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267条" sheetId="10" r:id="rId1"/>
    <sheet name="网约车道路运输证230条" sheetId="9" r:id="rId2"/>
    <sheet name="巡游车道路运输证20条" sheetId="3" r:id="rId3"/>
  </sheets>
  <definedNames>
    <definedName name="_xlnm._FilterDatabase" localSheetId="0" hidden="1">网约车从业资格证267条!$A$1:$L$268</definedName>
    <definedName name="_xlnm._FilterDatabase" localSheetId="1" hidden="1">网约车道路运输证230条!$A$1:$L$231</definedName>
    <definedName name="_xlnm._FilterDatabase" localSheetId="2" hidden="1">巡游车道路运输证20条!$A$1:$M$21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<sst xmlns="http://schemas.openxmlformats.org/spreadsheetml/2006/main" count="5994" uniqueCount="1182">
  <si>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</si>
  <si>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</si>
  <si>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</si>
  <si>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</si>
  <si>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</si>
  <si>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</si>
  <si>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</si>
  <si>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</si>
  <si>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</si>
  <si>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</si>
  <si>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</si>
  <si>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</si>
  <si>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王传宇</t>
  </si>
  <si>
    <t>网络预约出租汽车驾驶员证</t>
  </si>
  <si>
    <t>档人网420100869879</t>
  </si>
  <si>
    <t>特许</t>
  </si>
  <si>
    <t>2024/07/26</t>
  </si>
  <si>
    <t>武汉市交通运输局</t>
  </si>
  <si>
    <t>1142010001089065XH</t>
  </si>
  <si>
    <t>有效</t>
  </si>
  <si>
    <t>男</t>
  </si>
  <si>
    <t>黄显锐</t>
  </si>
  <si>
    <t>档人网420100869878</t>
  </si>
  <si>
    <t>程飞</t>
  </si>
  <si>
    <t>档人网420100869877</t>
  </si>
  <si>
    <t>夏辰</t>
  </si>
  <si>
    <t>档人网420100869876</t>
  </si>
  <si>
    <t>杨松</t>
  </si>
  <si>
    <t>档人网420100869875</t>
  </si>
  <si>
    <t>梅明</t>
  </si>
  <si>
    <t>档人网420100869874</t>
  </si>
  <si>
    <t>曾金利</t>
  </si>
  <si>
    <t>档人网420100869873</t>
  </si>
  <si>
    <t>严志桂</t>
  </si>
  <si>
    <t>档人网420100869872</t>
  </si>
  <si>
    <t>张孝俊</t>
  </si>
  <si>
    <t>档人网420100869871</t>
  </si>
  <si>
    <t>陈圣宏</t>
  </si>
  <si>
    <t>档人网420100869870</t>
  </si>
  <si>
    <t>袁观极</t>
  </si>
  <si>
    <t>档人网420100869869</t>
  </si>
  <si>
    <t>陶赛岳</t>
  </si>
  <si>
    <t>档人网420100869868</t>
  </si>
  <si>
    <t>胡晨</t>
  </si>
  <si>
    <t>档人网420100869867</t>
  </si>
  <si>
    <t>余龙</t>
  </si>
  <si>
    <t>档人网420100869866</t>
  </si>
  <si>
    <t>罗金龙</t>
  </si>
  <si>
    <t>档人网420100869865</t>
  </si>
  <si>
    <t>陈夏平</t>
  </si>
  <si>
    <t>档人网420100869864</t>
  </si>
  <si>
    <t>刘迪</t>
  </si>
  <si>
    <t>档人网420100869863</t>
  </si>
  <si>
    <t>殷祥华</t>
  </si>
  <si>
    <t>档人网420100869862</t>
  </si>
  <si>
    <t>程伊才</t>
  </si>
  <si>
    <t>档人网420100869861</t>
  </si>
  <si>
    <t>何国明</t>
  </si>
  <si>
    <t>档人网420100869860</t>
  </si>
  <si>
    <t>梁冬生</t>
  </si>
  <si>
    <t>档人网420100869859</t>
  </si>
  <si>
    <t>肖新宏</t>
  </si>
  <si>
    <t>档人网420100869858</t>
  </si>
  <si>
    <t>吕斌</t>
  </si>
  <si>
    <t>档人网420100869857</t>
  </si>
  <si>
    <t>刘洋</t>
  </si>
  <si>
    <t>档人网420100869856</t>
  </si>
  <si>
    <t>胡楚</t>
  </si>
  <si>
    <t>档人网420100869855</t>
  </si>
  <si>
    <t>夏立</t>
  </si>
  <si>
    <t>档人网420100869854</t>
  </si>
  <si>
    <t>张文川</t>
  </si>
  <si>
    <t>档人网420100869853</t>
  </si>
  <si>
    <t>张余</t>
  </si>
  <si>
    <t>档人网420100869852</t>
  </si>
  <si>
    <t>刘艾迪</t>
  </si>
  <si>
    <t>档人网420100869851</t>
  </si>
  <si>
    <t>女</t>
  </si>
  <si>
    <t>陈珍</t>
  </si>
  <si>
    <t>档人网420100869850</t>
  </si>
  <si>
    <t>王帅</t>
  </si>
  <si>
    <t>档人网420100869849</t>
  </si>
  <si>
    <t>黄光辉</t>
  </si>
  <si>
    <t>档人网420100869848</t>
  </si>
  <si>
    <t>尹亚许</t>
  </si>
  <si>
    <t>档人网420100869847</t>
  </si>
  <si>
    <t>王晓辉</t>
  </si>
  <si>
    <t>档人网420100869846</t>
  </si>
  <si>
    <t>陈青峰</t>
  </si>
  <si>
    <t>档人网420100869845</t>
  </si>
  <si>
    <t>吴忌</t>
  </si>
  <si>
    <t>档人网420100869844</t>
  </si>
  <si>
    <t>谭杰</t>
  </si>
  <si>
    <t>档人网420100869843</t>
  </si>
  <si>
    <t>卢德号</t>
  </si>
  <si>
    <t>档人网420100869842</t>
  </si>
  <si>
    <t>熊威</t>
  </si>
  <si>
    <t>档人网420100869841</t>
  </si>
  <si>
    <t>谈启铭</t>
  </si>
  <si>
    <t>档人网420100869840</t>
  </si>
  <si>
    <t>张武武</t>
  </si>
  <si>
    <t>档人网420100869839</t>
  </si>
  <si>
    <t>江来</t>
  </si>
  <si>
    <t>档人网420100869838</t>
  </si>
  <si>
    <t>吴述锦</t>
  </si>
  <si>
    <t>档人网420100869837</t>
  </si>
  <si>
    <t>田圣尚</t>
  </si>
  <si>
    <t>档人网420100869836</t>
  </si>
  <si>
    <t>黎露</t>
  </si>
  <si>
    <t>档人网420100869835</t>
  </si>
  <si>
    <t>郑常伟</t>
  </si>
  <si>
    <t>档人网420100869834</t>
  </si>
  <si>
    <t>陈文祥</t>
  </si>
  <si>
    <t>档人网420100869833</t>
  </si>
  <si>
    <t>辛丁丁</t>
  </si>
  <si>
    <t>档人网420100869832</t>
  </si>
  <si>
    <t>李耀成</t>
  </si>
  <si>
    <t>档人网420100869831</t>
  </si>
  <si>
    <t>江学潮</t>
  </si>
  <si>
    <t>档人网420100869830</t>
  </si>
  <si>
    <t>段高翔</t>
  </si>
  <si>
    <t>档人网420100869829</t>
  </si>
  <si>
    <t>叶坤祥</t>
  </si>
  <si>
    <t>档人网420100869828</t>
  </si>
  <si>
    <t>王俊宝</t>
  </si>
  <si>
    <t>档人网420100869827</t>
  </si>
  <si>
    <t>钱球广</t>
  </si>
  <si>
    <t>档人网420100869826</t>
  </si>
  <si>
    <t>潘希堂</t>
  </si>
  <si>
    <t>档人网420100869825</t>
  </si>
  <si>
    <t>董诚</t>
  </si>
  <si>
    <t>档人网420100869824</t>
  </si>
  <si>
    <t>邹舟</t>
  </si>
  <si>
    <t>档人网420100869823</t>
  </si>
  <si>
    <t>李熊</t>
  </si>
  <si>
    <t>档人网420100869822</t>
  </si>
  <si>
    <t>谭忠孝</t>
  </si>
  <si>
    <t>档人网420100869821</t>
  </si>
  <si>
    <t>程享荷</t>
  </si>
  <si>
    <t>档人网420100869820</t>
  </si>
  <si>
    <t>万武</t>
  </si>
  <si>
    <t>档人网420100869819</t>
  </si>
  <si>
    <t>祝郑</t>
  </si>
  <si>
    <t>档人网420100869818</t>
  </si>
  <si>
    <t>郭蓉</t>
  </si>
  <si>
    <t>档人网420100869817</t>
  </si>
  <si>
    <t>李浩生</t>
  </si>
  <si>
    <t>档人网420100869816</t>
  </si>
  <si>
    <t>周浩</t>
  </si>
  <si>
    <t>档人网420100869815</t>
  </si>
  <si>
    <t>陈明</t>
  </si>
  <si>
    <t>档人网420100869814</t>
  </si>
  <si>
    <t>李腾</t>
  </si>
  <si>
    <t>档人网420100869813</t>
  </si>
  <si>
    <t>周瑞</t>
  </si>
  <si>
    <t>档人网420100869812</t>
  </si>
  <si>
    <t>王国银</t>
  </si>
  <si>
    <t>档人网420100869811</t>
  </si>
  <si>
    <t>盛文广</t>
  </si>
  <si>
    <t>档人网420100869810</t>
  </si>
  <si>
    <t>靖意</t>
  </si>
  <si>
    <t>档人网420100869809</t>
  </si>
  <si>
    <t>万飞</t>
  </si>
  <si>
    <t>档人网420100869808</t>
  </si>
  <si>
    <t>李军祥</t>
  </si>
  <si>
    <t>档人网420100869807</t>
  </si>
  <si>
    <t>朱宏屹</t>
  </si>
  <si>
    <t>档人网420100869806</t>
  </si>
  <si>
    <t>熊建威</t>
  </si>
  <si>
    <t>档人网420100869805</t>
  </si>
  <si>
    <t>彭云辉</t>
  </si>
  <si>
    <t>档人网420100869804</t>
  </si>
  <si>
    <t>张超</t>
  </si>
  <si>
    <t>档人网420100869803</t>
  </si>
  <si>
    <t>蒋沅霖</t>
  </si>
  <si>
    <t>档人网420100869802</t>
  </si>
  <si>
    <t>廖飞飞</t>
  </si>
  <si>
    <t>档人网420100869801</t>
  </si>
  <si>
    <t>朱争争</t>
  </si>
  <si>
    <t>档人网420100869800</t>
  </si>
  <si>
    <t>袁威</t>
  </si>
  <si>
    <t>档人网420100869799</t>
  </si>
  <si>
    <t>黄青</t>
  </si>
  <si>
    <t>档人网420100869798</t>
  </si>
  <si>
    <t>程胜</t>
  </si>
  <si>
    <t>档人网420100869797</t>
  </si>
  <si>
    <t>陈广辉</t>
  </si>
  <si>
    <t>档人网420100869796</t>
  </si>
  <si>
    <t>刘忠华</t>
  </si>
  <si>
    <t>档人网420100869795</t>
  </si>
  <si>
    <t>魏浓</t>
  </si>
  <si>
    <t>档人网420100869794</t>
  </si>
  <si>
    <t>吴丽锋</t>
  </si>
  <si>
    <t>档人网420100869793</t>
  </si>
  <si>
    <t>万小飞</t>
  </si>
  <si>
    <t>档人网420100869792</t>
  </si>
  <si>
    <t>汤鹏</t>
  </si>
  <si>
    <t>档人网420100869791</t>
  </si>
  <si>
    <t>杜伟</t>
  </si>
  <si>
    <t>档人网420100869790</t>
  </si>
  <si>
    <t>陈子龙</t>
  </si>
  <si>
    <t>档人网420100869789</t>
  </si>
  <si>
    <t>刘毅</t>
  </si>
  <si>
    <t>档人网420100869788</t>
  </si>
  <si>
    <t>刘义</t>
  </si>
  <si>
    <t>档人网420100869787</t>
  </si>
  <si>
    <t>邵方</t>
  </si>
  <si>
    <t>档人网420100869786</t>
  </si>
  <si>
    <t>胡彬</t>
  </si>
  <si>
    <t>档人网420100869785</t>
  </si>
  <si>
    <t>李文恩</t>
  </si>
  <si>
    <t>档人网420100869784</t>
  </si>
  <si>
    <t>马进</t>
  </si>
  <si>
    <t>档人网420100869783</t>
  </si>
  <si>
    <t>周启亮</t>
  </si>
  <si>
    <t>档人网420100869782</t>
  </si>
  <si>
    <t>陈超</t>
  </si>
  <si>
    <t>档人网420100869781</t>
  </si>
  <si>
    <t>杨培</t>
  </si>
  <si>
    <t>档人网420100869780</t>
  </si>
  <si>
    <t>李黎兵</t>
  </si>
  <si>
    <t>档人网420100869779</t>
  </si>
  <si>
    <t>石勇</t>
  </si>
  <si>
    <t>档人网420100869935</t>
  </si>
  <si>
    <t>2024/07/31</t>
  </si>
  <si>
    <t>冯家福</t>
  </si>
  <si>
    <t>档人网420100869934</t>
  </si>
  <si>
    <t>秦祖超</t>
  </si>
  <si>
    <t>档人网420100869933</t>
  </si>
  <si>
    <t>闫慧宇</t>
  </si>
  <si>
    <t>档人网420100869932</t>
  </si>
  <si>
    <t>曹裕华</t>
  </si>
  <si>
    <t>档人网420100869931</t>
  </si>
  <si>
    <t>梅道文</t>
  </si>
  <si>
    <t>档人网420100869930</t>
  </si>
  <si>
    <t>石宇</t>
  </si>
  <si>
    <t>档人网420100869929</t>
  </si>
  <si>
    <t>张光松</t>
  </si>
  <si>
    <t>档人网420100869928</t>
  </si>
  <si>
    <t>韩兵</t>
  </si>
  <si>
    <t>档人网420100869927</t>
  </si>
  <si>
    <t>罗刘猛</t>
  </si>
  <si>
    <t>档人网420100869926</t>
  </si>
  <si>
    <t>胡学友</t>
  </si>
  <si>
    <t>档人网420100869925</t>
  </si>
  <si>
    <t>李亚林</t>
  </si>
  <si>
    <t>档人网420100869924</t>
  </si>
  <si>
    <t>陈俊</t>
  </si>
  <si>
    <t>档人网420100869923</t>
  </si>
  <si>
    <t>蒋忠新</t>
  </si>
  <si>
    <t>档人网420100869922</t>
  </si>
  <si>
    <t>柳信</t>
  </si>
  <si>
    <t>档人网420100869921</t>
  </si>
  <si>
    <t>舒文龙</t>
  </si>
  <si>
    <t>档人网420100869920</t>
  </si>
  <si>
    <t>余敏</t>
  </si>
  <si>
    <t>档人网420100869919</t>
  </si>
  <si>
    <t>徐羽望</t>
  </si>
  <si>
    <t>档人网420100869918</t>
  </si>
  <si>
    <t>张毅</t>
  </si>
  <si>
    <t>档人网420100869917</t>
  </si>
  <si>
    <t>吴薇</t>
  </si>
  <si>
    <t>档人网420100869916</t>
  </si>
  <si>
    <t>何星音</t>
  </si>
  <si>
    <t>档人网420100869915</t>
  </si>
  <si>
    <t>张慢</t>
  </si>
  <si>
    <t>档人网420100869914</t>
  </si>
  <si>
    <t>邹端卿</t>
  </si>
  <si>
    <t>档人网420100869913</t>
  </si>
  <si>
    <t>朱斌</t>
  </si>
  <si>
    <t>档人网420100869912</t>
  </si>
  <si>
    <t>徐海辉</t>
  </si>
  <si>
    <t>档人网420100869911</t>
  </si>
  <si>
    <t>郑纵国</t>
  </si>
  <si>
    <t>档人网420100869910</t>
  </si>
  <si>
    <t>黄敏</t>
  </si>
  <si>
    <t>档人网420100869909</t>
  </si>
  <si>
    <t>何旭升</t>
  </si>
  <si>
    <t>档人网420100869908</t>
  </si>
  <si>
    <t>王春祥</t>
  </si>
  <si>
    <t>档人网420100869907</t>
  </si>
  <si>
    <t>吴新保</t>
  </si>
  <si>
    <t>档人网420100869906</t>
  </si>
  <si>
    <t>梅浩</t>
  </si>
  <si>
    <t>档人网420100869905</t>
  </si>
  <si>
    <t>夏双春</t>
  </si>
  <si>
    <t>档人网420100869904</t>
  </si>
  <si>
    <t>李银</t>
  </si>
  <si>
    <t>档人网420100869903</t>
  </si>
  <si>
    <t>尹彦平</t>
  </si>
  <si>
    <t>档人网420100869902</t>
  </si>
  <si>
    <t>胡小情</t>
  </si>
  <si>
    <t>档人网420100869901</t>
  </si>
  <si>
    <t>向功宇</t>
  </si>
  <si>
    <t>档人网420100869900</t>
  </si>
  <si>
    <t>刘伟</t>
  </si>
  <si>
    <t>档人网420100869899</t>
  </si>
  <si>
    <t>柯威</t>
  </si>
  <si>
    <t>档人网420100869898</t>
  </si>
  <si>
    <t>艾焱松</t>
  </si>
  <si>
    <t>档人网420100869897</t>
  </si>
  <si>
    <t>钱四光</t>
  </si>
  <si>
    <t>档人网420100869896</t>
  </si>
  <si>
    <t>毛军</t>
  </si>
  <si>
    <t>档人网420100869895</t>
  </si>
  <si>
    <t>熊文垚</t>
  </si>
  <si>
    <t>档人网420100869894</t>
  </si>
  <si>
    <t>赵亮</t>
  </si>
  <si>
    <t>档人网420100869893</t>
  </si>
  <si>
    <t>彭廷文</t>
  </si>
  <si>
    <t>档人网420100869892</t>
  </si>
  <si>
    <t>李松</t>
  </si>
  <si>
    <t>档人网420100869891</t>
  </si>
  <si>
    <t>朱建林</t>
  </si>
  <si>
    <t>档人网420100869890</t>
  </si>
  <si>
    <t>何文星</t>
  </si>
  <si>
    <t>档人网420100869889</t>
  </si>
  <si>
    <t>成波</t>
  </si>
  <si>
    <t>档人网420100869888</t>
  </si>
  <si>
    <t>杨斌</t>
  </si>
  <si>
    <t>档人网420100869887</t>
  </si>
  <si>
    <t>许显臣</t>
  </si>
  <si>
    <t>档人网420100869886</t>
  </si>
  <si>
    <t>陈金波</t>
  </si>
  <si>
    <t>档人网420100869885</t>
  </si>
  <si>
    <t>周恋</t>
  </si>
  <si>
    <t>档人网420100869884</t>
  </si>
  <si>
    <t>余勇</t>
  </si>
  <si>
    <t>档人网420100869883</t>
  </si>
  <si>
    <t>陈泽超</t>
  </si>
  <si>
    <t>档人网420100869882</t>
  </si>
  <si>
    <t>张杨</t>
  </si>
  <si>
    <t>档人网420100869881</t>
  </si>
  <si>
    <t>万磊</t>
  </si>
  <si>
    <t>档人网420100869880</t>
  </si>
  <si>
    <t>柯勇</t>
  </si>
  <si>
    <t>档人网420100870045</t>
  </si>
  <si>
    <t>2024/08/01</t>
  </si>
  <si>
    <t>石智</t>
  </si>
  <si>
    <t>档人网420100870044</t>
  </si>
  <si>
    <t>王贵卓</t>
  </si>
  <si>
    <t>档人网420100870043</t>
  </si>
  <si>
    <t>汤德勇</t>
  </si>
  <si>
    <t>档人网420100870042</t>
  </si>
  <si>
    <t>徐清高</t>
  </si>
  <si>
    <t>档人网420100870041</t>
  </si>
  <si>
    <t>王正军</t>
  </si>
  <si>
    <t>档人网420100870040</t>
  </si>
  <si>
    <t>许骏峰</t>
  </si>
  <si>
    <t>档人网420100870039</t>
  </si>
  <si>
    <t>王泽文</t>
  </si>
  <si>
    <t>档人网420100870038</t>
  </si>
  <si>
    <t>胡万喜</t>
  </si>
  <si>
    <t>档人网420100870037</t>
  </si>
  <si>
    <t>李国鹏</t>
  </si>
  <si>
    <t>档人网420100870036</t>
  </si>
  <si>
    <t>彭全胜</t>
  </si>
  <si>
    <t>档人网420100870035</t>
  </si>
  <si>
    <t>苏君剑</t>
  </si>
  <si>
    <t>档人网420100870034</t>
  </si>
  <si>
    <t>谭小溆</t>
  </si>
  <si>
    <t>档人网420100870033</t>
  </si>
  <si>
    <t>王坤</t>
  </si>
  <si>
    <t>档人网420100870032</t>
  </si>
  <si>
    <t>黄杰</t>
  </si>
  <si>
    <t>档人网420100870031</t>
  </si>
  <si>
    <t>李炜</t>
  </si>
  <si>
    <t>档人网420100870030</t>
  </si>
  <si>
    <t>张翔</t>
  </si>
  <si>
    <t>档人网420100870029</t>
  </si>
  <si>
    <t>吴胜</t>
  </si>
  <si>
    <t>档人网420100870028</t>
  </si>
  <si>
    <t>胡俊</t>
  </si>
  <si>
    <t>档人网420100870027</t>
  </si>
  <si>
    <t>李品军</t>
  </si>
  <si>
    <t>档人网420100870026</t>
  </si>
  <si>
    <t>喻旻</t>
  </si>
  <si>
    <t>档人网420100870025</t>
  </si>
  <si>
    <t>张艺</t>
  </si>
  <si>
    <t>档人网420100870024</t>
  </si>
  <si>
    <t>陈洋</t>
  </si>
  <si>
    <t>档人网420100870023</t>
  </si>
  <si>
    <t>高勇</t>
  </si>
  <si>
    <t>档人网420100870022</t>
  </si>
  <si>
    <t>张志凯</t>
  </si>
  <si>
    <t>档人网420100870021</t>
  </si>
  <si>
    <t>褚华平</t>
  </si>
  <si>
    <t>档人网420100870020</t>
  </si>
  <si>
    <t>周辉</t>
  </si>
  <si>
    <t>档人网420100870019</t>
  </si>
  <si>
    <t>乐德广</t>
  </si>
  <si>
    <t>档人网420100870018</t>
  </si>
  <si>
    <t>朱道军</t>
  </si>
  <si>
    <t>档人网420100870017</t>
  </si>
  <si>
    <t>张胜强</t>
  </si>
  <si>
    <t>档人网420100870016</t>
  </si>
  <si>
    <t>尹再林</t>
  </si>
  <si>
    <t>档人网420100870015</t>
  </si>
  <si>
    <t>王楚玉</t>
  </si>
  <si>
    <t>档人网420100870014</t>
  </si>
  <si>
    <t>张胜</t>
  </si>
  <si>
    <t>档人网420100870013</t>
  </si>
  <si>
    <t>舒畅</t>
  </si>
  <si>
    <t>档人网420100870012</t>
  </si>
  <si>
    <t>蔡洪</t>
  </si>
  <si>
    <t>档人网420100870011</t>
  </si>
  <si>
    <t>吴松</t>
  </si>
  <si>
    <t>档人网420100870010</t>
  </si>
  <si>
    <t>刘吕</t>
  </si>
  <si>
    <t>档人网420100870009</t>
  </si>
  <si>
    <t>包银银</t>
  </si>
  <si>
    <t>档人网420100870008</t>
  </si>
  <si>
    <t>龙杨杰</t>
  </si>
  <si>
    <t>档人网420100870007</t>
  </si>
  <si>
    <t>黄文新</t>
  </si>
  <si>
    <t>档人网420100870006</t>
  </si>
  <si>
    <t>夏国亮</t>
  </si>
  <si>
    <t>档人网420100870005</t>
  </si>
  <si>
    <t>彭建红</t>
  </si>
  <si>
    <t>档人网420100870004</t>
  </si>
  <si>
    <t>郑小虎</t>
  </si>
  <si>
    <t>档人网420100870003</t>
  </si>
  <si>
    <t>胡功勇</t>
  </si>
  <si>
    <t>档人网420100870002</t>
  </si>
  <si>
    <t>田英豪</t>
  </si>
  <si>
    <t>档人网420100870001</t>
  </si>
  <si>
    <t>翟向东</t>
  </si>
  <si>
    <t>档人网420100870000</t>
  </si>
  <si>
    <t>朱国栋</t>
  </si>
  <si>
    <t>档人网420100869999</t>
  </si>
  <si>
    <t>周选兵</t>
  </si>
  <si>
    <t>档人网420100869998</t>
  </si>
  <si>
    <t>赵国连</t>
  </si>
  <si>
    <t>档人网420100869997</t>
  </si>
  <si>
    <t>蔡宝剑</t>
  </si>
  <si>
    <t>档人网420100869996</t>
  </si>
  <si>
    <t>邹阳</t>
  </si>
  <si>
    <t>档人网420100869995</t>
  </si>
  <si>
    <t>张茜</t>
  </si>
  <si>
    <t>档人网420100869994</t>
  </si>
  <si>
    <t>档人网420100869993</t>
  </si>
  <si>
    <t>刘炳宗</t>
  </si>
  <si>
    <t>档人网420100869992</t>
  </si>
  <si>
    <t>尚书征</t>
  </si>
  <si>
    <t>档人网420100869991</t>
  </si>
  <si>
    <t>徐强</t>
  </si>
  <si>
    <t>档人网420100869990</t>
  </si>
  <si>
    <t>朱蔚海</t>
  </si>
  <si>
    <t>档人网420100869989</t>
  </si>
  <si>
    <t>罗云</t>
  </si>
  <si>
    <t>档人网420100869988</t>
  </si>
  <si>
    <t>齐岩</t>
  </si>
  <si>
    <t>档人网420100869987</t>
  </si>
  <si>
    <t>薛伟伟</t>
  </si>
  <si>
    <t>档人网420100869986</t>
  </si>
  <si>
    <t>张操</t>
  </si>
  <si>
    <t>档人网420100869985</t>
  </si>
  <si>
    <t>陈铭</t>
  </si>
  <si>
    <t>档人网420100869984</t>
  </si>
  <si>
    <t>张乐</t>
  </si>
  <si>
    <t>档人网420100869983</t>
  </si>
  <si>
    <t>吴晗华</t>
  </si>
  <si>
    <t>档人网420100869982</t>
  </si>
  <si>
    <t>胡亚锐</t>
  </si>
  <si>
    <t>档人网420100869981</t>
  </si>
  <si>
    <t>范敏敏</t>
  </si>
  <si>
    <t>档人网420100869980</t>
  </si>
  <si>
    <t>罗召祥</t>
  </si>
  <si>
    <t>档人网420100869979</t>
  </si>
  <si>
    <t>童盛鑫</t>
  </si>
  <si>
    <t>档人网420100869978</t>
  </si>
  <si>
    <t>朱国臣</t>
  </si>
  <si>
    <t>档人网420100869977</t>
  </si>
  <si>
    <t>彭晶</t>
  </si>
  <si>
    <t>档人网420100869976</t>
  </si>
  <si>
    <t>汪涛</t>
  </si>
  <si>
    <t>档人网420100869975</t>
  </si>
  <si>
    <t>叶志明</t>
  </si>
  <si>
    <t>档人网420100869974</t>
  </si>
  <si>
    <t>刘结</t>
  </si>
  <si>
    <t>档人网420100869973</t>
  </si>
  <si>
    <t>陈彦冰</t>
  </si>
  <si>
    <t>档人网420100869972</t>
  </si>
  <si>
    <t>龚玺元</t>
  </si>
  <si>
    <t>档人网420100869971</t>
  </si>
  <si>
    <t>马春生</t>
  </si>
  <si>
    <t>档人网420100869970</t>
  </si>
  <si>
    <t>许乾</t>
  </si>
  <si>
    <t>档人网420100869969</t>
  </si>
  <si>
    <t>邓一鸣</t>
  </si>
  <si>
    <t>档人网420100869968</t>
  </si>
  <si>
    <t>李嘉林</t>
  </si>
  <si>
    <t>档人网420100869967</t>
  </si>
  <si>
    <t>周波</t>
  </si>
  <si>
    <t>档人网420100869966</t>
  </si>
  <si>
    <t>丁奕韬</t>
  </si>
  <si>
    <t>档人网420100869965</t>
  </si>
  <si>
    <t>王鹏</t>
  </si>
  <si>
    <t>档人网420100869964</t>
  </si>
  <si>
    <t>毛毳</t>
  </si>
  <si>
    <t>档人网420100869963</t>
  </si>
  <si>
    <t>岳月</t>
  </si>
  <si>
    <t>档人网420100869962</t>
  </si>
  <si>
    <t>杨世卓</t>
  </si>
  <si>
    <t>档人网420100869961</t>
  </si>
  <si>
    <t>朱琪</t>
  </si>
  <si>
    <t>档人网420100869960</t>
  </si>
  <si>
    <t>蒙松</t>
  </si>
  <si>
    <t>档人网420100869959</t>
  </si>
  <si>
    <t>余毅</t>
  </si>
  <si>
    <t>档人网420100869958</t>
  </si>
  <si>
    <t>邹龙</t>
  </si>
  <si>
    <t>档人网420100869957</t>
  </si>
  <si>
    <t>周小明</t>
  </si>
  <si>
    <t>档人网420100869956</t>
  </si>
  <si>
    <t>邹杰</t>
  </si>
  <si>
    <t>档人网420100869955</t>
  </si>
  <si>
    <t>钟飞飞</t>
  </si>
  <si>
    <t>档人网420100869954</t>
  </si>
  <si>
    <t>祝梦兰</t>
  </si>
  <si>
    <t>档人网420100869953</t>
  </si>
  <si>
    <t>谢从军</t>
  </si>
  <si>
    <t>档人网420100869952</t>
  </si>
  <si>
    <t>王勇</t>
  </si>
  <si>
    <t>档人网420100869951</t>
  </si>
  <si>
    <t>林朋</t>
  </si>
  <si>
    <t>档人网420100869950</t>
  </si>
  <si>
    <t>付星豪</t>
  </si>
  <si>
    <t>档人网420100869949</t>
  </si>
  <si>
    <t>唐开宇</t>
  </si>
  <si>
    <t>档人网420100869948</t>
  </si>
  <si>
    <t>李泽鑫</t>
  </si>
  <si>
    <t>档人网420100869947</t>
  </si>
  <si>
    <t>贺建军</t>
  </si>
  <si>
    <t>档人网420100869946</t>
  </si>
  <si>
    <t>朱晓华</t>
  </si>
  <si>
    <t>档人网420100869945</t>
  </si>
  <si>
    <t>鲁文琦</t>
  </si>
  <si>
    <t>档人网420100869944</t>
  </si>
  <si>
    <t>李少凡</t>
  </si>
  <si>
    <t>档人网420100869943</t>
  </si>
  <si>
    <t>许新阳</t>
  </si>
  <si>
    <t>档人网420100869942</t>
  </si>
  <si>
    <t>张欢</t>
  </si>
  <si>
    <t>档人网420100869941</t>
  </si>
  <si>
    <t>周唯星</t>
  </si>
  <si>
    <t>档人网420100869940</t>
  </si>
  <si>
    <t>张道均</t>
  </si>
  <si>
    <t>档人网420100869939</t>
  </si>
  <si>
    <t>张生贵</t>
  </si>
  <si>
    <t>档人网420100869938</t>
  </si>
  <si>
    <t>刘梦超</t>
  </si>
  <si>
    <t>档人网420100869937</t>
  </si>
  <si>
    <t>王俊文</t>
  </si>
  <si>
    <t>档人网420100869936</t>
  </si>
  <si>
    <t>许可证书名称</t>
  </si>
  <si>
    <t>湖北人人驾汽车服务有限公司</t>
  </si>
  <si>
    <t>武汉420119008888</t>
  </si>
  <si>
    <t>道路运输证</t>
  </si>
  <si>
    <t>网络预约出租汽车道路运输证核发</t>
  </si>
  <si>
    <t>2029/07/29</t>
  </si>
  <si>
    <t>AR3379</t>
  </si>
  <si>
    <t>刘利民</t>
  </si>
  <si>
    <t>武汉420117002196</t>
  </si>
  <si>
    <t>2030/06/26</t>
  </si>
  <si>
    <t>DD3032</t>
  </si>
  <si>
    <t>童学</t>
  </si>
  <si>
    <t>武汉420117002197</t>
  </si>
  <si>
    <t>2030/06/23</t>
  </si>
  <si>
    <t>DT8827</t>
  </si>
  <si>
    <t>何凡</t>
  </si>
  <si>
    <t>武汉420117002194</t>
  </si>
  <si>
    <t>DT2681</t>
  </si>
  <si>
    <t>刘明州</t>
  </si>
  <si>
    <t>武汉420117002193</t>
  </si>
  <si>
    <t>DT2766</t>
  </si>
  <si>
    <t>童欣</t>
  </si>
  <si>
    <t>武汉420117002195</t>
  </si>
  <si>
    <t>2030/09/04</t>
  </si>
  <si>
    <t>DL9750</t>
  </si>
  <si>
    <t>刘正</t>
  </si>
  <si>
    <t>武汉420117002187</t>
  </si>
  <si>
    <t>2030/06/12</t>
  </si>
  <si>
    <t>D73085</t>
  </si>
  <si>
    <t>冯远亮</t>
  </si>
  <si>
    <t>武汉420117002186</t>
  </si>
  <si>
    <t>2030/06/09</t>
  </si>
  <si>
    <t>DD1686</t>
  </si>
  <si>
    <t>孔燕林</t>
  </si>
  <si>
    <t>武汉420117002182</t>
  </si>
  <si>
    <t>2030/03/17</t>
  </si>
  <si>
    <t>DT1639</t>
  </si>
  <si>
    <t>江帆</t>
  </si>
  <si>
    <t>武汉420117002180</t>
  </si>
  <si>
    <t>2030/03/15</t>
  </si>
  <si>
    <t>DQ1911</t>
  </si>
  <si>
    <t>陶正葵</t>
  </si>
  <si>
    <t>武汉420117002192</t>
  </si>
  <si>
    <t>2029/09/08</t>
  </si>
  <si>
    <t>DL1353</t>
  </si>
  <si>
    <t>周伟</t>
  </si>
  <si>
    <t>武汉420117002191</t>
  </si>
  <si>
    <t>DS0690</t>
  </si>
  <si>
    <t>陈康鑫</t>
  </si>
  <si>
    <t>武汉420117002188</t>
  </si>
  <si>
    <t>2030/08/07</t>
  </si>
  <si>
    <t>DU5209</t>
  </si>
  <si>
    <t>陈家前</t>
  </si>
  <si>
    <t>武汉420117002179</t>
  </si>
  <si>
    <t>DS0151</t>
  </si>
  <si>
    <t>徐郭辉</t>
  </si>
  <si>
    <t>武汉420117002175</t>
  </si>
  <si>
    <t>2030/08/02</t>
  </si>
  <si>
    <t>DU0861</t>
  </si>
  <si>
    <t>侯凯</t>
  </si>
  <si>
    <t>武汉420117002177</t>
  </si>
  <si>
    <t>2029/10/21</t>
  </si>
  <si>
    <t>DM7176</t>
  </si>
  <si>
    <t>彭顺昌</t>
  </si>
  <si>
    <t>武汉420117002183</t>
  </si>
  <si>
    <t>2030/03/20</t>
  </si>
  <si>
    <t>DT8270</t>
  </si>
  <si>
    <t>蔡权</t>
  </si>
  <si>
    <t>武汉420117002185</t>
  </si>
  <si>
    <t>2030/03/24</t>
  </si>
  <si>
    <t>DS8177</t>
  </si>
  <si>
    <t>刘成军</t>
  </si>
  <si>
    <t>武汉420117002190</t>
  </si>
  <si>
    <t>2031/07/30</t>
  </si>
  <si>
    <t>DS9887</t>
  </si>
  <si>
    <t>范志辉</t>
  </si>
  <si>
    <t>武汉420117002178</t>
  </si>
  <si>
    <t>2030/01/11</t>
  </si>
  <si>
    <t>DN1232</t>
  </si>
  <si>
    <t>舒柏松</t>
  </si>
  <si>
    <t>武汉420117002189</t>
  </si>
  <si>
    <t>2030/07/27</t>
  </si>
  <si>
    <t>D18429</t>
  </si>
  <si>
    <t>蔡贤尧</t>
  </si>
  <si>
    <t>武汉420117002174</t>
  </si>
  <si>
    <t>DQ5171</t>
  </si>
  <si>
    <t>郑祖保</t>
  </si>
  <si>
    <t>武汉420117002181</t>
  </si>
  <si>
    <t>2030/03/16</t>
  </si>
  <si>
    <t>DX5665</t>
  </si>
  <si>
    <t>姜义华</t>
  </si>
  <si>
    <t>武汉420117002184</t>
  </si>
  <si>
    <t>DQ9539</t>
  </si>
  <si>
    <t>张伟</t>
  </si>
  <si>
    <t>武汉420117002176</t>
  </si>
  <si>
    <t>2030/08/23</t>
  </si>
  <si>
    <t>D57340</t>
  </si>
  <si>
    <t>武汉云智行汽车科技有限公司</t>
  </si>
  <si>
    <t>武汉420119008889</t>
  </si>
  <si>
    <t>2032/05/22</t>
  </si>
  <si>
    <t>AX8853</t>
  </si>
  <si>
    <t>上海嘉行汽车服务有限公司武汉分公司</t>
  </si>
  <si>
    <t>武汉420119008895</t>
  </si>
  <si>
    <t>2024/07/29</t>
  </si>
  <si>
    <t>2030/12/28</t>
  </si>
  <si>
    <t>AC9604</t>
  </si>
  <si>
    <t>武汉420119008893</t>
  </si>
  <si>
    <t>2030/12/29</t>
  </si>
  <si>
    <t>AX7105</t>
  </si>
  <si>
    <t>武汉420119008892</t>
  </si>
  <si>
    <t>AF5054</t>
  </si>
  <si>
    <t>武汉420119008897</t>
  </si>
  <si>
    <t>D24047</t>
  </si>
  <si>
    <t>武汉420119008894</t>
  </si>
  <si>
    <t>D23824</t>
  </si>
  <si>
    <t>武汉420119008891</t>
  </si>
  <si>
    <t>A29415</t>
  </si>
  <si>
    <t>武汉420119008890</t>
  </si>
  <si>
    <t>AH6142</t>
  </si>
  <si>
    <t>武汉420119008898</t>
  </si>
  <si>
    <t>AC1714</t>
  </si>
  <si>
    <t>武汉420119008896</t>
  </si>
  <si>
    <t>DN0531</t>
  </si>
  <si>
    <t>武汉420119008934</t>
  </si>
  <si>
    <t>AC0294</t>
  </si>
  <si>
    <t>武汉420119008921</t>
  </si>
  <si>
    <t>A29374</t>
  </si>
  <si>
    <t>武汉420119008920</t>
  </si>
  <si>
    <t>2030/11/21</t>
  </si>
  <si>
    <t>AG4503</t>
  </si>
  <si>
    <t>武汉420119008931</t>
  </si>
  <si>
    <t>AC7472</t>
  </si>
  <si>
    <t>武汉420119008922</t>
  </si>
  <si>
    <t>AX1735</t>
  </si>
  <si>
    <t>武汉420119008933</t>
  </si>
  <si>
    <t>DQ1403</t>
  </si>
  <si>
    <t>武汉420119008925</t>
  </si>
  <si>
    <t>AG7245</t>
  </si>
  <si>
    <t>武汉420119008910</t>
  </si>
  <si>
    <t>A02592</t>
  </si>
  <si>
    <t>武汉420119008909</t>
  </si>
  <si>
    <t>A18024</t>
  </si>
  <si>
    <t>武汉420119008926</t>
  </si>
  <si>
    <t>AG4871</t>
  </si>
  <si>
    <t>武汉420119008916</t>
  </si>
  <si>
    <t>A03015</t>
  </si>
  <si>
    <t>武汉420119008924</t>
  </si>
  <si>
    <t>D63484</t>
  </si>
  <si>
    <t>武汉420119008901</t>
  </si>
  <si>
    <t>AL2434</t>
  </si>
  <si>
    <t>武汉420119008917</t>
  </si>
  <si>
    <t>D23874</t>
  </si>
  <si>
    <t>武汉420119008903</t>
  </si>
  <si>
    <t>A15471</t>
  </si>
  <si>
    <t>武汉420119008911</t>
  </si>
  <si>
    <t>D16714</t>
  </si>
  <si>
    <t>武汉420119008939</t>
  </si>
  <si>
    <t>2030/11/20</t>
  </si>
  <si>
    <t>DR4162</t>
  </si>
  <si>
    <t>武汉420119008923</t>
  </si>
  <si>
    <t>A13924</t>
  </si>
  <si>
    <t>武汉420119008929</t>
  </si>
  <si>
    <t>DX4297</t>
  </si>
  <si>
    <t>武汉420119008902</t>
  </si>
  <si>
    <t>AB8064</t>
  </si>
  <si>
    <t>武汉420119008932</t>
  </si>
  <si>
    <t>AH7493</t>
  </si>
  <si>
    <t>武汉420119008927</t>
  </si>
  <si>
    <t>DP1954</t>
  </si>
  <si>
    <t>武汉420119008915</t>
  </si>
  <si>
    <t>A06083</t>
  </si>
  <si>
    <t>武汉420119008914</t>
  </si>
  <si>
    <t>AR1352</t>
  </si>
  <si>
    <r>
      <rPr>
        <sz val="11"/>
        <rFont val="宋体"/>
        <charset val="134"/>
        <scheme val="minor"/>
      </rPr>
      <t>武汉</t>
    </r>
    <r>
      <rPr>
        <sz val="10"/>
        <rFont val="Arial"/>
        <charset val="0"/>
      </rPr>
      <t>420119008905</t>
    </r>
  </si>
  <si>
    <t>2028/07/21</t>
  </si>
  <si>
    <t>D21724</t>
  </si>
  <si>
    <t>武汉420119008900</t>
  </si>
  <si>
    <t>AC7034</t>
  </si>
  <si>
    <t>武汉420119008899</t>
  </si>
  <si>
    <t>AR7093</t>
  </si>
  <si>
    <t>武汉420119008918</t>
  </si>
  <si>
    <t>AC4875</t>
  </si>
  <si>
    <t>武汉420119008908</t>
  </si>
  <si>
    <t>AL7425</t>
  </si>
  <si>
    <t>武汉420119008936</t>
  </si>
  <si>
    <t>A25784</t>
  </si>
  <si>
    <t>武汉420119008930</t>
  </si>
  <si>
    <t>D63824</t>
  </si>
  <si>
    <t>武汉420119008928</t>
  </si>
  <si>
    <t>AA9045</t>
  </si>
  <si>
    <t>武汉420119008907</t>
  </si>
  <si>
    <t>DK8054</t>
  </si>
  <si>
    <t>武汉420119008904</t>
  </si>
  <si>
    <t>AL5784</t>
  </si>
  <si>
    <t>武汉420119008938</t>
  </si>
  <si>
    <t>AG4943</t>
  </si>
  <si>
    <t>武汉420119008937</t>
  </si>
  <si>
    <t>DN0362</t>
  </si>
  <si>
    <t>武汉420119008935</t>
  </si>
  <si>
    <t>DQ2951</t>
  </si>
  <si>
    <t>武汉420119008919</t>
  </si>
  <si>
    <t>D51743</t>
  </si>
  <si>
    <t>武汉420119008913</t>
  </si>
  <si>
    <t>A02085</t>
  </si>
  <si>
    <t>武汉420119008906</t>
  </si>
  <si>
    <t>D23742</t>
  </si>
  <si>
    <t>武汉420119008959</t>
  </si>
  <si>
    <t>2024/07/30</t>
  </si>
  <si>
    <t>2030/12/04</t>
  </si>
  <si>
    <t>AG6317</t>
  </si>
  <si>
    <t>武汉420119008956</t>
  </si>
  <si>
    <t>DX4091</t>
  </si>
  <si>
    <t>武汉420119008972</t>
  </si>
  <si>
    <t>AR8371</t>
  </si>
  <si>
    <t>武汉420119008968</t>
  </si>
  <si>
    <t>A17343</t>
  </si>
  <si>
    <t>武汉420119008966</t>
  </si>
  <si>
    <t>AL1454</t>
  </si>
  <si>
    <t>武汉420119008970</t>
  </si>
  <si>
    <t>AB4923</t>
  </si>
  <si>
    <t>武汉420119008943</t>
  </si>
  <si>
    <t>D63104</t>
  </si>
  <si>
    <t>武汉420119008940</t>
  </si>
  <si>
    <t>D21784</t>
  </si>
  <si>
    <t>武汉420119008952</t>
  </si>
  <si>
    <t>AB0434</t>
  </si>
  <si>
    <t>武汉420119008958</t>
  </si>
  <si>
    <t>D63124</t>
  </si>
  <si>
    <t>武汉420119008961</t>
  </si>
  <si>
    <t>D12467</t>
  </si>
  <si>
    <t>武汉420119008960</t>
  </si>
  <si>
    <t>AC4934</t>
  </si>
  <si>
    <t>武汉420119008953</t>
  </si>
  <si>
    <t>AX2763</t>
  </si>
  <si>
    <t>武汉420119008941</t>
  </si>
  <si>
    <t>AC9214</t>
  </si>
  <si>
    <t>武汉420119008962</t>
  </si>
  <si>
    <t>AG0694</t>
  </si>
  <si>
    <t>武汉420119008969</t>
  </si>
  <si>
    <t>A28294</t>
  </si>
  <si>
    <t>武汉420119008967</t>
  </si>
  <si>
    <t>AB6084</t>
  </si>
  <si>
    <t>武汉420119008942</t>
  </si>
  <si>
    <t>AB8241</t>
  </si>
  <si>
    <t>武汉420119008971</t>
  </si>
  <si>
    <t>DK1271</t>
  </si>
  <si>
    <t>武汉420119008964</t>
  </si>
  <si>
    <t>D24064</t>
  </si>
  <si>
    <t>武汉420119008955</t>
  </si>
  <si>
    <t>DK8204</t>
  </si>
  <si>
    <t>武汉420119008949</t>
  </si>
  <si>
    <t>A58530</t>
  </si>
  <si>
    <t>武汉420119008948</t>
  </si>
  <si>
    <t>AF9142</t>
  </si>
  <si>
    <t>武汉420119008947</t>
  </si>
  <si>
    <t>D52824</t>
  </si>
  <si>
    <t>武汉420119008957</t>
  </si>
  <si>
    <t>A13464</t>
  </si>
  <si>
    <t>武汉420119008946</t>
  </si>
  <si>
    <t>AC0143</t>
  </si>
  <si>
    <t>武汉420119008965</t>
  </si>
  <si>
    <t>AX1391</t>
  </si>
  <si>
    <t>武汉420119008951</t>
  </si>
  <si>
    <t>A34602</t>
  </si>
  <si>
    <t>武汉420119008950</t>
  </si>
  <si>
    <t>D24021</t>
  </si>
  <si>
    <t>武汉420119008944</t>
  </si>
  <si>
    <t>AB1641</t>
  </si>
  <si>
    <t>武汉420119008963</t>
  </si>
  <si>
    <t>D51747</t>
  </si>
  <si>
    <t>武汉420119008954</t>
  </si>
  <si>
    <t>D63924</t>
  </si>
  <si>
    <t>武汉420119008945</t>
  </si>
  <si>
    <t>AB1534</t>
  </si>
  <si>
    <t>武汉420119008912</t>
  </si>
  <si>
    <t>A32940</t>
  </si>
  <si>
    <t>一汽出行科技（广州）有限公司武汉分公司</t>
  </si>
  <si>
    <t>武汉420119009022</t>
  </si>
  <si>
    <t>2032/02/05</t>
  </si>
  <si>
    <t>AP2715</t>
  </si>
  <si>
    <t>武汉420119009020</t>
  </si>
  <si>
    <t>2032/02/04</t>
  </si>
  <si>
    <t>AR0376</t>
  </si>
  <si>
    <t>陈胜兵</t>
  </si>
  <si>
    <t>武汉420119008976</t>
  </si>
  <si>
    <t>2030/12/06</t>
  </si>
  <si>
    <t>DV5583</t>
  </si>
  <si>
    <t>王立明</t>
  </si>
  <si>
    <t>武汉420119008974</t>
  </si>
  <si>
    <t>2030/07/21</t>
  </si>
  <si>
    <t>DV5123</t>
  </si>
  <si>
    <t>朱依泽</t>
  </si>
  <si>
    <t>武汉420119008975</t>
  </si>
  <si>
    <t>2030/12/11</t>
  </si>
  <si>
    <t>DX8833</t>
  </si>
  <si>
    <t>汪晓泉</t>
  </si>
  <si>
    <t>武汉420119008973</t>
  </si>
  <si>
    <t>2031/12/11</t>
  </si>
  <si>
    <t>AP2858</t>
  </si>
  <si>
    <t>邓飞</t>
  </si>
  <si>
    <t>武汉420119008977</t>
  </si>
  <si>
    <t>2032/05/28</t>
  </si>
  <si>
    <t>A03123</t>
  </si>
  <si>
    <t>武汉420119009019</t>
  </si>
  <si>
    <t>DG2127</t>
  </si>
  <si>
    <t>武汉420119008991</t>
  </si>
  <si>
    <t>AP0539</t>
  </si>
  <si>
    <t>武汉420119009002</t>
  </si>
  <si>
    <t>AQ7319</t>
  </si>
  <si>
    <t>武汉420119009009</t>
  </si>
  <si>
    <t>AQ7036</t>
  </si>
  <si>
    <t>武汉420119009025</t>
  </si>
  <si>
    <t>AS1597</t>
  </si>
  <si>
    <t>武汉420119008984</t>
  </si>
  <si>
    <t>AT3687</t>
  </si>
  <si>
    <t>武汉420119008997</t>
  </si>
  <si>
    <t>AP7197</t>
  </si>
  <si>
    <t>武汉420119009012</t>
  </si>
  <si>
    <t>AQ3926</t>
  </si>
  <si>
    <t>武汉420119009017</t>
  </si>
  <si>
    <t>AN2785</t>
  </si>
  <si>
    <t>武汉420119009021</t>
  </si>
  <si>
    <t>AQ5927</t>
  </si>
  <si>
    <t>武汉420119008983</t>
  </si>
  <si>
    <t>AR3925</t>
  </si>
  <si>
    <t>武汉420119008988</t>
  </si>
  <si>
    <t>AQ7395</t>
  </si>
  <si>
    <t>武汉420119008995</t>
  </si>
  <si>
    <t>AP2387</t>
  </si>
  <si>
    <t>武汉420119009023</t>
  </si>
  <si>
    <t>AP7509</t>
  </si>
  <si>
    <t>武汉420119008980</t>
  </si>
  <si>
    <t>AN7356</t>
  </si>
  <si>
    <t>武汉420119009000</t>
  </si>
  <si>
    <t>D61297</t>
  </si>
  <si>
    <t>武汉420119008994</t>
  </si>
  <si>
    <t>AS1657</t>
  </si>
  <si>
    <t>武汉420119008982</t>
  </si>
  <si>
    <t>AT7537</t>
  </si>
  <si>
    <t>武汉420119008987</t>
  </si>
  <si>
    <t>AP2957</t>
  </si>
  <si>
    <t>武汉420119008990</t>
  </si>
  <si>
    <t>AP6107</t>
  </si>
  <si>
    <t>武汉420119008992</t>
  </si>
  <si>
    <t>AT3509</t>
  </si>
  <si>
    <t>武汉420119009010</t>
  </si>
  <si>
    <t>AQ6237</t>
  </si>
  <si>
    <t>武汉420119009013</t>
  </si>
  <si>
    <t>DG6217</t>
  </si>
  <si>
    <t>武汉420119009011</t>
  </si>
  <si>
    <t>AN1705</t>
  </si>
  <si>
    <t>武汉420119009027</t>
  </si>
  <si>
    <t>AR6095</t>
  </si>
  <si>
    <t>武汉420119008985</t>
  </si>
  <si>
    <t>AR6297</t>
  </si>
  <si>
    <t>武汉420119009016</t>
  </si>
  <si>
    <t>DG1306</t>
  </si>
  <si>
    <t>武汉420119008993</t>
  </si>
  <si>
    <t>DB9705</t>
  </si>
  <si>
    <t>武汉420119008996</t>
  </si>
  <si>
    <t>AS1575</t>
  </si>
  <si>
    <t>武汉420119009015</t>
  </si>
  <si>
    <t>AP1396</t>
  </si>
  <si>
    <t>武汉420119009024</t>
  </si>
  <si>
    <t>AT3297</t>
  </si>
  <si>
    <t>武汉420119008981</t>
  </si>
  <si>
    <t>AN2975</t>
  </si>
  <si>
    <t>武汉420119009008</t>
  </si>
  <si>
    <t>AS3715</t>
  </si>
  <si>
    <t>武汉420119008978</t>
  </si>
  <si>
    <t>DG1137</t>
  </si>
  <si>
    <t>武汉420119008998</t>
  </si>
  <si>
    <t>AP2605</t>
  </si>
  <si>
    <t>武汉420119009014</t>
  </si>
  <si>
    <t>AN7529</t>
  </si>
  <si>
    <t>武汉420119009006</t>
  </si>
  <si>
    <t>DG0965</t>
  </si>
  <si>
    <t>武汉420119009007</t>
  </si>
  <si>
    <t>AN6715</t>
  </si>
  <si>
    <t>武汉420119008989</t>
  </si>
  <si>
    <t>DG1395</t>
  </si>
  <si>
    <t>武汉420119008979</t>
  </si>
  <si>
    <t>DL6076</t>
  </si>
  <si>
    <t>武汉420119009001</t>
  </si>
  <si>
    <t>AJ3027</t>
  </si>
  <si>
    <t>武汉420119009003</t>
  </si>
  <si>
    <t>D18523</t>
  </si>
  <si>
    <t>武汉420119009004</t>
  </si>
  <si>
    <t>AN7236</t>
  </si>
  <si>
    <t>武汉420119009005</t>
  </si>
  <si>
    <t>AP2976</t>
  </si>
  <si>
    <t>武汉420119009018</t>
  </si>
  <si>
    <t>AS3967</t>
  </si>
  <si>
    <t>武汉420119009026</t>
  </si>
  <si>
    <t>AS5716</t>
  </si>
  <si>
    <t>武汉420119008986</t>
  </si>
  <si>
    <t>AR8317</t>
  </si>
  <si>
    <t>武汉420119008999</t>
  </si>
  <si>
    <t>AS9917</t>
  </si>
  <si>
    <t>张琦</t>
  </si>
  <si>
    <t>武汉420117002198</t>
  </si>
  <si>
    <t>2029/10/13</t>
  </si>
  <si>
    <t>DL9935</t>
  </si>
  <si>
    <t>东风电动车辆股份有限公司武汉分公司</t>
  </si>
  <si>
    <t>武汉420119009069</t>
  </si>
  <si>
    <t>2032/07/11</t>
  </si>
  <si>
    <t>AN2651</t>
  </si>
  <si>
    <t>武汉420119009045</t>
  </si>
  <si>
    <t>A59827</t>
  </si>
  <si>
    <t>武汉420119009070</t>
  </si>
  <si>
    <t>AN7231</t>
  </si>
  <si>
    <t>武汉420119009074</t>
  </si>
  <si>
    <t>AS1671</t>
  </si>
  <si>
    <t>武汉420119009058</t>
  </si>
  <si>
    <t>A67563</t>
  </si>
  <si>
    <t>武汉420119009062</t>
  </si>
  <si>
    <t>AB3613</t>
  </si>
  <si>
    <t>武汉420119009073</t>
  </si>
  <si>
    <t>AR3017</t>
  </si>
  <si>
    <t>武汉420119009034</t>
  </si>
  <si>
    <t>A03912</t>
  </si>
  <si>
    <t>武汉420119009035</t>
  </si>
  <si>
    <t>A05075</t>
  </si>
  <si>
    <t>武汉420119009028</t>
  </si>
  <si>
    <t>A08856</t>
  </si>
  <si>
    <t>武汉420119009057</t>
  </si>
  <si>
    <t>A67170</t>
  </si>
  <si>
    <t>武汉420119009065</t>
  </si>
  <si>
    <t>AC6215</t>
  </si>
  <si>
    <t>武汉420119009075</t>
  </si>
  <si>
    <t>AS2537</t>
  </si>
  <si>
    <t>武汉420119009049</t>
  </si>
  <si>
    <t>A61578</t>
  </si>
  <si>
    <t>武汉420119009061</t>
  </si>
  <si>
    <t>A69302</t>
  </si>
  <si>
    <t>武汉420119009067</t>
  </si>
  <si>
    <t>AH3902</t>
  </si>
  <si>
    <t>武汉420119009064</t>
  </si>
  <si>
    <t>AC1693</t>
  </si>
  <si>
    <t>武汉420119009072</t>
  </si>
  <si>
    <t>AR0392</t>
  </si>
  <si>
    <t>武汉420119009077</t>
  </si>
  <si>
    <t>AS2730</t>
  </si>
  <si>
    <t>武汉420119009038</t>
  </si>
  <si>
    <t>A07930</t>
  </si>
  <si>
    <t>武汉420119009039</t>
  </si>
  <si>
    <t>A07965</t>
  </si>
  <si>
    <t>武汉420119009046</t>
  </si>
  <si>
    <t>A61025</t>
  </si>
  <si>
    <t>武汉420119009053</t>
  </si>
  <si>
    <t>A63617</t>
  </si>
  <si>
    <t>武汉420119009031</t>
  </si>
  <si>
    <t>A01857</t>
  </si>
  <si>
    <t>武汉420119009051</t>
  </si>
  <si>
    <t>A61757</t>
  </si>
  <si>
    <t>武汉420119009052</t>
  </si>
  <si>
    <t>A62190</t>
  </si>
  <si>
    <t>武汉420119009040</t>
  </si>
  <si>
    <t>A08351</t>
  </si>
  <si>
    <t>武汉420119009056</t>
  </si>
  <si>
    <t>A65720</t>
  </si>
  <si>
    <t>武汉420119009029</t>
  </si>
  <si>
    <t>A01290</t>
  </si>
  <si>
    <t>武汉420119009037</t>
  </si>
  <si>
    <t>A07281</t>
  </si>
  <si>
    <t>武汉420119009044</t>
  </si>
  <si>
    <t>A58903</t>
  </si>
  <si>
    <t>武汉420119009048</t>
  </si>
  <si>
    <t>A61317</t>
  </si>
  <si>
    <t>武汉420119009068</t>
  </si>
  <si>
    <t>AJ6371</t>
  </si>
  <si>
    <t>武汉420119009076</t>
  </si>
  <si>
    <t>AS2573</t>
  </si>
  <si>
    <t>武汉420119009042</t>
  </si>
  <si>
    <t>A56301</t>
  </si>
  <si>
    <t>武汉420119009050</t>
  </si>
  <si>
    <t>A61735</t>
  </si>
  <si>
    <t>武汉420119009059</t>
  </si>
  <si>
    <t>A67963</t>
  </si>
  <si>
    <t>武汉420119009063</t>
  </si>
  <si>
    <t>AB7915</t>
  </si>
  <si>
    <t>武汉420119009071</t>
  </si>
  <si>
    <t>AQ2173</t>
  </si>
  <si>
    <t>武汉420119009041</t>
  </si>
  <si>
    <t>A09192</t>
  </si>
  <si>
    <t>武汉420119009043</t>
  </si>
  <si>
    <t>A58352</t>
  </si>
  <si>
    <t>武汉420119009060</t>
  </si>
  <si>
    <t>A67992</t>
  </si>
  <si>
    <t>武汉420119009036</t>
  </si>
  <si>
    <t>A07091</t>
  </si>
  <si>
    <t>武汉420119009030</t>
  </si>
  <si>
    <t>A01398</t>
  </si>
  <si>
    <t>武汉420119009032</t>
  </si>
  <si>
    <t>A02590</t>
  </si>
  <si>
    <t>武汉420119009033</t>
  </si>
  <si>
    <t>A03817</t>
  </si>
  <si>
    <t>武汉420119009047</t>
  </si>
  <si>
    <t>A61029</t>
  </si>
  <si>
    <t>武汉420119009054</t>
  </si>
  <si>
    <t>A63701</t>
  </si>
  <si>
    <t>武汉420119009055</t>
  </si>
  <si>
    <t>A63903</t>
  </si>
  <si>
    <t>武汉420119009066</t>
  </si>
  <si>
    <t>AC7265</t>
  </si>
  <si>
    <t>张入学</t>
  </si>
  <si>
    <t>武汉420117002204</t>
  </si>
  <si>
    <t>2030/06/29</t>
  </si>
  <si>
    <t>DU1520</t>
  </si>
  <si>
    <t>任颖</t>
  </si>
  <si>
    <t>武汉420117002210</t>
  </si>
  <si>
    <t>2030/07/12</t>
  </si>
  <si>
    <t>DX5883</t>
  </si>
  <si>
    <t>胡国胜</t>
  </si>
  <si>
    <t>武汉420117002207</t>
  </si>
  <si>
    <t>2030/07/07</t>
  </si>
  <si>
    <t>DU8752</t>
  </si>
  <si>
    <t>刘波</t>
  </si>
  <si>
    <t>武汉420117002202</t>
  </si>
  <si>
    <t>2030/06/28</t>
  </si>
  <si>
    <t>DQ1767</t>
  </si>
  <si>
    <t>余斌</t>
  </si>
  <si>
    <t>武汉420117002211</t>
  </si>
  <si>
    <t>DB3743</t>
  </si>
  <si>
    <t>武汉420117002205</t>
  </si>
  <si>
    <t>DR9186</t>
  </si>
  <si>
    <t>陈代龙</t>
  </si>
  <si>
    <t>武汉420117002201</t>
  </si>
  <si>
    <t>DX9257</t>
  </si>
  <si>
    <t>武汉420117002199</t>
  </si>
  <si>
    <t>DT8118</t>
  </si>
  <si>
    <t>张少伟</t>
  </si>
  <si>
    <t>武汉420117002206</t>
  </si>
  <si>
    <t>2030/06/30</t>
  </si>
  <si>
    <t>DS9071</t>
  </si>
  <si>
    <t>罗天培</t>
  </si>
  <si>
    <t>武汉420117002213</t>
  </si>
  <si>
    <t>2030/07/05</t>
  </si>
  <si>
    <t>DV6882</t>
  </si>
  <si>
    <t>王俊</t>
  </si>
  <si>
    <t>武汉420117002208</t>
  </si>
  <si>
    <t>DP3252</t>
  </si>
  <si>
    <t>徐承涛</t>
  </si>
  <si>
    <t>武汉420117002209</t>
  </si>
  <si>
    <t>DR6193</t>
  </si>
  <si>
    <t>郑冬</t>
  </si>
  <si>
    <t>武汉420117002212</t>
  </si>
  <si>
    <t>2030/09/29</t>
  </si>
  <si>
    <t>DY5875</t>
  </si>
  <si>
    <t>李东辉</t>
  </si>
  <si>
    <t>武汉420117002203</t>
  </si>
  <si>
    <t>DS2801</t>
  </si>
  <si>
    <t>黄杰峰</t>
  </si>
  <si>
    <t>武汉420117002200</t>
  </si>
  <si>
    <t>DU8110</t>
  </si>
  <si>
    <t>行政相对人类别</t>
  </si>
  <si>
    <t>法定代表人</t>
  </si>
  <si>
    <t>武汉市洪山区周静个体出租车服务部</t>
  </si>
  <si>
    <t>法人及非法人组织</t>
  </si>
  <si>
    <t>周静</t>
  </si>
  <si>
    <t>武汉420100013252</t>
  </si>
  <si>
    <t>巡游出租汽车道路运输证核发</t>
  </si>
  <si>
    <t>A62983</t>
  </si>
  <si>
    <t>武汉市硚口区吴进超出租汽车服务店（个体工商户）</t>
  </si>
  <si>
    <t>吴进超</t>
  </si>
  <si>
    <t>武汉420100013251</t>
  </si>
  <si>
    <t>2030/07/23</t>
  </si>
  <si>
    <t>AR7086</t>
  </si>
  <si>
    <t>武汉城发出租汽车有限公司</t>
  </si>
  <si>
    <t>刘雄</t>
  </si>
  <si>
    <t>武汉420100013250</t>
  </si>
  <si>
    <t>2030/07/24</t>
  </si>
  <si>
    <t>AT0280</t>
  </si>
  <si>
    <t>武汉新能源汽车出租服务有限公司武汉分公司</t>
  </si>
  <si>
    <t>黎斌</t>
  </si>
  <si>
    <t>武汉420100013249</t>
  </si>
  <si>
    <t>2030/07/17</t>
  </si>
  <si>
    <t>A63791</t>
  </si>
  <si>
    <t>武汉420100013248</t>
  </si>
  <si>
    <t>A68992</t>
  </si>
  <si>
    <t>武汉邦成汽车出租有限公司</t>
  </si>
  <si>
    <t>方刚</t>
  </si>
  <si>
    <t>武汉420100013247</t>
  </si>
  <si>
    <t>A58395</t>
  </si>
  <si>
    <t>武汉市建设汽车客运有限公司</t>
  </si>
  <si>
    <t>杨敬峰</t>
  </si>
  <si>
    <t>武汉420100013246</t>
  </si>
  <si>
    <t>AS1758</t>
  </si>
  <si>
    <t>武汉420100013245</t>
  </si>
  <si>
    <t>AC7970</t>
  </si>
  <si>
    <t>武汉420100013244</t>
  </si>
  <si>
    <t>AC8359</t>
  </si>
  <si>
    <t>武汉420100013243</t>
  </si>
  <si>
    <t>AS2687</t>
  </si>
  <si>
    <t>湖北明洁经贸发展有限公司</t>
  </si>
  <si>
    <t>方敏</t>
  </si>
  <si>
    <t>武汉420100013253</t>
  </si>
  <si>
    <t>2030/07/29</t>
  </si>
  <si>
    <t>A60253</t>
  </si>
  <si>
    <t>武汉420100013259</t>
  </si>
  <si>
    <t>2030/06/20</t>
  </si>
  <si>
    <t>AA9124</t>
  </si>
  <si>
    <t>武汉420100013258</t>
  </si>
  <si>
    <t>A57098</t>
  </si>
  <si>
    <t>武汉420100013257</t>
  </si>
  <si>
    <t>A11576</t>
  </si>
  <si>
    <t>武汉中能高创实业有限公司</t>
  </si>
  <si>
    <t>胡志原</t>
  </si>
  <si>
    <t>武汉420100013256</t>
  </si>
  <si>
    <t>2030/07/28</t>
  </si>
  <si>
    <t>AQ3266</t>
  </si>
  <si>
    <t>武汉市中环科技发展有限公司</t>
  </si>
  <si>
    <t>姚邦芸</t>
  </si>
  <si>
    <t>武汉420100013255</t>
  </si>
  <si>
    <t>DC0861</t>
  </si>
  <si>
    <t>武汉420100013254</t>
  </si>
  <si>
    <t>AH1798</t>
  </si>
  <si>
    <t>武汉盛源汽车客运有限公司</t>
  </si>
  <si>
    <t>王长珍</t>
  </si>
  <si>
    <t>武汉420100013262</t>
  </si>
  <si>
    <t>2030/07/31</t>
  </si>
  <si>
    <t>DC0236</t>
  </si>
  <si>
    <t>武汉420100013261</t>
  </si>
  <si>
    <t>AJ0178</t>
  </si>
  <si>
    <t>胡志愿</t>
  </si>
  <si>
    <t>武汉420100013260</t>
  </si>
  <si>
    <t>AN3236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</si>
</sst>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8"/>
  <sheetViews>
    <sheetView tabSelected="1" workbookViewId="0">
      <pane xSplit="3" ySplit="5" topLeftCell="D172" activePane="bottomRight" state="frozen"/>
      <selection/>
      <selection pane="topRight"/>
      <selection pane="bottomLeft"/>
      <selection pane="bottomRight" activeCell="P232" sqref="P232"/>
    </sheetView>
  </sheetViews>
  <sheetFormatPr defaultColWidth="9" defaultRowHeight="13.5"/>
  <cols>
    <col min="1" max="1" width="15.125" style="21" customWidth="1"/>
    <col min="2" max="2" width="23.25" style="3" customWidth="1"/>
    <col min="3" max="3" width="19.75" style="21" customWidth="1"/>
    <col min="4" max="4" width="9" style="2" customWidth="1"/>
    <col min="5" max="5" width="20.625" style="3" customWidth="1"/>
    <col min="6" max="6" width="13" style="22" customWidth="1"/>
    <col min="7" max="7" width="10.875" style="22" customWidth="1"/>
    <col min="8" max="8" width="11.25" style="22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23" customWidth="1"/>
    <col min="13" max="13" width="17.675" style="6" customWidth="1"/>
    <col min="14" max="16384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4" t="s">
        <v>5</v>
      </c>
      <c r="G1" s="24" t="s">
        <v>6</v>
      </c>
      <c r="H1" s="24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0" customFormat="1" ht="23.55" customHeight="1" spans="1:12">
      <c r="A2" s="25" t="s">
        <v>12</v>
      </c>
      <c r="B2" s="14" t="s">
        <v>13</v>
      </c>
      <c r="C2" s="25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26">
        <v>49198</v>
      </c>
      <c r="I2" s="14" t="s">
        <v>17</v>
      </c>
      <c r="J2" s="14" t="s">
        <v>18</v>
      </c>
      <c r="K2" s="14" t="s">
        <v>19</v>
      </c>
      <c r="L2" s="11" t="s">
        <v>20</v>
      </c>
    </row>
    <row r="3" s="20" customFormat="1" ht="23.55" customHeight="1" spans="1:12">
      <c r="A3" s="25" t="s">
        <v>21</v>
      </c>
      <c r="B3" s="14" t="s">
        <v>13</v>
      </c>
      <c r="C3" s="25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26">
        <v>58483</v>
      </c>
      <c r="I3" s="14" t="s">
        <v>17</v>
      </c>
      <c r="J3" s="14" t="s">
        <v>18</v>
      </c>
      <c r="K3" s="14" t="s">
        <v>19</v>
      </c>
      <c r="L3" s="11" t="s">
        <v>20</v>
      </c>
    </row>
    <row r="4" s="20" customFormat="1" ht="23.55" customHeight="1" spans="1:12">
      <c r="A4" s="25" t="s">
        <v>23</v>
      </c>
      <c r="B4" s="14" t="s">
        <v>13</v>
      </c>
      <c r="C4" s="25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26">
        <v>52289</v>
      </c>
      <c r="I4" s="14" t="s">
        <v>17</v>
      </c>
      <c r="J4" s="14" t="s">
        <v>18</v>
      </c>
      <c r="K4" s="14" t="s">
        <v>19</v>
      </c>
      <c r="L4" s="11" t="s">
        <v>20</v>
      </c>
    </row>
    <row r="5" s="20" customFormat="1" ht="23.55" customHeight="1" spans="1:12">
      <c r="A5" s="25" t="s">
        <v>25</v>
      </c>
      <c r="B5" s="14" t="s">
        <v>13</v>
      </c>
      <c r="C5" s="25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26">
        <v>54021</v>
      </c>
      <c r="I5" s="14" t="s">
        <v>17</v>
      </c>
      <c r="J5" s="14" t="s">
        <v>18</v>
      </c>
      <c r="K5" s="14" t="s">
        <v>19</v>
      </c>
      <c r="L5" s="11" t="s">
        <v>20</v>
      </c>
    </row>
    <row r="6" s="20" customFormat="1" ht="23.55" customHeight="1" spans="1:12">
      <c r="A6" s="25" t="s">
        <v>27</v>
      </c>
      <c r="B6" s="14" t="s">
        <v>13</v>
      </c>
      <c r="C6" s="25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26">
        <v>56947</v>
      </c>
      <c r="I6" s="14" t="s">
        <v>17</v>
      </c>
      <c r="J6" s="14" t="s">
        <v>18</v>
      </c>
      <c r="K6" s="14" t="s">
        <v>19</v>
      </c>
      <c r="L6" s="11" t="s">
        <v>20</v>
      </c>
    </row>
    <row r="7" s="20" customFormat="1" ht="23.55" customHeight="1" spans="1:12">
      <c r="A7" s="25" t="s">
        <v>29</v>
      </c>
      <c r="B7" s="14" t="s">
        <v>13</v>
      </c>
      <c r="C7" s="25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26">
        <v>50969</v>
      </c>
      <c r="I7" s="14" t="s">
        <v>17</v>
      </c>
      <c r="J7" s="14" t="s">
        <v>18</v>
      </c>
      <c r="K7" s="14" t="s">
        <v>19</v>
      </c>
      <c r="L7" s="11" t="s">
        <v>20</v>
      </c>
    </row>
    <row r="8" s="20" customFormat="1" ht="23.55" customHeight="1" spans="1:12">
      <c r="A8" s="25" t="s">
        <v>31</v>
      </c>
      <c r="B8" s="14" t="s">
        <v>13</v>
      </c>
      <c r="C8" s="25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26">
        <v>52153</v>
      </c>
      <c r="I8" s="14" t="s">
        <v>17</v>
      </c>
      <c r="J8" s="14" t="s">
        <v>18</v>
      </c>
      <c r="K8" s="14" t="s">
        <v>19</v>
      </c>
      <c r="L8" s="11" t="s">
        <v>20</v>
      </c>
    </row>
    <row r="9" s="20" customFormat="1" ht="23.55" customHeight="1" spans="1:12">
      <c r="A9" s="25" t="s">
        <v>33</v>
      </c>
      <c r="B9" s="14" t="s">
        <v>13</v>
      </c>
      <c r="C9" s="25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26">
        <v>49987</v>
      </c>
      <c r="I9" s="14" t="s">
        <v>17</v>
      </c>
      <c r="J9" s="14" t="s">
        <v>18</v>
      </c>
      <c r="K9" s="14" t="s">
        <v>19</v>
      </c>
      <c r="L9" s="11" t="s">
        <v>20</v>
      </c>
    </row>
    <row r="10" s="20" customFormat="1" ht="23.55" customHeight="1" spans="1:12">
      <c r="A10" s="25" t="s">
        <v>35</v>
      </c>
      <c r="B10" s="14" t="s">
        <v>13</v>
      </c>
      <c r="C10" s="25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26">
        <v>54692</v>
      </c>
      <c r="I10" s="14" t="s">
        <v>17</v>
      </c>
      <c r="J10" s="14" t="s">
        <v>18</v>
      </c>
      <c r="K10" s="14" t="s">
        <v>19</v>
      </c>
      <c r="L10" s="11" t="s">
        <v>20</v>
      </c>
    </row>
    <row r="11" s="20" customFormat="1" ht="23.55" customHeight="1" spans="1:12">
      <c r="A11" s="25" t="s">
        <v>37</v>
      </c>
      <c r="B11" s="14" t="s">
        <v>13</v>
      </c>
      <c r="C11" s="25" t="s">
        <v>38</v>
      </c>
      <c r="D11" s="14" t="s">
        <v>15</v>
      </c>
      <c r="E11" s="14" t="s">
        <v>13</v>
      </c>
      <c r="F11" s="14" t="s">
        <v>16</v>
      </c>
      <c r="G11" s="14" t="s">
        <v>16</v>
      </c>
      <c r="H11" s="26">
        <v>52357</v>
      </c>
      <c r="I11" s="14" t="s">
        <v>17</v>
      </c>
      <c r="J11" s="14" t="s">
        <v>18</v>
      </c>
      <c r="K11" s="14" t="s">
        <v>19</v>
      </c>
      <c r="L11" s="11" t="s">
        <v>20</v>
      </c>
    </row>
    <row r="12" s="20" customFormat="1" ht="23.55" customHeight="1" spans="1:12">
      <c r="A12" s="25" t="s">
        <v>39</v>
      </c>
      <c r="B12" s="14" t="s">
        <v>13</v>
      </c>
      <c r="C12" s="25" t="s">
        <v>40</v>
      </c>
      <c r="D12" s="14" t="s">
        <v>15</v>
      </c>
      <c r="E12" s="14" t="s">
        <v>13</v>
      </c>
      <c r="F12" s="14" t="s">
        <v>16</v>
      </c>
      <c r="G12" s="14" t="s">
        <v>16</v>
      </c>
      <c r="H12" s="26">
        <v>48555</v>
      </c>
      <c r="I12" s="14" t="s">
        <v>17</v>
      </c>
      <c r="J12" s="14" t="s">
        <v>18</v>
      </c>
      <c r="K12" s="14" t="s">
        <v>19</v>
      </c>
      <c r="L12" s="11" t="s">
        <v>20</v>
      </c>
    </row>
    <row r="13" s="20" customFormat="1" ht="23.55" customHeight="1" spans="1:12">
      <c r="A13" s="25" t="s">
        <v>41</v>
      </c>
      <c r="B13" s="14" t="s">
        <v>13</v>
      </c>
      <c r="C13" s="25" t="s">
        <v>42</v>
      </c>
      <c r="D13" s="14" t="s">
        <v>15</v>
      </c>
      <c r="E13" s="14" t="s">
        <v>13</v>
      </c>
      <c r="F13" s="14" t="s">
        <v>16</v>
      </c>
      <c r="G13" s="14" t="s">
        <v>16</v>
      </c>
      <c r="H13" s="26">
        <v>54440</v>
      </c>
      <c r="I13" s="14" t="s">
        <v>17</v>
      </c>
      <c r="J13" s="14" t="s">
        <v>18</v>
      </c>
      <c r="K13" s="14" t="s">
        <v>19</v>
      </c>
      <c r="L13" s="11" t="s">
        <v>20</v>
      </c>
    </row>
    <row r="14" s="20" customFormat="1" ht="23.55" customHeight="1" spans="1:12">
      <c r="A14" s="25" t="s">
        <v>43</v>
      </c>
      <c r="B14" s="14" t="s">
        <v>13</v>
      </c>
      <c r="C14" s="25" t="s">
        <v>44</v>
      </c>
      <c r="D14" s="14" t="s">
        <v>15</v>
      </c>
      <c r="E14" s="14" t="s">
        <v>13</v>
      </c>
      <c r="F14" s="14" t="s">
        <v>16</v>
      </c>
      <c r="G14" s="14" t="s">
        <v>16</v>
      </c>
      <c r="H14" s="26">
        <v>57074</v>
      </c>
      <c r="I14" s="14" t="s">
        <v>17</v>
      </c>
      <c r="J14" s="14" t="s">
        <v>18</v>
      </c>
      <c r="K14" s="14" t="s">
        <v>19</v>
      </c>
      <c r="L14" s="11" t="s">
        <v>20</v>
      </c>
    </row>
    <row r="15" s="20" customFormat="1" ht="23.55" customHeight="1" spans="1:12">
      <c r="A15" s="25" t="s">
        <v>45</v>
      </c>
      <c r="B15" s="14" t="s">
        <v>13</v>
      </c>
      <c r="C15" s="25" t="s">
        <v>46</v>
      </c>
      <c r="D15" s="14" t="s">
        <v>15</v>
      </c>
      <c r="E15" s="14" t="s">
        <v>13</v>
      </c>
      <c r="F15" s="14" t="s">
        <v>16</v>
      </c>
      <c r="G15" s="14" t="s">
        <v>16</v>
      </c>
      <c r="H15" s="26">
        <v>54122</v>
      </c>
      <c r="I15" s="14" t="s">
        <v>17</v>
      </c>
      <c r="J15" s="14" t="s">
        <v>18</v>
      </c>
      <c r="K15" s="14" t="s">
        <v>19</v>
      </c>
      <c r="L15" s="11" t="s">
        <v>20</v>
      </c>
    </row>
    <row r="16" s="20" customFormat="1" ht="23.55" customHeight="1" spans="1:12">
      <c r="A16" s="25" t="s">
        <v>47</v>
      </c>
      <c r="B16" s="14" t="s">
        <v>13</v>
      </c>
      <c r="C16" s="25" t="s">
        <v>48</v>
      </c>
      <c r="D16" s="14" t="s">
        <v>15</v>
      </c>
      <c r="E16" s="14" t="s">
        <v>13</v>
      </c>
      <c r="F16" s="14" t="s">
        <v>16</v>
      </c>
      <c r="G16" s="14" t="s">
        <v>16</v>
      </c>
      <c r="H16" s="26">
        <v>55197</v>
      </c>
      <c r="I16" s="14" t="s">
        <v>17</v>
      </c>
      <c r="J16" s="14" t="s">
        <v>18</v>
      </c>
      <c r="K16" s="14" t="s">
        <v>19</v>
      </c>
      <c r="L16" s="11" t="s">
        <v>20</v>
      </c>
    </row>
    <row r="17" s="20" customFormat="1" ht="23.55" customHeight="1" spans="1:12">
      <c r="A17" s="25" t="s">
        <v>49</v>
      </c>
      <c r="B17" s="14" t="s">
        <v>13</v>
      </c>
      <c r="C17" s="25" t="s">
        <v>50</v>
      </c>
      <c r="D17" s="14" t="s">
        <v>15</v>
      </c>
      <c r="E17" s="14" t="s">
        <v>13</v>
      </c>
      <c r="F17" s="14" t="s">
        <v>16</v>
      </c>
      <c r="G17" s="14" t="s">
        <v>16</v>
      </c>
      <c r="H17" s="26">
        <v>58650</v>
      </c>
      <c r="I17" s="14" t="s">
        <v>17</v>
      </c>
      <c r="J17" s="14" t="s">
        <v>18</v>
      </c>
      <c r="K17" s="14" t="s">
        <v>19</v>
      </c>
      <c r="L17" s="11" t="s">
        <v>20</v>
      </c>
    </row>
    <row r="18" s="20" customFormat="1" ht="23.55" customHeight="1" spans="1:12">
      <c r="A18" s="25" t="s">
        <v>51</v>
      </c>
      <c r="B18" s="14" t="s">
        <v>13</v>
      </c>
      <c r="C18" s="25" t="s">
        <v>52</v>
      </c>
      <c r="D18" s="14" t="s">
        <v>15</v>
      </c>
      <c r="E18" s="14" t="s">
        <v>13</v>
      </c>
      <c r="F18" s="14" t="s">
        <v>16</v>
      </c>
      <c r="G18" s="14" t="s">
        <v>16</v>
      </c>
      <c r="H18" s="26">
        <v>55769</v>
      </c>
      <c r="I18" s="14" t="s">
        <v>17</v>
      </c>
      <c r="J18" s="14" t="s">
        <v>18</v>
      </c>
      <c r="K18" s="14" t="s">
        <v>19</v>
      </c>
      <c r="L18" s="11" t="s">
        <v>20</v>
      </c>
    </row>
    <row r="19" s="20" customFormat="1" ht="23.55" customHeight="1" spans="1:12">
      <c r="A19" s="25" t="s">
        <v>53</v>
      </c>
      <c r="B19" s="14" t="s">
        <v>13</v>
      </c>
      <c r="C19" s="25" t="s">
        <v>54</v>
      </c>
      <c r="D19" s="14" t="s">
        <v>15</v>
      </c>
      <c r="E19" s="14" t="s">
        <v>13</v>
      </c>
      <c r="F19" s="14" t="s">
        <v>16</v>
      </c>
      <c r="G19" s="14" t="s">
        <v>16</v>
      </c>
      <c r="H19" s="26">
        <v>48447</v>
      </c>
      <c r="I19" s="14" t="s">
        <v>17</v>
      </c>
      <c r="J19" s="14" t="s">
        <v>18</v>
      </c>
      <c r="K19" s="14" t="s">
        <v>19</v>
      </c>
      <c r="L19" s="11" t="s">
        <v>20</v>
      </c>
    </row>
    <row r="20" s="20" customFormat="1" ht="23.55" customHeight="1" spans="1:12">
      <c r="A20" s="25" t="s">
        <v>55</v>
      </c>
      <c r="B20" s="14" t="s">
        <v>13</v>
      </c>
      <c r="C20" s="25" t="s">
        <v>56</v>
      </c>
      <c r="D20" s="14" t="s">
        <v>15</v>
      </c>
      <c r="E20" s="14" t="s">
        <v>13</v>
      </c>
      <c r="F20" s="14" t="s">
        <v>16</v>
      </c>
      <c r="G20" s="14" t="s">
        <v>16</v>
      </c>
      <c r="H20" s="26">
        <v>52879</v>
      </c>
      <c r="I20" s="14" t="s">
        <v>17</v>
      </c>
      <c r="J20" s="14" t="s">
        <v>18</v>
      </c>
      <c r="K20" s="14" t="s">
        <v>19</v>
      </c>
      <c r="L20" s="11" t="s">
        <v>20</v>
      </c>
    </row>
    <row r="21" s="20" customFormat="1" ht="23.55" customHeight="1" spans="1:12">
      <c r="A21" s="25" t="s">
        <v>57</v>
      </c>
      <c r="B21" s="14" t="s">
        <v>13</v>
      </c>
      <c r="C21" s="25" t="s">
        <v>58</v>
      </c>
      <c r="D21" s="14" t="s">
        <v>15</v>
      </c>
      <c r="E21" s="14" t="s">
        <v>13</v>
      </c>
      <c r="F21" s="14" t="s">
        <v>16</v>
      </c>
      <c r="G21" s="14" t="s">
        <v>16</v>
      </c>
      <c r="H21" s="26">
        <v>48926</v>
      </c>
      <c r="I21" s="14" t="s">
        <v>17</v>
      </c>
      <c r="J21" s="14" t="s">
        <v>18</v>
      </c>
      <c r="K21" s="14" t="s">
        <v>19</v>
      </c>
      <c r="L21" s="11" t="s">
        <v>20</v>
      </c>
    </row>
    <row r="22" s="20" customFormat="1" ht="23.55" customHeight="1" spans="1:12">
      <c r="A22" s="25" t="s">
        <v>59</v>
      </c>
      <c r="B22" s="14" t="s">
        <v>13</v>
      </c>
      <c r="C22" s="25" t="s">
        <v>60</v>
      </c>
      <c r="D22" s="14" t="s">
        <v>15</v>
      </c>
      <c r="E22" s="14" t="s">
        <v>13</v>
      </c>
      <c r="F22" s="14" t="s">
        <v>16</v>
      </c>
      <c r="G22" s="14" t="s">
        <v>16</v>
      </c>
      <c r="H22" s="26">
        <v>56534</v>
      </c>
      <c r="I22" s="14" t="s">
        <v>17</v>
      </c>
      <c r="J22" s="14" t="s">
        <v>18</v>
      </c>
      <c r="K22" s="14" t="s">
        <v>19</v>
      </c>
      <c r="L22" s="11" t="s">
        <v>20</v>
      </c>
    </row>
    <row r="23" s="20" customFormat="1" ht="23.55" customHeight="1" spans="1:12">
      <c r="A23" s="25" t="s">
        <v>61</v>
      </c>
      <c r="B23" s="14" t="s">
        <v>13</v>
      </c>
      <c r="C23" s="25" t="s">
        <v>62</v>
      </c>
      <c r="D23" s="14" t="s">
        <v>15</v>
      </c>
      <c r="E23" s="14" t="s">
        <v>13</v>
      </c>
      <c r="F23" s="14" t="s">
        <v>16</v>
      </c>
      <c r="G23" s="14" t="s">
        <v>16</v>
      </c>
      <c r="H23" s="26">
        <v>53626</v>
      </c>
      <c r="I23" s="14" t="s">
        <v>17</v>
      </c>
      <c r="J23" s="14" t="s">
        <v>18</v>
      </c>
      <c r="K23" s="14" t="s">
        <v>19</v>
      </c>
      <c r="L23" s="11" t="s">
        <v>20</v>
      </c>
    </row>
    <row r="24" s="20" customFormat="1" ht="23.55" customHeight="1" spans="1:12">
      <c r="A24" s="25" t="s">
        <v>63</v>
      </c>
      <c r="B24" s="14" t="s">
        <v>13</v>
      </c>
      <c r="C24" s="25" t="s">
        <v>64</v>
      </c>
      <c r="D24" s="14" t="s">
        <v>15</v>
      </c>
      <c r="E24" s="14" t="s">
        <v>13</v>
      </c>
      <c r="F24" s="14" t="s">
        <v>16</v>
      </c>
      <c r="G24" s="14" t="s">
        <v>16</v>
      </c>
      <c r="H24" s="26">
        <v>56490</v>
      </c>
      <c r="I24" s="14" t="s">
        <v>17</v>
      </c>
      <c r="J24" s="14" t="s">
        <v>18</v>
      </c>
      <c r="K24" s="14" t="s">
        <v>19</v>
      </c>
      <c r="L24" s="11" t="s">
        <v>20</v>
      </c>
    </row>
    <row r="25" s="20" customFormat="1" ht="23.55" customHeight="1" spans="1:12">
      <c r="A25" s="25" t="s">
        <v>65</v>
      </c>
      <c r="B25" s="14" t="s">
        <v>13</v>
      </c>
      <c r="C25" s="25" t="s">
        <v>66</v>
      </c>
      <c r="D25" s="14" t="s">
        <v>15</v>
      </c>
      <c r="E25" s="14" t="s">
        <v>13</v>
      </c>
      <c r="F25" s="14" t="s">
        <v>16</v>
      </c>
      <c r="G25" s="14" t="s">
        <v>16</v>
      </c>
      <c r="H25" s="26">
        <v>56330</v>
      </c>
      <c r="I25" s="14" t="s">
        <v>17</v>
      </c>
      <c r="J25" s="14" t="s">
        <v>18</v>
      </c>
      <c r="K25" s="14" t="s">
        <v>19</v>
      </c>
      <c r="L25" s="11" t="s">
        <v>20</v>
      </c>
    </row>
    <row r="26" s="20" customFormat="1" ht="23.55" customHeight="1" spans="1:12">
      <c r="A26" s="25" t="s">
        <v>67</v>
      </c>
      <c r="B26" s="14" t="s">
        <v>13</v>
      </c>
      <c r="C26" s="25" t="s">
        <v>68</v>
      </c>
      <c r="D26" s="14" t="s">
        <v>15</v>
      </c>
      <c r="E26" s="14" t="s">
        <v>13</v>
      </c>
      <c r="F26" s="14" t="s">
        <v>16</v>
      </c>
      <c r="G26" s="14" t="s">
        <v>16</v>
      </c>
      <c r="H26" s="26">
        <v>57032</v>
      </c>
      <c r="I26" s="14" t="s">
        <v>17</v>
      </c>
      <c r="J26" s="14" t="s">
        <v>18</v>
      </c>
      <c r="K26" s="14" t="s">
        <v>19</v>
      </c>
      <c r="L26" s="11" t="s">
        <v>20</v>
      </c>
    </row>
    <row r="27" s="20" customFormat="1" ht="23.55" customHeight="1" spans="1:12">
      <c r="A27" s="25" t="s">
        <v>69</v>
      </c>
      <c r="B27" s="14" t="s">
        <v>13</v>
      </c>
      <c r="C27" s="25" t="s">
        <v>70</v>
      </c>
      <c r="D27" s="14" t="s">
        <v>15</v>
      </c>
      <c r="E27" s="14" t="s">
        <v>13</v>
      </c>
      <c r="F27" s="14" t="s">
        <v>16</v>
      </c>
      <c r="G27" s="14" t="s">
        <v>16</v>
      </c>
      <c r="H27" s="26">
        <v>55191</v>
      </c>
      <c r="I27" s="14" t="s">
        <v>17</v>
      </c>
      <c r="J27" s="14" t="s">
        <v>18</v>
      </c>
      <c r="K27" s="14" t="s">
        <v>19</v>
      </c>
      <c r="L27" s="11" t="s">
        <v>20</v>
      </c>
    </row>
    <row r="28" s="20" customFormat="1" ht="23.55" customHeight="1" spans="1:12">
      <c r="A28" s="25" t="s">
        <v>71</v>
      </c>
      <c r="B28" s="14" t="s">
        <v>13</v>
      </c>
      <c r="C28" s="25" t="s">
        <v>72</v>
      </c>
      <c r="D28" s="14" t="s">
        <v>15</v>
      </c>
      <c r="E28" s="14" t="s">
        <v>13</v>
      </c>
      <c r="F28" s="14" t="s">
        <v>16</v>
      </c>
      <c r="G28" s="14" t="s">
        <v>16</v>
      </c>
      <c r="H28" s="26">
        <v>54175</v>
      </c>
      <c r="I28" s="14" t="s">
        <v>17</v>
      </c>
      <c r="J28" s="14" t="s">
        <v>18</v>
      </c>
      <c r="K28" s="14" t="s">
        <v>19</v>
      </c>
      <c r="L28" s="11" t="s">
        <v>20</v>
      </c>
    </row>
    <row r="29" s="20" customFormat="1" ht="23.55" customHeight="1" spans="1:12">
      <c r="A29" s="25" t="s">
        <v>73</v>
      </c>
      <c r="B29" s="14" t="s">
        <v>13</v>
      </c>
      <c r="C29" s="25" t="s">
        <v>74</v>
      </c>
      <c r="D29" s="14" t="s">
        <v>15</v>
      </c>
      <c r="E29" s="14" t="s">
        <v>13</v>
      </c>
      <c r="F29" s="14" t="s">
        <v>16</v>
      </c>
      <c r="G29" s="14" t="s">
        <v>16</v>
      </c>
      <c r="H29" s="26">
        <v>55861</v>
      </c>
      <c r="I29" s="14" t="s">
        <v>17</v>
      </c>
      <c r="J29" s="14" t="s">
        <v>18</v>
      </c>
      <c r="K29" s="14" t="s">
        <v>19</v>
      </c>
      <c r="L29" s="11" t="s">
        <v>20</v>
      </c>
    </row>
    <row r="30" s="20" customFormat="1" ht="23.55" customHeight="1" spans="1:12">
      <c r="A30" s="25" t="s">
        <v>75</v>
      </c>
      <c r="B30" s="14" t="s">
        <v>13</v>
      </c>
      <c r="C30" s="25" t="s">
        <v>76</v>
      </c>
      <c r="D30" s="14" t="s">
        <v>15</v>
      </c>
      <c r="E30" s="14" t="s">
        <v>13</v>
      </c>
      <c r="F30" s="14" t="s">
        <v>16</v>
      </c>
      <c r="G30" s="14" t="s">
        <v>16</v>
      </c>
      <c r="H30" s="26">
        <v>48741</v>
      </c>
      <c r="I30" s="14" t="s">
        <v>17</v>
      </c>
      <c r="J30" s="14" t="s">
        <v>18</v>
      </c>
      <c r="K30" s="14" t="s">
        <v>19</v>
      </c>
      <c r="L30" s="11" t="s">
        <v>77</v>
      </c>
    </row>
    <row r="31" s="20" customFormat="1" ht="23.55" customHeight="1" spans="1:12">
      <c r="A31" s="25" t="s">
        <v>78</v>
      </c>
      <c r="B31" s="14" t="s">
        <v>13</v>
      </c>
      <c r="C31" s="25" t="s">
        <v>79</v>
      </c>
      <c r="D31" s="14" t="s">
        <v>15</v>
      </c>
      <c r="E31" s="14" t="s">
        <v>13</v>
      </c>
      <c r="F31" s="14" t="s">
        <v>16</v>
      </c>
      <c r="G31" s="14" t="s">
        <v>16</v>
      </c>
      <c r="H31" s="26">
        <v>53734</v>
      </c>
      <c r="I31" s="14" t="s">
        <v>17</v>
      </c>
      <c r="J31" s="14" t="s">
        <v>18</v>
      </c>
      <c r="K31" s="14" t="s">
        <v>19</v>
      </c>
      <c r="L31" s="11" t="s">
        <v>77</v>
      </c>
    </row>
    <row r="32" s="20" customFormat="1" ht="23.55" customHeight="1" spans="1:12">
      <c r="A32" s="25" t="s">
        <v>80</v>
      </c>
      <c r="B32" s="14" t="s">
        <v>13</v>
      </c>
      <c r="C32" s="25" t="s">
        <v>81</v>
      </c>
      <c r="D32" s="14" t="s">
        <v>15</v>
      </c>
      <c r="E32" s="14" t="s">
        <v>13</v>
      </c>
      <c r="F32" s="14" t="s">
        <v>16</v>
      </c>
      <c r="G32" s="14" t="s">
        <v>16</v>
      </c>
      <c r="H32" s="26">
        <v>55402</v>
      </c>
      <c r="I32" s="14" t="s">
        <v>17</v>
      </c>
      <c r="J32" s="14" t="s">
        <v>18</v>
      </c>
      <c r="K32" s="14" t="s">
        <v>19</v>
      </c>
      <c r="L32" s="11" t="s">
        <v>20</v>
      </c>
    </row>
    <row r="33" s="20" customFormat="1" ht="23.55" customHeight="1" spans="1:12">
      <c r="A33" s="25" t="s">
        <v>82</v>
      </c>
      <c r="B33" s="14" t="s">
        <v>13</v>
      </c>
      <c r="C33" s="25" t="s">
        <v>83</v>
      </c>
      <c r="D33" s="14" t="s">
        <v>15</v>
      </c>
      <c r="E33" s="14" t="s">
        <v>13</v>
      </c>
      <c r="F33" s="14" t="s">
        <v>16</v>
      </c>
      <c r="G33" s="14" t="s">
        <v>16</v>
      </c>
      <c r="H33" s="26">
        <v>55190</v>
      </c>
      <c r="I33" s="14" t="s">
        <v>17</v>
      </c>
      <c r="J33" s="14" t="s">
        <v>18</v>
      </c>
      <c r="K33" s="14" t="s">
        <v>19</v>
      </c>
      <c r="L33" s="11" t="s">
        <v>20</v>
      </c>
    </row>
    <row r="34" s="20" customFormat="1" ht="23.55" customHeight="1" spans="1:12">
      <c r="A34" s="25" t="s">
        <v>84</v>
      </c>
      <c r="B34" s="14" t="s">
        <v>13</v>
      </c>
      <c r="C34" s="25" t="s">
        <v>85</v>
      </c>
      <c r="D34" s="14" t="s">
        <v>15</v>
      </c>
      <c r="E34" s="14" t="s">
        <v>13</v>
      </c>
      <c r="F34" s="14" t="s">
        <v>16</v>
      </c>
      <c r="G34" s="14" t="s">
        <v>16</v>
      </c>
      <c r="H34" s="26">
        <v>54380</v>
      </c>
      <c r="I34" s="14" t="s">
        <v>17</v>
      </c>
      <c r="J34" s="14" t="s">
        <v>18</v>
      </c>
      <c r="K34" s="14" t="s">
        <v>19</v>
      </c>
      <c r="L34" s="11" t="s">
        <v>20</v>
      </c>
    </row>
    <row r="35" s="20" customFormat="1" ht="23.55" customHeight="1" spans="1:12">
      <c r="A35" s="25" t="s">
        <v>86</v>
      </c>
      <c r="B35" s="14" t="s">
        <v>13</v>
      </c>
      <c r="C35" s="25" t="s">
        <v>87</v>
      </c>
      <c r="D35" s="14" t="s">
        <v>15</v>
      </c>
      <c r="E35" s="14" t="s">
        <v>13</v>
      </c>
      <c r="F35" s="14" t="s">
        <v>16</v>
      </c>
      <c r="G35" s="14" t="s">
        <v>16</v>
      </c>
      <c r="H35" s="26">
        <v>52190</v>
      </c>
      <c r="I35" s="14" t="s">
        <v>17</v>
      </c>
      <c r="J35" s="14" t="s">
        <v>18</v>
      </c>
      <c r="K35" s="14" t="s">
        <v>19</v>
      </c>
      <c r="L35" s="11" t="s">
        <v>20</v>
      </c>
    </row>
    <row r="36" s="20" customFormat="1" ht="23.55" customHeight="1" spans="1:12">
      <c r="A36" s="25" t="s">
        <v>88</v>
      </c>
      <c r="B36" s="14" t="s">
        <v>13</v>
      </c>
      <c r="C36" s="25" t="s">
        <v>89</v>
      </c>
      <c r="D36" s="14" t="s">
        <v>15</v>
      </c>
      <c r="E36" s="14" t="s">
        <v>13</v>
      </c>
      <c r="F36" s="14" t="s">
        <v>16</v>
      </c>
      <c r="G36" s="14" t="s">
        <v>16</v>
      </c>
      <c r="H36" s="26">
        <v>50146</v>
      </c>
      <c r="I36" s="14" t="s">
        <v>17</v>
      </c>
      <c r="J36" s="14" t="s">
        <v>18</v>
      </c>
      <c r="K36" s="14" t="s">
        <v>19</v>
      </c>
      <c r="L36" s="11" t="s">
        <v>20</v>
      </c>
    </row>
    <row r="37" s="20" customFormat="1" ht="23.55" customHeight="1" spans="1:12">
      <c r="A37" s="25" t="s">
        <v>90</v>
      </c>
      <c r="B37" s="14" t="s">
        <v>13</v>
      </c>
      <c r="C37" s="25" t="s">
        <v>91</v>
      </c>
      <c r="D37" s="14" t="s">
        <v>15</v>
      </c>
      <c r="E37" s="14" t="s">
        <v>13</v>
      </c>
      <c r="F37" s="14" t="s">
        <v>16</v>
      </c>
      <c r="G37" s="14" t="s">
        <v>16</v>
      </c>
      <c r="H37" s="26">
        <v>57835</v>
      </c>
      <c r="I37" s="14" t="s">
        <v>17</v>
      </c>
      <c r="J37" s="14" t="s">
        <v>18</v>
      </c>
      <c r="K37" s="14" t="s">
        <v>19</v>
      </c>
      <c r="L37" s="11" t="s">
        <v>20</v>
      </c>
    </row>
    <row r="38" s="20" customFormat="1" ht="23.55" customHeight="1" spans="1:12">
      <c r="A38" s="25" t="s">
        <v>92</v>
      </c>
      <c r="B38" s="14" t="s">
        <v>13</v>
      </c>
      <c r="C38" s="25" t="s">
        <v>93</v>
      </c>
      <c r="D38" s="14" t="s">
        <v>15</v>
      </c>
      <c r="E38" s="14" t="s">
        <v>13</v>
      </c>
      <c r="F38" s="14" t="s">
        <v>16</v>
      </c>
      <c r="G38" s="14" t="s">
        <v>16</v>
      </c>
      <c r="H38" s="26">
        <v>54550</v>
      </c>
      <c r="I38" s="14" t="s">
        <v>17</v>
      </c>
      <c r="J38" s="14" t="s">
        <v>18</v>
      </c>
      <c r="K38" s="14" t="s">
        <v>19</v>
      </c>
      <c r="L38" s="11" t="s">
        <v>20</v>
      </c>
    </row>
    <row r="39" s="20" customFormat="1" ht="23.55" customHeight="1" spans="1:12">
      <c r="A39" s="25" t="s">
        <v>94</v>
      </c>
      <c r="B39" s="14" t="s">
        <v>13</v>
      </c>
      <c r="C39" s="25" t="s">
        <v>95</v>
      </c>
      <c r="D39" s="14" t="s">
        <v>15</v>
      </c>
      <c r="E39" s="14" t="s">
        <v>13</v>
      </c>
      <c r="F39" s="14" t="s">
        <v>16</v>
      </c>
      <c r="G39" s="14" t="s">
        <v>16</v>
      </c>
      <c r="H39" s="26">
        <v>54561</v>
      </c>
      <c r="I39" s="14" t="s">
        <v>17</v>
      </c>
      <c r="J39" s="14" t="s">
        <v>18</v>
      </c>
      <c r="K39" s="14" t="s">
        <v>19</v>
      </c>
      <c r="L39" s="11" t="s">
        <v>20</v>
      </c>
    </row>
    <row r="40" s="20" customFormat="1" ht="23.55" customHeight="1" spans="1:12">
      <c r="A40" s="25" t="s">
        <v>96</v>
      </c>
      <c r="B40" s="14" t="s">
        <v>13</v>
      </c>
      <c r="C40" s="25" t="s">
        <v>97</v>
      </c>
      <c r="D40" s="14" t="s">
        <v>15</v>
      </c>
      <c r="E40" s="14" t="s">
        <v>13</v>
      </c>
      <c r="F40" s="14" t="s">
        <v>16</v>
      </c>
      <c r="G40" s="14" t="s">
        <v>16</v>
      </c>
      <c r="H40" s="26">
        <v>53690</v>
      </c>
      <c r="I40" s="14" t="s">
        <v>17</v>
      </c>
      <c r="J40" s="14" t="s">
        <v>18</v>
      </c>
      <c r="K40" s="14" t="s">
        <v>19</v>
      </c>
      <c r="L40" s="11" t="s">
        <v>20</v>
      </c>
    </row>
    <row r="41" s="20" customFormat="1" ht="23.55" customHeight="1" spans="1:12">
      <c r="A41" s="25" t="s">
        <v>98</v>
      </c>
      <c r="B41" s="14" t="s">
        <v>13</v>
      </c>
      <c r="C41" s="25" t="s">
        <v>99</v>
      </c>
      <c r="D41" s="14" t="s">
        <v>15</v>
      </c>
      <c r="E41" s="14" t="s">
        <v>13</v>
      </c>
      <c r="F41" s="14" t="s">
        <v>16</v>
      </c>
      <c r="G41" s="14" t="s">
        <v>16</v>
      </c>
      <c r="H41" s="26">
        <v>52517</v>
      </c>
      <c r="I41" s="14" t="s">
        <v>17</v>
      </c>
      <c r="J41" s="14" t="s">
        <v>18</v>
      </c>
      <c r="K41" s="14" t="s">
        <v>19</v>
      </c>
      <c r="L41" s="11" t="s">
        <v>20</v>
      </c>
    </row>
    <row r="42" s="20" customFormat="1" ht="23.55" customHeight="1" spans="1:12">
      <c r="A42" s="25" t="s">
        <v>100</v>
      </c>
      <c r="B42" s="14" t="s">
        <v>13</v>
      </c>
      <c r="C42" s="25" t="s">
        <v>101</v>
      </c>
      <c r="D42" s="14" t="s">
        <v>15</v>
      </c>
      <c r="E42" s="14" t="s">
        <v>13</v>
      </c>
      <c r="F42" s="14" t="s">
        <v>16</v>
      </c>
      <c r="G42" s="14" t="s">
        <v>16</v>
      </c>
      <c r="H42" s="26">
        <v>51395</v>
      </c>
      <c r="I42" s="14" t="s">
        <v>17</v>
      </c>
      <c r="J42" s="14" t="s">
        <v>18</v>
      </c>
      <c r="K42" s="14" t="s">
        <v>19</v>
      </c>
      <c r="L42" s="11" t="s">
        <v>20</v>
      </c>
    </row>
    <row r="43" s="20" customFormat="1" ht="23.55" customHeight="1" spans="1:12">
      <c r="A43" s="25" t="s">
        <v>102</v>
      </c>
      <c r="B43" s="14" t="s">
        <v>13</v>
      </c>
      <c r="C43" s="25" t="s">
        <v>103</v>
      </c>
      <c r="D43" s="14" t="s">
        <v>15</v>
      </c>
      <c r="E43" s="14" t="s">
        <v>13</v>
      </c>
      <c r="F43" s="14" t="s">
        <v>16</v>
      </c>
      <c r="G43" s="14" t="s">
        <v>16</v>
      </c>
      <c r="H43" s="26">
        <v>55531</v>
      </c>
      <c r="I43" s="14" t="s">
        <v>17</v>
      </c>
      <c r="J43" s="14" t="s">
        <v>18</v>
      </c>
      <c r="K43" s="14" t="s">
        <v>19</v>
      </c>
      <c r="L43" s="11" t="s">
        <v>20</v>
      </c>
    </row>
    <row r="44" s="20" customFormat="1" ht="23.55" customHeight="1" spans="1:12">
      <c r="A44" s="25" t="s">
        <v>104</v>
      </c>
      <c r="B44" s="14" t="s">
        <v>13</v>
      </c>
      <c r="C44" s="25" t="s">
        <v>105</v>
      </c>
      <c r="D44" s="14" t="s">
        <v>15</v>
      </c>
      <c r="E44" s="14" t="s">
        <v>13</v>
      </c>
      <c r="F44" s="14" t="s">
        <v>16</v>
      </c>
      <c r="G44" s="14" t="s">
        <v>16</v>
      </c>
      <c r="H44" s="26">
        <v>54712</v>
      </c>
      <c r="I44" s="14" t="s">
        <v>17</v>
      </c>
      <c r="J44" s="14" t="s">
        <v>18</v>
      </c>
      <c r="K44" s="14" t="s">
        <v>19</v>
      </c>
      <c r="L44" s="11" t="s">
        <v>20</v>
      </c>
    </row>
    <row r="45" s="20" customFormat="1" ht="23.55" customHeight="1" spans="1:12">
      <c r="A45" s="25" t="s">
        <v>106</v>
      </c>
      <c r="B45" s="14" t="s">
        <v>13</v>
      </c>
      <c r="C45" s="25" t="s">
        <v>107</v>
      </c>
      <c r="D45" s="14" t="s">
        <v>15</v>
      </c>
      <c r="E45" s="14" t="s">
        <v>13</v>
      </c>
      <c r="F45" s="14" t="s">
        <v>16</v>
      </c>
      <c r="G45" s="14" t="s">
        <v>16</v>
      </c>
      <c r="H45" s="26">
        <v>54284</v>
      </c>
      <c r="I45" s="14" t="s">
        <v>17</v>
      </c>
      <c r="J45" s="14" t="s">
        <v>18</v>
      </c>
      <c r="K45" s="14" t="s">
        <v>19</v>
      </c>
      <c r="L45" s="11" t="s">
        <v>20</v>
      </c>
    </row>
    <row r="46" s="20" customFormat="1" ht="23.55" customHeight="1" spans="1:12">
      <c r="A46" s="25" t="s">
        <v>108</v>
      </c>
      <c r="B46" s="14" t="s">
        <v>13</v>
      </c>
      <c r="C46" s="25" t="s">
        <v>109</v>
      </c>
      <c r="D46" s="14" t="s">
        <v>15</v>
      </c>
      <c r="E46" s="14" t="s">
        <v>13</v>
      </c>
      <c r="F46" s="14" t="s">
        <v>16</v>
      </c>
      <c r="G46" s="14" t="s">
        <v>16</v>
      </c>
      <c r="H46" s="26">
        <v>52475</v>
      </c>
      <c r="I46" s="14" t="s">
        <v>17</v>
      </c>
      <c r="J46" s="14" t="s">
        <v>18</v>
      </c>
      <c r="K46" s="14" t="s">
        <v>19</v>
      </c>
      <c r="L46" s="11" t="s">
        <v>20</v>
      </c>
    </row>
    <row r="47" s="20" customFormat="1" ht="23.55" customHeight="1" spans="1:12">
      <c r="A47" s="25" t="s">
        <v>110</v>
      </c>
      <c r="B47" s="14" t="s">
        <v>13</v>
      </c>
      <c r="C47" s="25" t="s">
        <v>111</v>
      </c>
      <c r="D47" s="14" t="s">
        <v>15</v>
      </c>
      <c r="E47" s="14" t="s">
        <v>13</v>
      </c>
      <c r="F47" s="14" t="s">
        <v>16</v>
      </c>
      <c r="G47" s="14" t="s">
        <v>16</v>
      </c>
      <c r="H47" s="26">
        <v>51077</v>
      </c>
      <c r="I47" s="14" t="s">
        <v>17</v>
      </c>
      <c r="J47" s="14" t="s">
        <v>18</v>
      </c>
      <c r="K47" s="14" t="s">
        <v>19</v>
      </c>
      <c r="L47" s="11" t="s">
        <v>20</v>
      </c>
    </row>
    <row r="48" s="20" customFormat="1" ht="23.55" customHeight="1" spans="1:12">
      <c r="A48" s="25" t="s">
        <v>112</v>
      </c>
      <c r="B48" s="14" t="s">
        <v>13</v>
      </c>
      <c r="C48" s="25" t="s">
        <v>113</v>
      </c>
      <c r="D48" s="14" t="s">
        <v>15</v>
      </c>
      <c r="E48" s="14" t="s">
        <v>13</v>
      </c>
      <c r="F48" s="14" t="s">
        <v>16</v>
      </c>
      <c r="G48" s="14" t="s">
        <v>16</v>
      </c>
      <c r="H48" s="26">
        <v>56003</v>
      </c>
      <c r="I48" s="14" t="s">
        <v>17</v>
      </c>
      <c r="J48" s="14" t="s">
        <v>18</v>
      </c>
      <c r="K48" s="14" t="s">
        <v>19</v>
      </c>
      <c r="L48" s="11" t="s">
        <v>20</v>
      </c>
    </row>
    <row r="49" s="20" customFormat="1" ht="23.55" customHeight="1" spans="1:12">
      <c r="A49" s="25" t="s">
        <v>114</v>
      </c>
      <c r="B49" s="14" t="s">
        <v>13</v>
      </c>
      <c r="C49" s="25" t="s">
        <v>115</v>
      </c>
      <c r="D49" s="14" t="s">
        <v>15</v>
      </c>
      <c r="E49" s="14" t="s">
        <v>13</v>
      </c>
      <c r="F49" s="14" t="s">
        <v>16</v>
      </c>
      <c r="G49" s="14" t="s">
        <v>16</v>
      </c>
      <c r="H49" s="26">
        <v>55602</v>
      </c>
      <c r="I49" s="14" t="s">
        <v>17</v>
      </c>
      <c r="J49" s="14" t="s">
        <v>18</v>
      </c>
      <c r="K49" s="14" t="s">
        <v>19</v>
      </c>
      <c r="L49" s="11" t="s">
        <v>20</v>
      </c>
    </row>
    <row r="50" s="20" customFormat="1" ht="23.55" customHeight="1" spans="1:12">
      <c r="A50" s="25" t="s">
        <v>116</v>
      </c>
      <c r="B50" s="14" t="s">
        <v>13</v>
      </c>
      <c r="C50" s="25" t="s">
        <v>117</v>
      </c>
      <c r="D50" s="14" t="s">
        <v>15</v>
      </c>
      <c r="E50" s="14" t="s">
        <v>13</v>
      </c>
      <c r="F50" s="14" t="s">
        <v>16</v>
      </c>
      <c r="G50" s="14" t="s">
        <v>16</v>
      </c>
      <c r="H50" s="26">
        <v>48742</v>
      </c>
      <c r="I50" s="14" t="s">
        <v>17</v>
      </c>
      <c r="J50" s="14" t="s">
        <v>18</v>
      </c>
      <c r="K50" s="14" t="s">
        <v>19</v>
      </c>
      <c r="L50" s="11" t="s">
        <v>20</v>
      </c>
    </row>
    <row r="51" s="20" customFormat="1" ht="23.55" customHeight="1" spans="1:12">
      <c r="A51" s="25" t="s">
        <v>118</v>
      </c>
      <c r="B51" s="14" t="s">
        <v>13</v>
      </c>
      <c r="C51" s="25" t="s">
        <v>119</v>
      </c>
      <c r="D51" s="14" t="s">
        <v>15</v>
      </c>
      <c r="E51" s="14" t="s">
        <v>13</v>
      </c>
      <c r="F51" s="14" t="s">
        <v>16</v>
      </c>
      <c r="G51" s="14" t="s">
        <v>16</v>
      </c>
      <c r="H51" s="26">
        <v>54533</v>
      </c>
      <c r="I51" s="14" t="s">
        <v>17</v>
      </c>
      <c r="J51" s="14" t="s">
        <v>18</v>
      </c>
      <c r="K51" s="14" t="s">
        <v>19</v>
      </c>
      <c r="L51" s="11" t="s">
        <v>20</v>
      </c>
    </row>
    <row r="52" s="20" customFormat="1" ht="23.55" customHeight="1" spans="1:12">
      <c r="A52" s="25" t="s">
        <v>120</v>
      </c>
      <c r="B52" s="14" t="s">
        <v>13</v>
      </c>
      <c r="C52" s="25" t="s">
        <v>121</v>
      </c>
      <c r="D52" s="14" t="s">
        <v>15</v>
      </c>
      <c r="E52" s="14" t="s">
        <v>13</v>
      </c>
      <c r="F52" s="14" t="s">
        <v>16</v>
      </c>
      <c r="G52" s="14" t="s">
        <v>16</v>
      </c>
      <c r="H52" s="26">
        <v>54643</v>
      </c>
      <c r="I52" s="14" t="s">
        <v>17</v>
      </c>
      <c r="J52" s="14" t="s">
        <v>18</v>
      </c>
      <c r="K52" s="14" t="s">
        <v>19</v>
      </c>
      <c r="L52" s="11" t="s">
        <v>20</v>
      </c>
    </row>
    <row r="53" s="20" customFormat="1" ht="23.55" customHeight="1" spans="1:12">
      <c r="A53" s="25" t="s">
        <v>122</v>
      </c>
      <c r="B53" s="14" t="s">
        <v>13</v>
      </c>
      <c r="C53" s="25" t="s">
        <v>123</v>
      </c>
      <c r="D53" s="14" t="s">
        <v>15</v>
      </c>
      <c r="E53" s="14" t="s">
        <v>13</v>
      </c>
      <c r="F53" s="14" t="s">
        <v>16</v>
      </c>
      <c r="G53" s="14" t="s">
        <v>16</v>
      </c>
      <c r="H53" s="26">
        <v>57659</v>
      </c>
      <c r="I53" s="14" t="s">
        <v>17</v>
      </c>
      <c r="J53" s="14" t="s">
        <v>18</v>
      </c>
      <c r="K53" s="14" t="s">
        <v>19</v>
      </c>
      <c r="L53" s="11" t="s">
        <v>20</v>
      </c>
    </row>
    <row r="54" s="20" customFormat="1" ht="23.55" customHeight="1" spans="1:12">
      <c r="A54" s="25" t="s">
        <v>124</v>
      </c>
      <c r="B54" s="14" t="s">
        <v>13</v>
      </c>
      <c r="C54" s="25" t="s">
        <v>125</v>
      </c>
      <c r="D54" s="14" t="s">
        <v>15</v>
      </c>
      <c r="E54" s="14" t="s">
        <v>13</v>
      </c>
      <c r="F54" s="14" t="s">
        <v>16</v>
      </c>
      <c r="G54" s="14" t="s">
        <v>16</v>
      </c>
      <c r="H54" s="26">
        <v>55682</v>
      </c>
      <c r="I54" s="14" t="s">
        <v>17</v>
      </c>
      <c r="J54" s="14" t="s">
        <v>18</v>
      </c>
      <c r="K54" s="14" t="s">
        <v>19</v>
      </c>
      <c r="L54" s="11" t="s">
        <v>20</v>
      </c>
    </row>
    <row r="55" s="20" customFormat="1" ht="23.55" customHeight="1" spans="1:12">
      <c r="A55" s="25" t="s">
        <v>126</v>
      </c>
      <c r="B55" s="14" t="s">
        <v>13</v>
      </c>
      <c r="C55" s="25" t="s">
        <v>127</v>
      </c>
      <c r="D55" s="14" t="s">
        <v>15</v>
      </c>
      <c r="E55" s="14" t="s">
        <v>13</v>
      </c>
      <c r="F55" s="14" t="s">
        <v>16</v>
      </c>
      <c r="G55" s="14" t="s">
        <v>16</v>
      </c>
      <c r="H55" s="26">
        <v>55123</v>
      </c>
      <c r="I55" s="14" t="s">
        <v>17</v>
      </c>
      <c r="J55" s="14" t="s">
        <v>18</v>
      </c>
      <c r="K55" s="14" t="s">
        <v>19</v>
      </c>
      <c r="L55" s="11" t="s">
        <v>20</v>
      </c>
    </row>
    <row r="56" s="20" customFormat="1" ht="23.55" customHeight="1" spans="1:12">
      <c r="A56" s="25" t="s">
        <v>128</v>
      </c>
      <c r="B56" s="14" t="s">
        <v>13</v>
      </c>
      <c r="C56" s="25" t="s">
        <v>129</v>
      </c>
      <c r="D56" s="14" t="s">
        <v>15</v>
      </c>
      <c r="E56" s="14" t="s">
        <v>13</v>
      </c>
      <c r="F56" s="14" t="s">
        <v>16</v>
      </c>
      <c r="G56" s="14" t="s">
        <v>16</v>
      </c>
      <c r="H56" s="26">
        <v>55360</v>
      </c>
      <c r="I56" s="14" t="s">
        <v>17</v>
      </c>
      <c r="J56" s="14" t="s">
        <v>18</v>
      </c>
      <c r="K56" s="14" t="s">
        <v>19</v>
      </c>
      <c r="L56" s="11" t="s">
        <v>20</v>
      </c>
    </row>
    <row r="57" s="20" customFormat="1" ht="23.55" customHeight="1" spans="1:12">
      <c r="A57" s="25" t="s">
        <v>130</v>
      </c>
      <c r="B57" s="14" t="s">
        <v>13</v>
      </c>
      <c r="C57" s="25" t="s">
        <v>131</v>
      </c>
      <c r="D57" s="14" t="s">
        <v>15</v>
      </c>
      <c r="E57" s="14" t="s">
        <v>13</v>
      </c>
      <c r="F57" s="14" t="s">
        <v>16</v>
      </c>
      <c r="G57" s="14" t="s">
        <v>16</v>
      </c>
      <c r="H57" s="26">
        <v>54992</v>
      </c>
      <c r="I57" s="14" t="s">
        <v>17</v>
      </c>
      <c r="J57" s="14" t="s">
        <v>18</v>
      </c>
      <c r="K57" s="14" t="s">
        <v>19</v>
      </c>
      <c r="L57" s="11" t="s">
        <v>20</v>
      </c>
    </row>
    <row r="58" s="20" customFormat="1" ht="23.55" customHeight="1" spans="1:12">
      <c r="A58" s="25" t="s">
        <v>132</v>
      </c>
      <c r="B58" s="14" t="s">
        <v>13</v>
      </c>
      <c r="C58" s="25" t="s">
        <v>133</v>
      </c>
      <c r="D58" s="14" t="s">
        <v>15</v>
      </c>
      <c r="E58" s="14" t="s">
        <v>13</v>
      </c>
      <c r="F58" s="14" t="s">
        <v>16</v>
      </c>
      <c r="G58" s="14" t="s">
        <v>16</v>
      </c>
      <c r="H58" s="26">
        <v>55603</v>
      </c>
      <c r="I58" s="14" t="s">
        <v>17</v>
      </c>
      <c r="J58" s="14" t="s">
        <v>18</v>
      </c>
      <c r="K58" s="14" t="s">
        <v>19</v>
      </c>
      <c r="L58" s="11" t="s">
        <v>20</v>
      </c>
    </row>
    <row r="59" s="20" customFormat="1" ht="23.55" customHeight="1" spans="1:12">
      <c r="A59" s="25" t="s">
        <v>134</v>
      </c>
      <c r="B59" s="14" t="s">
        <v>13</v>
      </c>
      <c r="C59" s="25" t="s">
        <v>135</v>
      </c>
      <c r="D59" s="14" t="s">
        <v>15</v>
      </c>
      <c r="E59" s="14" t="s">
        <v>13</v>
      </c>
      <c r="F59" s="14" t="s">
        <v>16</v>
      </c>
      <c r="G59" s="14" t="s">
        <v>16</v>
      </c>
      <c r="H59" s="26">
        <v>56170</v>
      </c>
      <c r="I59" s="14" t="s">
        <v>17</v>
      </c>
      <c r="J59" s="14" t="s">
        <v>18</v>
      </c>
      <c r="K59" s="14" t="s">
        <v>19</v>
      </c>
      <c r="L59" s="11" t="s">
        <v>20</v>
      </c>
    </row>
    <row r="60" s="20" customFormat="1" ht="23.55" customHeight="1" spans="1:12">
      <c r="A60" s="25" t="s">
        <v>136</v>
      </c>
      <c r="B60" s="14" t="s">
        <v>13</v>
      </c>
      <c r="C60" s="25" t="s">
        <v>137</v>
      </c>
      <c r="D60" s="14" t="s">
        <v>15</v>
      </c>
      <c r="E60" s="14" t="s">
        <v>13</v>
      </c>
      <c r="F60" s="14" t="s">
        <v>16</v>
      </c>
      <c r="G60" s="14" t="s">
        <v>16</v>
      </c>
      <c r="H60" s="26">
        <v>53614</v>
      </c>
      <c r="I60" s="14" t="s">
        <v>17</v>
      </c>
      <c r="J60" s="14" t="s">
        <v>18</v>
      </c>
      <c r="K60" s="14" t="s">
        <v>19</v>
      </c>
      <c r="L60" s="11" t="s">
        <v>20</v>
      </c>
    </row>
    <row r="61" s="20" customFormat="1" ht="23.55" customHeight="1" spans="1:12">
      <c r="A61" s="25" t="s">
        <v>138</v>
      </c>
      <c r="B61" s="14" t="s">
        <v>13</v>
      </c>
      <c r="C61" s="25" t="s">
        <v>139</v>
      </c>
      <c r="D61" s="14" t="s">
        <v>15</v>
      </c>
      <c r="E61" s="14" t="s">
        <v>13</v>
      </c>
      <c r="F61" s="14" t="s">
        <v>16</v>
      </c>
      <c r="G61" s="14" t="s">
        <v>16</v>
      </c>
      <c r="H61" s="26">
        <v>49473</v>
      </c>
      <c r="I61" s="14" t="s">
        <v>17</v>
      </c>
      <c r="J61" s="14" t="s">
        <v>18</v>
      </c>
      <c r="K61" s="14" t="s">
        <v>19</v>
      </c>
      <c r="L61" s="11" t="s">
        <v>77</v>
      </c>
    </row>
    <row r="62" s="20" customFormat="1" ht="23.55" customHeight="1" spans="1:12">
      <c r="A62" s="25" t="s">
        <v>140</v>
      </c>
      <c r="B62" s="14" t="s">
        <v>13</v>
      </c>
      <c r="C62" s="25" t="s">
        <v>141</v>
      </c>
      <c r="D62" s="14" t="s">
        <v>15</v>
      </c>
      <c r="E62" s="14" t="s">
        <v>13</v>
      </c>
      <c r="F62" s="14" t="s">
        <v>16</v>
      </c>
      <c r="G62" s="14" t="s">
        <v>16</v>
      </c>
      <c r="H62" s="26">
        <v>50200</v>
      </c>
      <c r="I62" s="14" t="s">
        <v>17</v>
      </c>
      <c r="J62" s="14" t="s">
        <v>18</v>
      </c>
      <c r="K62" s="14" t="s">
        <v>19</v>
      </c>
      <c r="L62" s="11" t="s">
        <v>20</v>
      </c>
    </row>
    <row r="63" s="20" customFormat="1" ht="23.55" customHeight="1" spans="1:12">
      <c r="A63" s="25" t="s">
        <v>142</v>
      </c>
      <c r="B63" s="14" t="s">
        <v>13</v>
      </c>
      <c r="C63" s="25" t="s">
        <v>143</v>
      </c>
      <c r="D63" s="14" t="s">
        <v>15</v>
      </c>
      <c r="E63" s="14" t="s">
        <v>13</v>
      </c>
      <c r="F63" s="14" t="s">
        <v>16</v>
      </c>
      <c r="G63" s="14" t="s">
        <v>16</v>
      </c>
      <c r="H63" s="26">
        <v>58359</v>
      </c>
      <c r="I63" s="14" t="s">
        <v>17</v>
      </c>
      <c r="J63" s="14" t="s">
        <v>18</v>
      </c>
      <c r="K63" s="14" t="s">
        <v>19</v>
      </c>
      <c r="L63" s="11" t="s">
        <v>20</v>
      </c>
    </row>
    <row r="64" s="20" customFormat="1" ht="23.55" customHeight="1" spans="1:12">
      <c r="A64" s="25" t="s">
        <v>144</v>
      </c>
      <c r="B64" s="14" t="s">
        <v>13</v>
      </c>
      <c r="C64" s="25" t="s">
        <v>145</v>
      </c>
      <c r="D64" s="14" t="s">
        <v>15</v>
      </c>
      <c r="E64" s="14" t="s">
        <v>13</v>
      </c>
      <c r="F64" s="14" t="s">
        <v>16</v>
      </c>
      <c r="G64" s="14" t="s">
        <v>16</v>
      </c>
      <c r="H64" s="26">
        <v>48947</v>
      </c>
      <c r="I64" s="14" t="s">
        <v>17</v>
      </c>
      <c r="J64" s="14" t="s">
        <v>18</v>
      </c>
      <c r="K64" s="14" t="s">
        <v>19</v>
      </c>
      <c r="L64" s="11" t="s">
        <v>77</v>
      </c>
    </row>
    <row r="65" s="20" customFormat="1" ht="23.55" customHeight="1" spans="1:12">
      <c r="A65" s="25" t="s">
        <v>146</v>
      </c>
      <c r="B65" s="14" t="s">
        <v>13</v>
      </c>
      <c r="C65" s="25" t="s">
        <v>147</v>
      </c>
      <c r="D65" s="14" t="s">
        <v>15</v>
      </c>
      <c r="E65" s="14" t="s">
        <v>13</v>
      </c>
      <c r="F65" s="14" t="s">
        <v>16</v>
      </c>
      <c r="G65" s="14" t="s">
        <v>16</v>
      </c>
      <c r="H65" s="26">
        <v>52692</v>
      </c>
      <c r="I65" s="14" t="s">
        <v>17</v>
      </c>
      <c r="J65" s="14" t="s">
        <v>18</v>
      </c>
      <c r="K65" s="14" t="s">
        <v>19</v>
      </c>
      <c r="L65" s="11" t="s">
        <v>20</v>
      </c>
    </row>
    <row r="66" s="20" customFormat="1" ht="23.55" customHeight="1" spans="1:12">
      <c r="A66" s="25" t="s">
        <v>148</v>
      </c>
      <c r="B66" s="14" t="s">
        <v>13</v>
      </c>
      <c r="C66" s="25" t="s">
        <v>149</v>
      </c>
      <c r="D66" s="14" t="s">
        <v>15</v>
      </c>
      <c r="E66" s="14" t="s">
        <v>13</v>
      </c>
      <c r="F66" s="14" t="s">
        <v>16</v>
      </c>
      <c r="G66" s="14" t="s">
        <v>16</v>
      </c>
      <c r="H66" s="26">
        <v>54629</v>
      </c>
      <c r="I66" s="14" t="s">
        <v>17</v>
      </c>
      <c r="J66" s="14" t="s">
        <v>18</v>
      </c>
      <c r="K66" s="14" t="s">
        <v>19</v>
      </c>
      <c r="L66" s="11" t="s">
        <v>20</v>
      </c>
    </row>
    <row r="67" s="20" customFormat="1" ht="23.55" customHeight="1" spans="1:12">
      <c r="A67" s="25" t="s">
        <v>150</v>
      </c>
      <c r="B67" s="14" t="s">
        <v>13</v>
      </c>
      <c r="C67" s="25" t="s">
        <v>151</v>
      </c>
      <c r="D67" s="14" t="s">
        <v>15</v>
      </c>
      <c r="E67" s="14" t="s">
        <v>13</v>
      </c>
      <c r="F67" s="14" t="s">
        <v>16</v>
      </c>
      <c r="G67" s="14" t="s">
        <v>16</v>
      </c>
      <c r="H67" s="26">
        <v>53660</v>
      </c>
      <c r="I67" s="14" t="s">
        <v>17</v>
      </c>
      <c r="J67" s="14" t="s">
        <v>18</v>
      </c>
      <c r="K67" s="14" t="s">
        <v>19</v>
      </c>
      <c r="L67" s="11" t="s">
        <v>20</v>
      </c>
    </row>
    <row r="68" s="20" customFormat="1" ht="23.55" customHeight="1" spans="1:12">
      <c r="A68" s="25" t="s">
        <v>152</v>
      </c>
      <c r="B68" s="14" t="s">
        <v>13</v>
      </c>
      <c r="C68" s="25" t="s">
        <v>153</v>
      </c>
      <c r="D68" s="14" t="s">
        <v>15</v>
      </c>
      <c r="E68" s="14" t="s">
        <v>13</v>
      </c>
      <c r="F68" s="14" t="s">
        <v>16</v>
      </c>
      <c r="G68" s="14" t="s">
        <v>16</v>
      </c>
      <c r="H68" s="26">
        <v>54116</v>
      </c>
      <c r="I68" s="14" t="s">
        <v>17</v>
      </c>
      <c r="J68" s="14" t="s">
        <v>18</v>
      </c>
      <c r="K68" s="14" t="s">
        <v>19</v>
      </c>
      <c r="L68" s="11" t="s">
        <v>20</v>
      </c>
    </row>
    <row r="69" s="20" customFormat="1" ht="23.55" customHeight="1" spans="1:12">
      <c r="A69" s="25" t="s">
        <v>154</v>
      </c>
      <c r="B69" s="14" t="s">
        <v>13</v>
      </c>
      <c r="C69" s="25" t="s">
        <v>155</v>
      </c>
      <c r="D69" s="14" t="s">
        <v>15</v>
      </c>
      <c r="E69" s="14" t="s">
        <v>13</v>
      </c>
      <c r="F69" s="14" t="s">
        <v>16</v>
      </c>
      <c r="G69" s="14" t="s">
        <v>16</v>
      </c>
      <c r="H69" s="26">
        <v>53726</v>
      </c>
      <c r="I69" s="14" t="s">
        <v>17</v>
      </c>
      <c r="J69" s="14" t="s">
        <v>18</v>
      </c>
      <c r="K69" s="14" t="s">
        <v>19</v>
      </c>
      <c r="L69" s="11" t="s">
        <v>20</v>
      </c>
    </row>
    <row r="70" s="20" customFormat="1" ht="23.55" customHeight="1" spans="1:12">
      <c r="A70" s="25" t="s">
        <v>156</v>
      </c>
      <c r="B70" s="14" t="s">
        <v>13</v>
      </c>
      <c r="C70" s="25" t="s">
        <v>157</v>
      </c>
      <c r="D70" s="14" t="s">
        <v>15</v>
      </c>
      <c r="E70" s="14" t="s">
        <v>13</v>
      </c>
      <c r="F70" s="14" t="s">
        <v>16</v>
      </c>
      <c r="G70" s="14" t="s">
        <v>16</v>
      </c>
      <c r="H70" s="26">
        <v>51403</v>
      </c>
      <c r="I70" s="14" t="s">
        <v>17</v>
      </c>
      <c r="J70" s="14" t="s">
        <v>18</v>
      </c>
      <c r="K70" s="14" t="s">
        <v>19</v>
      </c>
      <c r="L70" s="11" t="s">
        <v>20</v>
      </c>
    </row>
    <row r="71" s="20" customFormat="1" ht="23.55" customHeight="1" spans="1:12">
      <c r="A71" s="25" t="s">
        <v>158</v>
      </c>
      <c r="B71" s="14" t="s">
        <v>13</v>
      </c>
      <c r="C71" s="25" t="s">
        <v>159</v>
      </c>
      <c r="D71" s="14" t="s">
        <v>15</v>
      </c>
      <c r="E71" s="14" t="s">
        <v>13</v>
      </c>
      <c r="F71" s="14" t="s">
        <v>16</v>
      </c>
      <c r="G71" s="14" t="s">
        <v>16</v>
      </c>
      <c r="H71" s="26">
        <v>53206</v>
      </c>
      <c r="I71" s="14" t="s">
        <v>17</v>
      </c>
      <c r="J71" s="14" t="s">
        <v>18</v>
      </c>
      <c r="K71" s="14" t="s">
        <v>19</v>
      </c>
      <c r="L71" s="11" t="s">
        <v>20</v>
      </c>
    </row>
    <row r="72" s="20" customFormat="1" ht="23.55" customHeight="1" spans="1:12">
      <c r="A72" s="25" t="s">
        <v>160</v>
      </c>
      <c r="B72" s="14" t="s">
        <v>13</v>
      </c>
      <c r="C72" s="25" t="s">
        <v>161</v>
      </c>
      <c r="D72" s="14" t="s">
        <v>15</v>
      </c>
      <c r="E72" s="14" t="s">
        <v>13</v>
      </c>
      <c r="F72" s="14" t="s">
        <v>16</v>
      </c>
      <c r="G72" s="14" t="s">
        <v>16</v>
      </c>
      <c r="H72" s="26">
        <v>54104</v>
      </c>
      <c r="I72" s="14" t="s">
        <v>17</v>
      </c>
      <c r="J72" s="14" t="s">
        <v>18</v>
      </c>
      <c r="K72" s="14" t="s">
        <v>19</v>
      </c>
      <c r="L72" s="11" t="s">
        <v>20</v>
      </c>
    </row>
    <row r="73" s="20" customFormat="1" ht="23.55" customHeight="1" spans="1:12">
      <c r="A73" s="25" t="s">
        <v>162</v>
      </c>
      <c r="B73" s="14" t="s">
        <v>13</v>
      </c>
      <c r="C73" s="25" t="s">
        <v>163</v>
      </c>
      <c r="D73" s="14" t="s">
        <v>15</v>
      </c>
      <c r="E73" s="14" t="s">
        <v>13</v>
      </c>
      <c r="F73" s="14" t="s">
        <v>16</v>
      </c>
      <c r="G73" s="14" t="s">
        <v>16</v>
      </c>
      <c r="H73" s="26">
        <v>54253</v>
      </c>
      <c r="I73" s="14" t="s">
        <v>17</v>
      </c>
      <c r="J73" s="14" t="s">
        <v>18</v>
      </c>
      <c r="K73" s="14" t="s">
        <v>19</v>
      </c>
      <c r="L73" s="11" t="s">
        <v>20</v>
      </c>
    </row>
    <row r="74" s="20" customFormat="1" ht="23.55" customHeight="1" spans="1:12">
      <c r="A74" s="25" t="s">
        <v>164</v>
      </c>
      <c r="B74" s="14" t="s">
        <v>13</v>
      </c>
      <c r="C74" s="25" t="s">
        <v>165</v>
      </c>
      <c r="D74" s="14" t="s">
        <v>15</v>
      </c>
      <c r="E74" s="14" t="s">
        <v>13</v>
      </c>
      <c r="F74" s="14" t="s">
        <v>16</v>
      </c>
      <c r="G74" s="14" t="s">
        <v>16</v>
      </c>
      <c r="H74" s="26">
        <v>49018</v>
      </c>
      <c r="I74" s="14" t="s">
        <v>17</v>
      </c>
      <c r="J74" s="14" t="s">
        <v>18</v>
      </c>
      <c r="K74" s="14" t="s">
        <v>19</v>
      </c>
      <c r="L74" s="11" t="s">
        <v>20</v>
      </c>
    </row>
    <row r="75" s="20" customFormat="1" ht="23.55" customHeight="1" spans="1:12">
      <c r="A75" s="25" t="s">
        <v>166</v>
      </c>
      <c r="B75" s="14" t="s">
        <v>13</v>
      </c>
      <c r="C75" s="25" t="s">
        <v>167</v>
      </c>
      <c r="D75" s="14" t="s">
        <v>15</v>
      </c>
      <c r="E75" s="14" t="s">
        <v>13</v>
      </c>
      <c r="F75" s="14" t="s">
        <v>16</v>
      </c>
      <c r="G75" s="14" t="s">
        <v>16</v>
      </c>
      <c r="H75" s="26">
        <v>55643</v>
      </c>
      <c r="I75" s="14" t="s">
        <v>17</v>
      </c>
      <c r="J75" s="14" t="s">
        <v>18</v>
      </c>
      <c r="K75" s="14" t="s">
        <v>19</v>
      </c>
      <c r="L75" s="11" t="s">
        <v>20</v>
      </c>
    </row>
    <row r="76" s="20" customFormat="1" ht="23.55" customHeight="1" spans="1:12">
      <c r="A76" s="25" t="s">
        <v>168</v>
      </c>
      <c r="B76" s="14" t="s">
        <v>13</v>
      </c>
      <c r="C76" s="25" t="s">
        <v>169</v>
      </c>
      <c r="D76" s="14" t="s">
        <v>15</v>
      </c>
      <c r="E76" s="14" t="s">
        <v>13</v>
      </c>
      <c r="F76" s="14" t="s">
        <v>16</v>
      </c>
      <c r="G76" s="14" t="s">
        <v>16</v>
      </c>
      <c r="H76" s="26">
        <v>53331</v>
      </c>
      <c r="I76" s="14" t="s">
        <v>17</v>
      </c>
      <c r="J76" s="14" t="s">
        <v>18</v>
      </c>
      <c r="K76" s="14" t="s">
        <v>19</v>
      </c>
      <c r="L76" s="11" t="s">
        <v>20</v>
      </c>
    </row>
    <row r="77" s="20" customFormat="1" ht="23.55" customHeight="1" spans="1:12">
      <c r="A77" s="25" t="s">
        <v>170</v>
      </c>
      <c r="B77" s="14" t="s">
        <v>13</v>
      </c>
      <c r="C77" s="25" t="s">
        <v>171</v>
      </c>
      <c r="D77" s="14" t="s">
        <v>15</v>
      </c>
      <c r="E77" s="14" t="s">
        <v>13</v>
      </c>
      <c r="F77" s="14" t="s">
        <v>16</v>
      </c>
      <c r="G77" s="14" t="s">
        <v>16</v>
      </c>
      <c r="H77" s="26">
        <v>48515</v>
      </c>
      <c r="I77" s="14" t="s">
        <v>17</v>
      </c>
      <c r="J77" s="14" t="s">
        <v>18</v>
      </c>
      <c r="K77" s="14" t="s">
        <v>19</v>
      </c>
      <c r="L77" s="11" t="s">
        <v>20</v>
      </c>
    </row>
    <row r="78" s="20" customFormat="1" ht="23.55" customHeight="1" spans="1:12">
      <c r="A78" s="25" t="s">
        <v>172</v>
      </c>
      <c r="B78" s="14" t="s">
        <v>13</v>
      </c>
      <c r="C78" s="25" t="s">
        <v>173</v>
      </c>
      <c r="D78" s="14" t="s">
        <v>15</v>
      </c>
      <c r="E78" s="14" t="s">
        <v>13</v>
      </c>
      <c r="F78" s="14" t="s">
        <v>16</v>
      </c>
      <c r="G78" s="14" t="s">
        <v>16</v>
      </c>
      <c r="H78" s="26">
        <v>53922</v>
      </c>
      <c r="I78" s="14" t="s">
        <v>17</v>
      </c>
      <c r="J78" s="14" t="s">
        <v>18</v>
      </c>
      <c r="K78" s="14" t="s">
        <v>19</v>
      </c>
      <c r="L78" s="11" t="s">
        <v>20</v>
      </c>
    </row>
    <row r="79" s="20" customFormat="1" ht="23.55" customHeight="1" spans="1:12">
      <c r="A79" s="25" t="s">
        <v>174</v>
      </c>
      <c r="B79" s="14" t="s">
        <v>13</v>
      </c>
      <c r="C79" s="25" t="s">
        <v>175</v>
      </c>
      <c r="D79" s="14" t="s">
        <v>15</v>
      </c>
      <c r="E79" s="14" t="s">
        <v>13</v>
      </c>
      <c r="F79" s="14" t="s">
        <v>16</v>
      </c>
      <c r="G79" s="14" t="s">
        <v>16</v>
      </c>
      <c r="H79" s="26">
        <v>58713</v>
      </c>
      <c r="I79" s="14" t="s">
        <v>17</v>
      </c>
      <c r="J79" s="14" t="s">
        <v>18</v>
      </c>
      <c r="K79" s="14" t="s">
        <v>19</v>
      </c>
      <c r="L79" s="11" t="s">
        <v>20</v>
      </c>
    </row>
    <row r="80" s="20" customFormat="1" ht="23.55" customHeight="1" spans="1:12">
      <c r="A80" s="25" t="s">
        <v>176</v>
      </c>
      <c r="B80" s="14" t="s">
        <v>13</v>
      </c>
      <c r="C80" s="25" t="s">
        <v>177</v>
      </c>
      <c r="D80" s="14" t="s">
        <v>15</v>
      </c>
      <c r="E80" s="14" t="s">
        <v>13</v>
      </c>
      <c r="F80" s="14" t="s">
        <v>16</v>
      </c>
      <c r="G80" s="14" t="s">
        <v>16</v>
      </c>
      <c r="H80" s="26">
        <v>54849</v>
      </c>
      <c r="I80" s="14" t="s">
        <v>17</v>
      </c>
      <c r="J80" s="14" t="s">
        <v>18</v>
      </c>
      <c r="K80" s="14" t="s">
        <v>19</v>
      </c>
      <c r="L80" s="11" t="s">
        <v>20</v>
      </c>
    </row>
    <row r="81" s="20" customFormat="1" ht="23.55" customHeight="1" spans="1:12">
      <c r="A81" s="25" t="s">
        <v>178</v>
      </c>
      <c r="B81" s="14" t="s">
        <v>13</v>
      </c>
      <c r="C81" s="25" t="s">
        <v>179</v>
      </c>
      <c r="D81" s="14" t="s">
        <v>15</v>
      </c>
      <c r="E81" s="14" t="s">
        <v>13</v>
      </c>
      <c r="F81" s="14" t="s">
        <v>16</v>
      </c>
      <c r="G81" s="14" t="s">
        <v>16</v>
      </c>
      <c r="H81" s="26">
        <v>58024</v>
      </c>
      <c r="I81" s="14" t="s">
        <v>17</v>
      </c>
      <c r="J81" s="14" t="s">
        <v>18</v>
      </c>
      <c r="K81" s="14" t="s">
        <v>19</v>
      </c>
      <c r="L81" s="11" t="s">
        <v>20</v>
      </c>
    </row>
    <row r="82" s="20" customFormat="1" ht="23.55" customHeight="1" spans="1:12">
      <c r="A82" s="25" t="s">
        <v>180</v>
      </c>
      <c r="B82" s="14" t="s">
        <v>13</v>
      </c>
      <c r="C82" s="25" t="s">
        <v>181</v>
      </c>
      <c r="D82" s="14" t="s">
        <v>15</v>
      </c>
      <c r="E82" s="14" t="s">
        <v>13</v>
      </c>
      <c r="F82" s="14" t="s">
        <v>16</v>
      </c>
      <c r="G82" s="14" t="s">
        <v>16</v>
      </c>
      <c r="H82" s="26">
        <v>55779</v>
      </c>
      <c r="I82" s="14" t="s">
        <v>17</v>
      </c>
      <c r="J82" s="14" t="s">
        <v>18</v>
      </c>
      <c r="K82" s="14" t="s">
        <v>19</v>
      </c>
      <c r="L82" s="11" t="s">
        <v>20</v>
      </c>
    </row>
    <row r="83" s="20" customFormat="1" ht="23.55" customHeight="1" spans="1:12">
      <c r="A83" s="25" t="s">
        <v>182</v>
      </c>
      <c r="B83" s="14" t="s">
        <v>13</v>
      </c>
      <c r="C83" s="25" t="s">
        <v>183</v>
      </c>
      <c r="D83" s="14" t="s">
        <v>15</v>
      </c>
      <c r="E83" s="14" t="s">
        <v>13</v>
      </c>
      <c r="F83" s="14" t="s">
        <v>16</v>
      </c>
      <c r="G83" s="14" t="s">
        <v>16</v>
      </c>
      <c r="H83" s="26">
        <v>53847</v>
      </c>
      <c r="I83" s="14" t="s">
        <v>17</v>
      </c>
      <c r="J83" s="14" t="s">
        <v>18</v>
      </c>
      <c r="K83" s="14" t="s">
        <v>19</v>
      </c>
      <c r="L83" s="11" t="s">
        <v>20</v>
      </c>
    </row>
    <row r="84" s="20" customFormat="1" ht="23.55" customHeight="1" spans="1:12">
      <c r="A84" s="25" t="s">
        <v>184</v>
      </c>
      <c r="B84" s="14" t="s">
        <v>13</v>
      </c>
      <c r="C84" s="25" t="s">
        <v>185</v>
      </c>
      <c r="D84" s="14" t="s">
        <v>15</v>
      </c>
      <c r="E84" s="14" t="s">
        <v>13</v>
      </c>
      <c r="F84" s="14" t="s">
        <v>16</v>
      </c>
      <c r="G84" s="14" t="s">
        <v>16</v>
      </c>
      <c r="H84" s="26">
        <v>51722</v>
      </c>
      <c r="I84" s="14" t="s">
        <v>17</v>
      </c>
      <c r="J84" s="14" t="s">
        <v>18</v>
      </c>
      <c r="K84" s="14" t="s">
        <v>19</v>
      </c>
      <c r="L84" s="11" t="s">
        <v>20</v>
      </c>
    </row>
    <row r="85" s="20" customFormat="1" ht="23.55" customHeight="1" spans="1:12">
      <c r="A85" s="25" t="s">
        <v>186</v>
      </c>
      <c r="B85" s="14" t="s">
        <v>13</v>
      </c>
      <c r="C85" s="25" t="s">
        <v>187</v>
      </c>
      <c r="D85" s="14" t="s">
        <v>15</v>
      </c>
      <c r="E85" s="14" t="s">
        <v>13</v>
      </c>
      <c r="F85" s="14" t="s">
        <v>16</v>
      </c>
      <c r="G85" s="14" t="s">
        <v>16</v>
      </c>
      <c r="H85" s="26">
        <v>50158</v>
      </c>
      <c r="I85" s="14" t="s">
        <v>17</v>
      </c>
      <c r="J85" s="14" t="s">
        <v>18</v>
      </c>
      <c r="K85" s="14" t="s">
        <v>19</v>
      </c>
      <c r="L85" s="11" t="s">
        <v>20</v>
      </c>
    </row>
    <row r="86" s="20" customFormat="1" ht="23.55" customHeight="1" spans="1:12">
      <c r="A86" s="25" t="s">
        <v>188</v>
      </c>
      <c r="B86" s="14" t="s">
        <v>13</v>
      </c>
      <c r="C86" s="25" t="s">
        <v>189</v>
      </c>
      <c r="D86" s="14" t="s">
        <v>15</v>
      </c>
      <c r="E86" s="14" t="s">
        <v>13</v>
      </c>
      <c r="F86" s="14" t="s">
        <v>16</v>
      </c>
      <c r="G86" s="14" t="s">
        <v>16</v>
      </c>
      <c r="H86" s="26">
        <v>51722</v>
      </c>
      <c r="I86" s="14" t="s">
        <v>17</v>
      </c>
      <c r="J86" s="14" t="s">
        <v>18</v>
      </c>
      <c r="K86" s="14" t="s">
        <v>19</v>
      </c>
      <c r="L86" s="11" t="s">
        <v>20</v>
      </c>
    </row>
    <row r="87" s="20" customFormat="1" ht="23.55" customHeight="1" spans="1:12">
      <c r="A87" s="25" t="s">
        <v>190</v>
      </c>
      <c r="B87" s="14" t="s">
        <v>13</v>
      </c>
      <c r="C87" s="25" t="s">
        <v>191</v>
      </c>
      <c r="D87" s="14" t="s">
        <v>15</v>
      </c>
      <c r="E87" s="14" t="s">
        <v>13</v>
      </c>
      <c r="F87" s="14" t="s">
        <v>16</v>
      </c>
      <c r="G87" s="14" t="s">
        <v>16</v>
      </c>
      <c r="H87" s="26">
        <v>57603</v>
      </c>
      <c r="I87" s="14" t="s">
        <v>17</v>
      </c>
      <c r="J87" s="14" t="s">
        <v>18</v>
      </c>
      <c r="K87" s="14" t="s">
        <v>19</v>
      </c>
      <c r="L87" s="11" t="s">
        <v>20</v>
      </c>
    </row>
    <row r="88" s="20" customFormat="1" ht="23.55" customHeight="1" spans="1:12">
      <c r="A88" s="25" t="s">
        <v>192</v>
      </c>
      <c r="B88" s="14" t="s">
        <v>13</v>
      </c>
      <c r="C88" s="25" t="s">
        <v>193</v>
      </c>
      <c r="D88" s="14" t="s">
        <v>15</v>
      </c>
      <c r="E88" s="14" t="s">
        <v>13</v>
      </c>
      <c r="F88" s="14" t="s">
        <v>16</v>
      </c>
      <c r="G88" s="14" t="s">
        <v>16</v>
      </c>
      <c r="H88" s="26">
        <v>53960</v>
      </c>
      <c r="I88" s="14" t="s">
        <v>17</v>
      </c>
      <c r="J88" s="14" t="s">
        <v>18</v>
      </c>
      <c r="K88" s="14" t="s">
        <v>19</v>
      </c>
      <c r="L88" s="11" t="s">
        <v>20</v>
      </c>
    </row>
    <row r="89" s="20" customFormat="1" ht="23.55" customHeight="1" spans="1:12">
      <c r="A89" s="25" t="s">
        <v>194</v>
      </c>
      <c r="B89" s="14" t="s">
        <v>13</v>
      </c>
      <c r="C89" s="25" t="s">
        <v>195</v>
      </c>
      <c r="D89" s="14" t="s">
        <v>15</v>
      </c>
      <c r="E89" s="14" t="s">
        <v>13</v>
      </c>
      <c r="F89" s="14" t="s">
        <v>16</v>
      </c>
      <c r="G89" s="14" t="s">
        <v>16</v>
      </c>
      <c r="H89" s="26">
        <v>52416</v>
      </c>
      <c r="I89" s="14" t="s">
        <v>17</v>
      </c>
      <c r="J89" s="14" t="s">
        <v>18</v>
      </c>
      <c r="K89" s="14" t="s">
        <v>19</v>
      </c>
      <c r="L89" s="11" t="s">
        <v>20</v>
      </c>
    </row>
    <row r="90" s="20" customFormat="1" ht="23.55" customHeight="1" spans="1:12">
      <c r="A90" s="25" t="s">
        <v>196</v>
      </c>
      <c r="B90" s="14" t="s">
        <v>13</v>
      </c>
      <c r="C90" s="25" t="s">
        <v>197</v>
      </c>
      <c r="D90" s="14" t="s">
        <v>15</v>
      </c>
      <c r="E90" s="14" t="s">
        <v>13</v>
      </c>
      <c r="F90" s="14" t="s">
        <v>16</v>
      </c>
      <c r="G90" s="14" t="s">
        <v>16</v>
      </c>
      <c r="H90" s="26">
        <v>49796</v>
      </c>
      <c r="I90" s="14" t="s">
        <v>17</v>
      </c>
      <c r="J90" s="14" t="s">
        <v>18</v>
      </c>
      <c r="K90" s="14" t="s">
        <v>19</v>
      </c>
      <c r="L90" s="11" t="s">
        <v>20</v>
      </c>
    </row>
    <row r="91" s="20" customFormat="1" ht="23.55" customHeight="1" spans="1:12">
      <c r="A91" s="25" t="s">
        <v>198</v>
      </c>
      <c r="B91" s="14" t="s">
        <v>13</v>
      </c>
      <c r="C91" s="25" t="s">
        <v>199</v>
      </c>
      <c r="D91" s="14" t="s">
        <v>15</v>
      </c>
      <c r="E91" s="14" t="s">
        <v>13</v>
      </c>
      <c r="F91" s="14" t="s">
        <v>16</v>
      </c>
      <c r="G91" s="14" t="s">
        <v>16</v>
      </c>
      <c r="H91" s="26">
        <v>47887</v>
      </c>
      <c r="I91" s="14" t="s">
        <v>17</v>
      </c>
      <c r="J91" s="14" t="s">
        <v>18</v>
      </c>
      <c r="K91" s="14" t="s">
        <v>19</v>
      </c>
      <c r="L91" s="11" t="s">
        <v>20</v>
      </c>
    </row>
    <row r="92" s="20" customFormat="1" ht="23.55" customHeight="1" spans="1:12">
      <c r="A92" s="25" t="s">
        <v>200</v>
      </c>
      <c r="B92" s="14" t="s">
        <v>13</v>
      </c>
      <c r="C92" s="25" t="s">
        <v>201</v>
      </c>
      <c r="D92" s="14" t="s">
        <v>15</v>
      </c>
      <c r="E92" s="14" t="s">
        <v>13</v>
      </c>
      <c r="F92" s="14" t="s">
        <v>16</v>
      </c>
      <c r="G92" s="14" t="s">
        <v>16</v>
      </c>
      <c r="H92" s="26">
        <v>55560</v>
      </c>
      <c r="I92" s="14" t="s">
        <v>17</v>
      </c>
      <c r="J92" s="14" t="s">
        <v>18</v>
      </c>
      <c r="K92" s="14" t="s">
        <v>19</v>
      </c>
      <c r="L92" s="11" t="s">
        <v>20</v>
      </c>
    </row>
    <row r="93" s="20" customFormat="1" ht="23.55" customHeight="1" spans="1:12">
      <c r="A93" s="25" t="s">
        <v>202</v>
      </c>
      <c r="B93" s="14" t="s">
        <v>13</v>
      </c>
      <c r="C93" s="25" t="s">
        <v>203</v>
      </c>
      <c r="D93" s="14" t="s">
        <v>15</v>
      </c>
      <c r="E93" s="14" t="s">
        <v>13</v>
      </c>
      <c r="F93" s="14" t="s">
        <v>16</v>
      </c>
      <c r="G93" s="14" t="s">
        <v>16</v>
      </c>
      <c r="H93" s="26">
        <v>55477</v>
      </c>
      <c r="I93" s="14" t="s">
        <v>17</v>
      </c>
      <c r="J93" s="14" t="s">
        <v>18</v>
      </c>
      <c r="K93" s="14" t="s">
        <v>19</v>
      </c>
      <c r="L93" s="11" t="s">
        <v>20</v>
      </c>
    </row>
    <row r="94" s="20" customFormat="1" ht="23.55" customHeight="1" spans="1:12">
      <c r="A94" s="25" t="s">
        <v>204</v>
      </c>
      <c r="B94" s="14" t="s">
        <v>13</v>
      </c>
      <c r="C94" s="25" t="s">
        <v>205</v>
      </c>
      <c r="D94" s="14" t="s">
        <v>15</v>
      </c>
      <c r="E94" s="14" t="s">
        <v>13</v>
      </c>
      <c r="F94" s="14" t="s">
        <v>16</v>
      </c>
      <c r="G94" s="14" t="s">
        <v>16</v>
      </c>
      <c r="H94" s="26">
        <v>55778</v>
      </c>
      <c r="I94" s="14" t="s">
        <v>17</v>
      </c>
      <c r="J94" s="14" t="s">
        <v>18</v>
      </c>
      <c r="K94" s="14" t="s">
        <v>19</v>
      </c>
      <c r="L94" s="11" t="s">
        <v>20</v>
      </c>
    </row>
    <row r="95" s="20" customFormat="1" ht="23.55" customHeight="1" spans="1:12">
      <c r="A95" s="25" t="s">
        <v>206</v>
      </c>
      <c r="B95" s="14" t="s">
        <v>13</v>
      </c>
      <c r="C95" s="25" t="s">
        <v>207</v>
      </c>
      <c r="D95" s="14" t="s">
        <v>15</v>
      </c>
      <c r="E95" s="14" t="s">
        <v>13</v>
      </c>
      <c r="F95" s="14" t="s">
        <v>16</v>
      </c>
      <c r="G95" s="14" t="s">
        <v>16</v>
      </c>
      <c r="H95" s="26">
        <v>50799</v>
      </c>
      <c r="I95" s="14" t="s">
        <v>17</v>
      </c>
      <c r="J95" s="14" t="s">
        <v>18</v>
      </c>
      <c r="K95" s="14" t="s">
        <v>19</v>
      </c>
      <c r="L95" s="11" t="s">
        <v>20</v>
      </c>
    </row>
    <row r="96" s="20" customFormat="1" ht="23.55" customHeight="1" spans="1:12">
      <c r="A96" s="25" t="s">
        <v>208</v>
      </c>
      <c r="B96" s="14" t="s">
        <v>13</v>
      </c>
      <c r="C96" s="25" t="s">
        <v>209</v>
      </c>
      <c r="D96" s="14" t="s">
        <v>15</v>
      </c>
      <c r="E96" s="14" t="s">
        <v>13</v>
      </c>
      <c r="F96" s="14" t="s">
        <v>16</v>
      </c>
      <c r="G96" s="14" t="s">
        <v>16</v>
      </c>
      <c r="H96" s="26">
        <v>55502</v>
      </c>
      <c r="I96" s="14" t="s">
        <v>17</v>
      </c>
      <c r="J96" s="14" t="s">
        <v>18</v>
      </c>
      <c r="K96" s="14" t="s">
        <v>19</v>
      </c>
      <c r="L96" s="11" t="s">
        <v>20</v>
      </c>
    </row>
    <row r="97" s="20" customFormat="1" ht="23.55" customHeight="1" spans="1:12">
      <c r="A97" s="25" t="s">
        <v>210</v>
      </c>
      <c r="B97" s="14" t="s">
        <v>13</v>
      </c>
      <c r="C97" s="25" t="s">
        <v>211</v>
      </c>
      <c r="D97" s="14" t="s">
        <v>15</v>
      </c>
      <c r="E97" s="14" t="s">
        <v>13</v>
      </c>
      <c r="F97" s="14" t="s">
        <v>16</v>
      </c>
      <c r="G97" s="14" t="s">
        <v>16</v>
      </c>
      <c r="H97" s="26">
        <v>57182</v>
      </c>
      <c r="I97" s="14" t="s">
        <v>17</v>
      </c>
      <c r="J97" s="14" t="s">
        <v>18</v>
      </c>
      <c r="K97" s="14" t="s">
        <v>19</v>
      </c>
      <c r="L97" s="11" t="s">
        <v>20</v>
      </c>
    </row>
    <row r="98" s="20" customFormat="1" ht="23.55" customHeight="1" spans="1:12">
      <c r="A98" s="25" t="s">
        <v>212</v>
      </c>
      <c r="B98" s="14" t="s">
        <v>13</v>
      </c>
      <c r="C98" s="25" t="s">
        <v>213</v>
      </c>
      <c r="D98" s="14" t="s">
        <v>15</v>
      </c>
      <c r="E98" s="14" t="s">
        <v>13</v>
      </c>
      <c r="F98" s="14" t="s">
        <v>16</v>
      </c>
      <c r="G98" s="14" t="s">
        <v>16</v>
      </c>
      <c r="H98" s="26">
        <v>49036</v>
      </c>
      <c r="I98" s="14" t="s">
        <v>17</v>
      </c>
      <c r="J98" s="14" t="s">
        <v>18</v>
      </c>
      <c r="K98" s="14" t="s">
        <v>19</v>
      </c>
      <c r="L98" s="11" t="s">
        <v>20</v>
      </c>
    </row>
    <row r="99" s="20" customFormat="1" ht="23.55" customHeight="1" spans="1:12">
      <c r="A99" s="25" t="s">
        <v>214</v>
      </c>
      <c r="B99" s="14" t="s">
        <v>13</v>
      </c>
      <c r="C99" s="25" t="s">
        <v>215</v>
      </c>
      <c r="D99" s="14" t="s">
        <v>15</v>
      </c>
      <c r="E99" s="14" t="s">
        <v>13</v>
      </c>
      <c r="F99" s="14" t="s">
        <v>16</v>
      </c>
      <c r="G99" s="14" t="s">
        <v>16</v>
      </c>
      <c r="H99" s="26">
        <v>57933</v>
      </c>
      <c r="I99" s="14" t="s">
        <v>17</v>
      </c>
      <c r="J99" s="14" t="s">
        <v>18</v>
      </c>
      <c r="K99" s="14" t="s">
        <v>19</v>
      </c>
      <c r="L99" s="11" t="s">
        <v>20</v>
      </c>
    </row>
    <row r="100" s="20" customFormat="1" ht="23.55" customHeight="1" spans="1:12">
      <c r="A100" s="25" t="s">
        <v>216</v>
      </c>
      <c r="B100" s="14" t="s">
        <v>13</v>
      </c>
      <c r="C100" s="25" t="s">
        <v>217</v>
      </c>
      <c r="D100" s="14" t="s">
        <v>15</v>
      </c>
      <c r="E100" s="14" t="s">
        <v>13</v>
      </c>
      <c r="F100" s="14" t="s">
        <v>16</v>
      </c>
      <c r="G100" s="14" t="s">
        <v>16</v>
      </c>
      <c r="H100" s="26">
        <v>54845</v>
      </c>
      <c r="I100" s="14" t="s">
        <v>17</v>
      </c>
      <c r="J100" s="14" t="s">
        <v>18</v>
      </c>
      <c r="K100" s="14" t="s">
        <v>19</v>
      </c>
      <c r="L100" s="11" t="s">
        <v>20</v>
      </c>
    </row>
    <row r="101" s="20" customFormat="1" ht="23.55" customHeight="1" spans="1:12">
      <c r="A101" s="25" t="s">
        <v>218</v>
      </c>
      <c r="B101" s="14" t="s">
        <v>13</v>
      </c>
      <c r="C101" s="25" t="s">
        <v>219</v>
      </c>
      <c r="D101" s="14" t="s">
        <v>15</v>
      </c>
      <c r="E101" s="14" t="s">
        <v>13</v>
      </c>
      <c r="F101" s="14" t="s">
        <v>16</v>
      </c>
      <c r="G101" s="14" t="s">
        <v>16</v>
      </c>
      <c r="H101" s="26">
        <v>57536</v>
      </c>
      <c r="I101" s="14" t="s">
        <v>17</v>
      </c>
      <c r="J101" s="14" t="s">
        <v>18</v>
      </c>
      <c r="K101" s="14" t="s">
        <v>19</v>
      </c>
      <c r="L101" s="11" t="s">
        <v>20</v>
      </c>
    </row>
    <row r="102" s="20" customFormat="1" ht="23.55" customHeight="1" spans="1:12">
      <c r="A102" s="25" t="s">
        <v>220</v>
      </c>
      <c r="B102" s="14" t="s">
        <v>13</v>
      </c>
      <c r="C102" s="25" t="s">
        <v>221</v>
      </c>
      <c r="D102" s="14" t="s">
        <v>15</v>
      </c>
      <c r="E102" s="14" t="s">
        <v>13</v>
      </c>
      <c r="F102" s="14" t="s">
        <v>16</v>
      </c>
      <c r="G102" s="14" t="s">
        <v>16</v>
      </c>
      <c r="H102" s="26">
        <v>53218</v>
      </c>
      <c r="I102" s="14" t="s">
        <v>17</v>
      </c>
      <c r="J102" s="14" t="s">
        <v>18</v>
      </c>
      <c r="K102" s="14" t="s">
        <v>19</v>
      </c>
      <c r="L102" s="11" t="s">
        <v>20</v>
      </c>
    </row>
    <row r="103" s="20" customFormat="1" ht="23.55" customHeight="1" spans="1:12">
      <c r="A103" s="25" t="s">
        <v>222</v>
      </c>
      <c r="B103" s="14" t="s">
        <v>13</v>
      </c>
      <c r="C103" s="25" t="s">
        <v>223</v>
      </c>
      <c r="D103" s="14" t="s">
        <v>15</v>
      </c>
      <c r="E103" s="14" t="s">
        <v>13</v>
      </c>
      <c r="F103" s="14" t="s">
        <v>224</v>
      </c>
      <c r="G103" s="14" t="s">
        <v>224</v>
      </c>
      <c r="H103" s="26">
        <v>52082</v>
      </c>
      <c r="I103" s="14" t="s">
        <v>17</v>
      </c>
      <c r="J103" s="14" t="s">
        <v>18</v>
      </c>
      <c r="K103" s="14" t="s">
        <v>19</v>
      </c>
      <c r="L103" s="11" t="s">
        <v>20</v>
      </c>
    </row>
    <row r="104" s="20" customFormat="1" ht="23.55" customHeight="1" spans="1:12">
      <c r="A104" s="25" t="s">
        <v>225</v>
      </c>
      <c r="B104" s="14" t="s">
        <v>13</v>
      </c>
      <c r="C104" s="25" t="s">
        <v>226</v>
      </c>
      <c r="D104" s="14" t="s">
        <v>15</v>
      </c>
      <c r="E104" s="14" t="s">
        <v>13</v>
      </c>
      <c r="F104" s="14" t="s">
        <v>224</v>
      </c>
      <c r="G104" s="14" t="s">
        <v>224</v>
      </c>
      <c r="H104" s="26">
        <v>55065</v>
      </c>
      <c r="I104" s="14" t="s">
        <v>17</v>
      </c>
      <c r="J104" s="14" t="s">
        <v>18</v>
      </c>
      <c r="K104" s="14" t="s">
        <v>19</v>
      </c>
      <c r="L104" s="11" t="s">
        <v>20</v>
      </c>
    </row>
    <row r="105" s="20" customFormat="1" ht="23.55" customHeight="1" spans="1:12">
      <c r="A105" s="25" t="s">
        <v>227</v>
      </c>
      <c r="B105" s="14" t="s">
        <v>13</v>
      </c>
      <c r="C105" s="25" t="s">
        <v>228</v>
      </c>
      <c r="D105" s="14" t="s">
        <v>15</v>
      </c>
      <c r="E105" s="14" t="s">
        <v>13</v>
      </c>
      <c r="F105" s="14" t="s">
        <v>224</v>
      </c>
      <c r="G105" s="14" t="s">
        <v>224</v>
      </c>
      <c r="H105" s="26">
        <v>55989</v>
      </c>
      <c r="I105" s="14" t="s">
        <v>17</v>
      </c>
      <c r="J105" s="14" t="s">
        <v>18</v>
      </c>
      <c r="K105" s="14" t="s">
        <v>19</v>
      </c>
      <c r="L105" s="11" t="s">
        <v>20</v>
      </c>
    </row>
    <row r="106" s="20" customFormat="1" ht="23.55" customHeight="1" spans="1:12">
      <c r="A106" s="25" t="s">
        <v>229</v>
      </c>
      <c r="B106" s="14" t="s">
        <v>13</v>
      </c>
      <c r="C106" s="25" t="s">
        <v>230</v>
      </c>
      <c r="D106" s="14" t="s">
        <v>15</v>
      </c>
      <c r="E106" s="14" t="s">
        <v>13</v>
      </c>
      <c r="F106" s="14" t="s">
        <v>224</v>
      </c>
      <c r="G106" s="14" t="s">
        <v>224</v>
      </c>
      <c r="H106" s="26">
        <v>55793</v>
      </c>
      <c r="I106" s="14" t="s">
        <v>17</v>
      </c>
      <c r="J106" s="14" t="s">
        <v>18</v>
      </c>
      <c r="K106" s="14" t="s">
        <v>19</v>
      </c>
      <c r="L106" s="11" t="s">
        <v>20</v>
      </c>
    </row>
    <row r="107" s="20" customFormat="1" ht="23.55" customHeight="1" spans="1:12">
      <c r="A107" s="25" t="s">
        <v>231</v>
      </c>
      <c r="B107" s="14" t="s">
        <v>13</v>
      </c>
      <c r="C107" s="25" t="s">
        <v>232</v>
      </c>
      <c r="D107" s="14" t="s">
        <v>15</v>
      </c>
      <c r="E107" s="14" t="s">
        <v>13</v>
      </c>
      <c r="F107" s="14" t="s">
        <v>224</v>
      </c>
      <c r="G107" s="14" t="s">
        <v>224</v>
      </c>
      <c r="H107" s="26">
        <v>50438</v>
      </c>
      <c r="I107" s="14" t="s">
        <v>17</v>
      </c>
      <c r="J107" s="14" t="s">
        <v>18</v>
      </c>
      <c r="K107" s="14" t="s">
        <v>19</v>
      </c>
      <c r="L107" s="11" t="s">
        <v>20</v>
      </c>
    </row>
    <row r="108" s="20" customFormat="1" ht="23.55" customHeight="1" spans="1:12">
      <c r="A108" s="25" t="s">
        <v>233</v>
      </c>
      <c r="B108" s="14" t="s">
        <v>13</v>
      </c>
      <c r="C108" s="25" t="s">
        <v>234</v>
      </c>
      <c r="D108" s="14" t="s">
        <v>15</v>
      </c>
      <c r="E108" s="14" t="s">
        <v>13</v>
      </c>
      <c r="F108" s="14" t="s">
        <v>224</v>
      </c>
      <c r="G108" s="14" t="s">
        <v>224</v>
      </c>
      <c r="H108" s="26">
        <v>48630</v>
      </c>
      <c r="I108" s="14" t="s">
        <v>17</v>
      </c>
      <c r="J108" s="14" t="s">
        <v>18</v>
      </c>
      <c r="K108" s="14" t="s">
        <v>19</v>
      </c>
      <c r="L108" s="11" t="s">
        <v>20</v>
      </c>
    </row>
    <row r="109" s="20" customFormat="1" ht="23.55" customHeight="1" spans="1:12">
      <c r="A109" s="25" t="s">
        <v>235</v>
      </c>
      <c r="B109" s="14" t="s">
        <v>13</v>
      </c>
      <c r="C109" s="25" t="s">
        <v>236</v>
      </c>
      <c r="D109" s="14" t="s">
        <v>15</v>
      </c>
      <c r="E109" s="14" t="s">
        <v>13</v>
      </c>
      <c r="F109" s="14" t="s">
        <v>224</v>
      </c>
      <c r="G109" s="14" t="s">
        <v>224</v>
      </c>
      <c r="H109" s="26">
        <v>57237</v>
      </c>
      <c r="I109" s="14" t="s">
        <v>17</v>
      </c>
      <c r="J109" s="14" t="s">
        <v>18</v>
      </c>
      <c r="K109" s="14" t="s">
        <v>19</v>
      </c>
      <c r="L109" s="11" t="s">
        <v>20</v>
      </c>
    </row>
    <row r="110" s="20" customFormat="1" ht="23.55" customHeight="1" spans="1:12">
      <c r="A110" s="25" t="s">
        <v>237</v>
      </c>
      <c r="B110" s="14" t="s">
        <v>13</v>
      </c>
      <c r="C110" s="25" t="s">
        <v>238</v>
      </c>
      <c r="D110" s="14" t="s">
        <v>15</v>
      </c>
      <c r="E110" s="14" t="s">
        <v>13</v>
      </c>
      <c r="F110" s="14" t="s">
        <v>224</v>
      </c>
      <c r="G110" s="14" t="s">
        <v>224</v>
      </c>
      <c r="H110" s="26">
        <v>51844</v>
      </c>
      <c r="I110" s="14" t="s">
        <v>17</v>
      </c>
      <c r="J110" s="14" t="s">
        <v>18</v>
      </c>
      <c r="K110" s="14" t="s">
        <v>19</v>
      </c>
      <c r="L110" s="11" t="s">
        <v>20</v>
      </c>
    </row>
    <row r="111" s="20" customFormat="1" ht="23.55" customHeight="1" spans="1:12">
      <c r="A111" s="25" t="s">
        <v>239</v>
      </c>
      <c r="B111" s="14" t="s">
        <v>13</v>
      </c>
      <c r="C111" s="25" t="s">
        <v>240</v>
      </c>
      <c r="D111" s="14" t="s">
        <v>15</v>
      </c>
      <c r="E111" s="14" t="s">
        <v>13</v>
      </c>
      <c r="F111" s="14" t="s">
        <v>224</v>
      </c>
      <c r="G111" s="14" t="s">
        <v>224</v>
      </c>
      <c r="H111" s="26">
        <v>52850</v>
      </c>
      <c r="I111" s="14" t="s">
        <v>17</v>
      </c>
      <c r="J111" s="14" t="s">
        <v>18</v>
      </c>
      <c r="K111" s="14" t="s">
        <v>19</v>
      </c>
      <c r="L111" s="11" t="s">
        <v>20</v>
      </c>
    </row>
    <row r="112" s="20" customFormat="1" ht="23.55" customHeight="1" spans="1:12">
      <c r="A112" s="25" t="s">
        <v>241</v>
      </c>
      <c r="B112" s="14" t="s">
        <v>13</v>
      </c>
      <c r="C112" s="25" t="s">
        <v>242</v>
      </c>
      <c r="D112" s="14" t="s">
        <v>15</v>
      </c>
      <c r="E112" s="14" t="s">
        <v>13</v>
      </c>
      <c r="F112" s="14" t="s">
        <v>224</v>
      </c>
      <c r="G112" s="14" t="s">
        <v>224</v>
      </c>
      <c r="H112" s="26">
        <v>52366</v>
      </c>
      <c r="I112" s="14" t="s">
        <v>17</v>
      </c>
      <c r="J112" s="14" t="s">
        <v>18</v>
      </c>
      <c r="K112" s="14" t="s">
        <v>19</v>
      </c>
      <c r="L112" s="11" t="s">
        <v>20</v>
      </c>
    </row>
    <row r="113" s="20" customFormat="1" ht="23.55" customHeight="1" spans="1:12">
      <c r="A113" s="25" t="s">
        <v>243</v>
      </c>
      <c r="B113" s="14" t="s">
        <v>13</v>
      </c>
      <c r="C113" s="25" t="s">
        <v>244</v>
      </c>
      <c r="D113" s="14" t="s">
        <v>15</v>
      </c>
      <c r="E113" s="14" t="s">
        <v>13</v>
      </c>
      <c r="F113" s="14" t="s">
        <v>224</v>
      </c>
      <c r="G113" s="14" t="s">
        <v>224</v>
      </c>
      <c r="H113" s="26">
        <v>56194</v>
      </c>
      <c r="I113" s="14" t="s">
        <v>17</v>
      </c>
      <c r="J113" s="14" t="s">
        <v>18</v>
      </c>
      <c r="K113" s="14" t="s">
        <v>19</v>
      </c>
      <c r="L113" s="11" t="s">
        <v>20</v>
      </c>
    </row>
    <row r="114" s="20" customFormat="1" ht="23.55" customHeight="1" spans="1:12">
      <c r="A114" s="25" t="s">
        <v>245</v>
      </c>
      <c r="B114" s="14" t="s">
        <v>13</v>
      </c>
      <c r="C114" s="25" t="s">
        <v>246</v>
      </c>
      <c r="D114" s="14" t="s">
        <v>15</v>
      </c>
      <c r="E114" s="14" t="s">
        <v>13</v>
      </c>
      <c r="F114" s="14" t="s">
        <v>224</v>
      </c>
      <c r="G114" s="14" t="s">
        <v>224</v>
      </c>
      <c r="H114" s="26">
        <v>56185</v>
      </c>
      <c r="I114" s="14" t="s">
        <v>17</v>
      </c>
      <c r="J114" s="14" t="s">
        <v>18</v>
      </c>
      <c r="K114" s="14" t="s">
        <v>19</v>
      </c>
      <c r="L114" s="11" t="s">
        <v>20</v>
      </c>
    </row>
    <row r="115" s="20" customFormat="1" ht="23.55" customHeight="1" spans="1:12">
      <c r="A115" s="25" t="s">
        <v>247</v>
      </c>
      <c r="B115" s="14" t="s">
        <v>13</v>
      </c>
      <c r="C115" s="25" t="s">
        <v>248</v>
      </c>
      <c r="D115" s="14" t="s">
        <v>15</v>
      </c>
      <c r="E115" s="14" t="s">
        <v>13</v>
      </c>
      <c r="F115" s="14" t="s">
        <v>224</v>
      </c>
      <c r="G115" s="14" t="s">
        <v>224</v>
      </c>
      <c r="H115" s="26">
        <v>51453</v>
      </c>
      <c r="I115" s="14" t="s">
        <v>17</v>
      </c>
      <c r="J115" s="14" t="s">
        <v>18</v>
      </c>
      <c r="K115" s="14" t="s">
        <v>19</v>
      </c>
      <c r="L115" s="11" t="s">
        <v>20</v>
      </c>
    </row>
    <row r="116" s="20" customFormat="1" ht="23.55" customHeight="1" spans="1:12">
      <c r="A116" s="25" t="s">
        <v>249</v>
      </c>
      <c r="B116" s="14" t="s">
        <v>13</v>
      </c>
      <c r="C116" s="25" t="s">
        <v>250</v>
      </c>
      <c r="D116" s="14" t="s">
        <v>15</v>
      </c>
      <c r="E116" s="14" t="s">
        <v>13</v>
      </c>
      <c r="F116" s="14" t="s">
        <v>224</v>
      </c>
      <c r="G116" s="14" t="s">
        <v>224</v>
      </c>
      <c r="H116" s="26">
        <v>49230</v>
      </c>
      <c r="I116" s="14" t="s">
        <v>17</v>
      </c>
      <c r="J116" s="14" t="s">
        <v>18</v>
      </c>
      <c r="K116" s="14" t="s">
        <v>19</v>
      </c>
      <c r="L116" s="11" t="s">
        <v>20</v>
      </c>
    </row>
    <row r="117" s="20" customFormat="1" ht="23.55" customHeight="1" spans="1:12">
      <c r="A117" s="25" t="s">
        <v>251</v>
      </c>
      <c r="B117" s="14" t="s">
        <v>13</v>
      </c>
      <c r="C117" s="25" t="s">
        <v>252</v>
      </c>
      <c r="D117" s="14" t="s">
        <v>15</v>
      </c>
      <c r="E117" s="14" t="s">
        <v>13</v>
      </c>
      <c r="F117" s="14" t="s">
        <v>224</v>
      </c>
      <c r="G117" s="14" t="s">
        <v>224</v>
      </c>
      <c r="H117" s="26">
        <v>54681</v>
      </c>
      <c r="I117" s="14" t="s">
        <v>17</v>
      </c>
      <c r="J117" s="14" t="s">
        <v>18</v>
      </c>
      <c r="K117" s="14" t="s">
        <v>19</v>
      </c>
      <c r="L117" s="11" t="s">
        <v>20</v>
      </c>
    </row>
    <row r="118" s="20" customFormat="1" ht="23.55" customHeight="1" spans="1:12">
      <c r="A118" s="25" t="s">
        <v>253</v>
      </c>
      <c r="B118" s="14" t="s">
        <v>13</v>
      </c>
      <c r="C118" s="25" t="s">
        <v>254</v>
      </c>
      <c r="D118" s="14" t="s">
        <v>15</v>
      </c>
      <c r="E118" s="14" t="s">
        <v>13</v>
      </c>
      <c r="F118" s="14" t="s">
        <v>224</v>
      </c>
      <c r="G118" s="14" t="s">
        <v>224</v>
      </c>
      <c r="H118" s="26">
        <v>57200</v>
      </c>
      <c r="I118" s="14" t="s">
        <v>17</v>
      </c>
      <c r="J118" s="14" t="s">
        <v>18</v>
      </c>
      <c r="K118" s="14" t="s">
        <v>19</v>
      </c>
      <c r="L118" s="11" t="s">
        <v>20</v>
      </c>
    </row>
    <row r="119" s="20" customFormat="1" ht="23.55" customHeight="1" spans="1:12">
      <c r="A119" s="25" t="s">
        <v>255</v>
      </c>
      <c r="B119" s="14" t="s">
        <v>13</v>
      </c>
      <c r="C119" s="25" t="s">
        <v>256</v>
      </c>
      <c r="D119" s="14" t="s">
        <v>15</v>
      </c>
      <c r="E119" s="14" t="s">
        <v>13</v>
      </c>
      <c r="F119" s="14" t="s">
        <v>224</v>
      </c>
      <c r="G119" s="14" t="s">
        <v>224</v>
      </c>
      <c r="H119" s="26">
        <v>53223</v>
      </c>
      <c r="I119" s="14" t="s">
        <v>17</v>
      </c>
      <c r="J119" s="14" t="s">
        <v>18</v>
      </c>
      <c r="K119" s="14" t="s">
        <v>19</v>
      </c>
      <c r="L119" s="11" t="s">
        <v>20</v>
      </c>
    </row>
    <row r="120" s="20" customFormat="1" ht="23.55" customHeight="1" spans="1:12">
      <c r="A120" s="25" t="s">
        <v>257</v>
      </c>
      <c r="B120" s="14" t="s">
        <v>13</v>
      </c>
      <c r="C120" s="25" t="s">
        <v>258</v>
      </c>
      <c r="D120" s="14" t="s">
        <v>15</v>
      </c>
      <c r="E120" s="14" t="s">
        <v>13</v>
      </c>
      <c r="F120" s="14" t="s">
        <v>224</v>
      </c>
      <c r="G120" s="14" t="s">
        <v>224</v>
      </c>
      <c r="H120" s="26">
        <v>47762</v>
      </c>
      <c r="I120" s="14" t="s">
        <v>17</v>
      </c>
      <c r="J120" s="14" t="s">
        <v>18</v>
      </c>
      <c r="K120" s="14" t="s">
        <v>19</v>
      </c>
      <c r="L120" s="11" t="s">
        <v>20</v>
      </c>
    </row>
    <row r="121" s="20" customFormat="1" ht="23.55" customHeight="1" spans="1:12">
      <c r="A121" s="25" t="s">
        <v>259</v>
      </c>
      <c r="B121" s="14" t="s">
        <v>13</v>
      </c>
      <c r="C121" s="25" t="s">
        <v>260</v>
      </c>
      <c r="D121" s="14" t="s">
        <v>15</v>
      </c>
      <c r="E121" s="14" t="s">
        <v>13</v>
      </c>
      <c r="F121" s="14" t="s">
        <v>224</v>
      </c>
      <c r="G121" s="14" t="s">
        <v>224</v>
      </c>
      <c r="H121" s="26">
        <v>52409</v>
      </c>
      <c r="I121" s="14" t="s">
        <v>17</v>
      </c>
      <c r="J121" s="14" t="s">
        <v>18</v>
      </c>
      <c r="K121" s="14" t="s">
        <v>19</v>
      </c>
      <c r="L121" s="11" t="s">
        <v>20</v>
      </c>
    </row>
    <row r="122" s="20" customFormat="1" ht="23.55" customHeight="1" spans="1:12">
      <c r="A122" s="25" t="s">
        <v>261</v>
      </c>
      <c r="B122" s="14" t="s">
        <v>13</v>
      </c>
      <c r="C122" s="25" t="s">
        <v>262</v>
      </c>
      <c r="D122" s="14" t="s">
        <v>15</v>
      </c>
      <c r="E122" s="14" t="s">
        <v>13</v>
      </c>
      <c r="F122" s="14" t="s">
        <v>224</v>
      </c>
      <c r="G122" s="14" t="s">
        <v>224</v>
      </c>
      <c r="H122" s="26">
        <v>57986</v>
      </c>
      <c r="I122" s="14" t="s">
        <v>17</v>
      </c>
      <c r="J122" s="14" t="s">
        <v>18</v>
      </c>
      <c r="K122" s="14" t="s">
        <v>19</v>
      </c>
      <c r="L122" s="11" t="s">
        <v>20</v>
      </c>
    </row>
    <row r="123" s="20" customFormat="1" ht="23.55" customHeight="1" spans="1:12">
      <c r="A123" s="25" t="s">
        <v>263</v>
      </c>
      <c r="B123" s="14" t="s">
        <v>13</v>
      </c>
      <c r="C123" s="25" t="s">
        <v>264</v>
      </c>
      <c r="D123" s="14" t="s">
        <v>15</v>
      </c>
      <c r="E123" s="14" t="s">
        <v>13</v>
      </c>
      <c r="F123" s="14" t="s">
        <v>224</v>
      </c>
      <c r="G123" s="14" t="s">
        <v>224</v>
      </c>
      <c r="H123" s="26">
        <v>52856</v>
      </c>
      <c r="I123" s="14" t="s">
        <v>17</v>
      </c>
      <c r="J123" s="14" t="s">
        <v>18</v>
      </c>
      <c r="K123" s="14" t="s">
        <v>19</v>
      </c>
      <c r="L123" s="11" t="s">
        <v>20</v>
      </c>
    </row>
    <row r="124" s="20" customFormat="1" ht="23.55" customHeight="1" spans="1:12">
      <c r="A124" s="25" t="s">
        <v>265</v>
      </c>
      <c r="B124" s="14" t="s">
        <v>13</v>
      </c>
      <c r="C124" s="25" t="s">
        <v>266</v>
      </c>
      <c r="D124" s="14" t="s">
        <v>15</v>
      </c>
      <c r="E124" s="14" t="s">
        <v>13</v>
      </c>
      <c r="F124" s="14" t="s">
        <v>224</v>
      </c>
      <c r="G124" s="14" t="s">
        <v>224</v>
      </c>
      <c r="H124" s="26">
        <v>56359</v>
      </c>
      <c r="I124" s="14" t="s">
        <v>17</v>
      </c>
      <c r="J124" s="14" t="s">
        <v>18</v>
      </c>
      <c r="K124" s="14" t="s">
        <v>19</v>
      </c>
      <c r="L124" s="11" t="s">
        <v>20</v>
      </c>
    </row>
    <row r="125" s="20" customFormat="1" ht="23.55" customHeight="1" spans="1:12">
      <c r="A125" s="25" t="s">
        <v>267</v>
      </c>
      <c r="B125" s="14" t="s">
        <v>13</v>
      </c>
      <c r="C125" s="25" t="s">
        <v>268</v>
      </c>
      <c r="D125" s="14" t="s">
        <v>15</v>
      </c>
      <c r="E125" s="14" t="s">
        <v>13</v>
      </c>
      <c r="F125" s="14" t="s">
        <v>224</v>
      </c>
      <c r="G125" s="14" t="s">
        <v>224</v>
      </c>
      <c r="H125" s="26">
        <v>50367</v>
      </c>
      <c r="I125" s="14" t="s">
        <v>17</v>
      </c>
      <c r="J125" s="14" t="s">
        <v>18</v>
      </c>
      <c r="K125" s="14" t="s">
        <v>19</v>
      </c>
      <c r="L125" s="11" t="s">
        <v>20</v>
      </c>
    </row>
    <row r="126" s="20" customFormat="1" ht="23.55" customHeight="1" spans="1:12">
      <c r="A126" s="25" t="s">
        <v>269</v>
      </c>
      <c r="B126" s="14" t="s">
        <v>13</v>
      </c>
      <c r="C126" s="25" t="s">
        <v>270</v>
      </c>
      <c r="D126" s="14" t="s">
        <v>15</v>
      </c>
      <c r="E126" s="14" t="s">
        <v>13</v>
      </c>
      <c r="F126" s="14" t="s">
        <v>224</v>
      </c>
      <c r="G126" s="14" t="s">
        <v>224</v>
      </c>
      <c r="H126" s="26">
        <v>49959</v>
      </c>
      <c r="I126" s="14" t="s">
        <v>17</v>
      </c>
      <c r="J126" s="14" t="s">
        <v>18</v>
      </c>
      <c r="K126" s="14" t="s">
        <v>19</v>
      </c>
      <c r="L126" s="11" t="s">
        <v>20</v>
      </c>
    </row>
    <row r="127" s="20" customFormat="1" ht="23.55" customHeight="1" spans="1:12">
      <c r="A127" s="25" t="s">
        <v>271</v>
      </c>
      <c r="B127" s="14" t="s">
        <v>13</v>
      </c>
      <c r="C127" s="25" t="s">
        <v>272</v>
      </c>
      <c r="D127" s="14" t="s">
        <v>15</v>
      </c>
      <c r="E127" s="14" t="s">
        <v>13</v>
      </c>
      <c r="F127" s="14" t="s">
        <v>224</v>
      </c>
      <c r="G127" s="14" t="s">
        <v>224</v>
      </c>
      <c r="H127" s="26">
        <v>58280</v>
      </c>
      <c r="I127" s="14" t="s">
        <v>17</v>
      </c>
      <c r="J127" s="14" t="s">
        <v>18</v>
      </c>
      <c r="K127" s="14" t="s">
        <v>19</v>
      </c>
      <c r="L127" s="11" t="s">
        <v>20</v>
      </c>
    </row>
    <row r="128" s="20" customFormat="1" ht="23.55" customHeight="1" spans="1:12">
      <c r="A128" s="25" t="s">
        <v>273</v>
      </c>
      <c r="B128" s="14" t="s">
        <v>13</v>
      </c>
      <c r="C128" s="25" t="s">
        <v>274</v>
      </c>
      <c r="D128" s="14" t="s">
        <v>15</v>
      </c>
      <c r="E128" s="14" t="s">
        <v>13</v>
      </c>
      <c r="F128" s="14" t="s">
        <v>224</v>
      </c>
      <c r="G128" s="14" t="s">
        <v>224</v>
      </c>
      <c r="H128" s="26">
        <v>53465</v>
      </c>
      <c r="I128" s="14" t="s">
        <v>17</v>
      </c>
      <c r="J128" s="14" t="s">
        <v>18</v>
      </c>
      <c r="K128" s="14" t="s">
        <v>19</v>
      </c>
      <c r="L128" s="11" t="s">
        <v>20</v>
      </c>
    </row>
    <row r="129" s="20" customFormat="1" ht="23.55" customHeight="1" spans="1:12">
      <c r="A129" s="25" t="s">
        <v>275</v>
      </c>
      <c r="B129" s="14" t="s">
        <v>13</v>
      </c>
      <c r="C129" s="25" t="s">
        <v>276</v>
      </c>
      <c r="D129" s="14" t="s">
        <v>15</v>
      </c>
      <c r="E129" s="14" t="s">
        <v>13</v>
      </c>
      <c r="F129" s="14" t="s">
        <v>224</v>
      </c>
      <c r="G129" s="14" t="s">
        <v>224</v>
      </c>
      <c r="H129" s="26">
        <v>54412</v>
      </c>
      <c r="I129" s="14" t="s">
        <v>17</v>
      </c>
      <c r="J129" s="14" t="s">
        <v>18</v>
      </c>
      <c r="K129" s="14" t="s">
        <v>19</v>
      </c>
      <c r="L129" s="11" t="s">
        <v>20</v>
      </c>
    </row>
    <row r="130" s="20" customFormat="1" ht="23.55" customHeight="1" spans="1:12">
      <c r="A130" s="25" t="s">
        <v>277</v>
      </c>
      <c r="B130" s="14" t="s">
        <v>13</v>
      </c>
      <c r="C130" s="25" t="s">
        <v>278</v>
      </c>
      <c r="D130" s="14" t="s">
        <v>15</v>
      </c>
      <c r="E130" s="14" t="s">
        <v>13</v>
      </c>
      <c r="F130" s="14" t="s">
        <v>224</v>
      </c>
      <c r="G130" s="14" t="s">
        <v>224</v>
      </c>
      <c r="H130" s="26">
        <v>52121</v>
      </c>
      <c r="I130" s="14" t="s">
        <v>17</v>
      </c>
      <c r="J130" s="14" t="s">
        <v>18</v>
      </c>
      <c r="K130" s="14" t="s">
        <v>19</v>
      </c>
      <c r="L130" s="11" t="s">
        <v>20</v>
      </c>
    </row>
    <row r="131" s="20" customFormat="1" ht="23.55" customHeight="1" spans="1:12">
      <c r="A131" s="25" t="s">
        <v>279</v>
      </c>
      <c r="B131" s="14" t="s">
        <v>13</v>
      </c>
      <c r="C131" s="25" t="s">
        <v>280</v>
      </c>
      <c r="D131" s="14" t="s">
        <v>15</v>
      </c>
      <c r="E131" s="14" t="s">
        <v>13</v>
      </c>
      <c r="F131" s="14" t="s">
        <v>224</v>
      </c>
      <c r="G131" s="14" t="s">
        <v>224</v>
      </c>
      <c r="H131" s="26">
        <v>48658</v>
      </c>
      <c r="I131" s="14" t="s">
        <v>17</v>
      </c>
      <c r="J131" s="14" t="s">
        <v>18</v>
      </c>
      <c r="K131" s="14" t="s">
        <v>19</v>
      </c>
      <c r="L131" s="11" t="s">
        <v>20</v>
      </c>
    </row>
    <row r="132" s="20" customFormat="1" ht="23.55" customHeight="1" spans="1:12">
      <c r="A132" s="25" t="s">
        <v>281</v>
      </c>
      <c r="B132" s="14" t="s">
        <v>13</v>
      </c>
      <c r="C132" s="25" t="s">
        <v>282</v>
      </c>
      <c r="D132" s="14" t="s">
        <v>15</v>
      </c>
      <c r="E132" s="14" t="s">
        <v>13</v>
      </c>
      <c r="F132" s="14" t="s">
        <v>224</v>
      </c>
      <c r="G132" s="14" t="s">
        <v>224</v>
      </c>
      <c r="H132" s="26">
        <v>52332</v>
      </c>
      <c r="I132" s="14" t="s">
        <v>17</v>
      </c>
      <c r="J132" s="14" t="s">
        <v>18</v>
      </c>
      <c r="K132" s="14" t="s">
        <v>19</v>
      </c>
      <c r="L132" s="11" t="s">
        <v>20</v>
      </c>
    </row>
    <row r="133" s="20" customFormat="1" ht="23.55" customHeight="1" spans="1:12">
      <c r="A133" s="25" t="s">
        <v>283</v>
      </c>
      <c r="B133" s="14" t="s">
        <v>13</v>
      </c>
      <c r="C133" s="25" t="s">
        <v>284</v>
      </c>
      <c r="D133" s="14" t="s">
        <v>15</v>
      </c>
      <c r="E133" s="14" t="s">
        <v>13</v>
      </c>
      <c r="F133" s="14" t="s">
        <v>224</v>
      </c>
      <c r="G133" s="14" t="s">
        <v>224</v>
      </c>
      <c r="H133" s="26">
        <v>58509</v>
      </c>
      <c r="I133" s="14" t="s">
        <v>17</v>
      </c>
      <c r="J133" s="14" t="s">
        <v>18</v>
      </c>
      <c r="K133" s="14" t="s">
        <v>19</v>
      </c>
      <c r="L133" s="11" t="s">
        <v>20</v>
      </c>
    </row>
    <row r="134" s="20" customFormat="1" ht="23.55" customHeight="1" spans="1:12">
      <c r="A134" s="25" t="s">
        <v>285</v>
      </c>
      <c r="B134" s="14" t="s">
        <v>13</v>
      </c>
      <c r="C134" s="25" t="s">
        <v>286</v>
      </c>
      <c r="D134" s="14" t="s">
        <v>15</v>
      </c>
      <c r="E134" s="14" t="s">
        <v>13</v>
      </c>
      <c r="F134" s="14" t="s">
        <v>224</v>
      </c>
      <c r="G134" s="14" t="s">
        <v>224</v>
      </c>
      <c r="H134" s="26">
        <v>55575</v>
      </c>
      <c r="I134" s="14" t="s">
        <v>17</v>
      </c>
      <c r="J134" s="14" t="s">
        <v>18</v>
      </c>
      <c r="K134" s="14" t="s">
        <v>19</v>
      </c>
      <c r="L134" s="11" t="s">
        <v>20</v>
      </c>
    </row>
    <row r="135" s="20" customFormat="1" ht="23.55" customHeight="1" spans="1:12">
      <c r="A135" s="25" t="s">
        <v>287</v>
      </c>
      <c r="B135" s="14" t="s">
        <v>13</v>
      </c>
      <c r="C135" s="25" t="s">
        <v>288</v>
      </c>
      <c r="D135" s="14" t="s">
        <v>15</v>
      </c>
      <c r="E135" s="14" t="s">
        <v>13</v>
      </c>
      <c r="F135" s="14" t="s">
        <v>224</v>
      </c>
      <c r="G135" s="14" t="s">
        <v>224</v>
      </c>
      <c r="H135" s="26">
        <v>52685</v>
      </c>
      <c r="I135" s="14" t="s">
        <v>17</v>
      </c>
      <c r="J135" s="14" t="s">
        <v>18</v>
      </c>
      <c r="K135" s="14" t="s">
        <v>19</v>
      </c>
      <c r="L135" s="11" t="s">
        <v>20</v>
      </c>
    </row>
    <row r="136" s="20" customFormat="1" ht="23.55" customHeight="1" spans="1:12">
      <c r="A136" s="25" t="s">
        <v>289</v>
      </c>
      <c r="B136" s="14" t="s">
        <v>13</v>
      </c>
      <c r="C136" s="25" t="s">
        <v>290</v>
      </c>
      <c r="D136" s="14" t="s">
        <v>15</v>
      </c>
      <c r="E136" s="14" t="s">
        <v>13</v>
      </c>
      <c r="F136" s="14" t="s">
        <v>224</v>
      </c>
      <c r="G136" s="14" t="s">
        <v>224</v>
      </c>
      <c r="H136" s="26">
        <v>55654</v>
      </c>
      <c r="I136" s="14" t="s">
        <v>17</v>
      </c>
      <c r="J136" s="14" t="s">
        <v>18</v>
      </c>
      <c r="K136" s="14" t="s">
        <v>19</v>
      </c>
      <c r="L136" s="11" t="s">
        <v>20</v>
      </c>
    </row>
    <row r="137" s="20" customFormat="1" ht="23.55" customHeight="1" spans="1:12">
      <c r="A137" s="25" t="s">
        <v>291</v>
      </c>
      <c r="B137" s="14" t="s">
        <v>13</v>
      </c>
      <c r="C137" s="25" t="s">
        <v>292</v>
      </c>
      <c r="D137" s="14" t="s">
        <v>15</v>
      </c>
      <c r="E137" s="14" t="s">
        <v>13</v>
      </c>
      <c r="F137" s="14" t="s">
        <v>224</v>
      </c>
      <c r="G137" s="14" t="s">
        <v>224</v>
      </c>
      <c r="H137" s="26">
        <v>52266</v>
      </c>
      <c r="I137" s="14" t="s">
        <v>17</v>
      </c>
      <c r="J137" s="14" t="s">
        <v>18</v>
      </c>
      <c r="K137" s="14" t="s">
        <v>19</v>
      </c>
      <c r="L137" s="11" t="s">
        <v>77</v>
      </c>
    </row>
    <row r="138" s="20" customFormat="1" ht="23.55" customHeight="1" spans="1:12">
      <c r="A138" s="25" t="s">
        <v>293</v>
      </c>
      <c r="B138" s="14" t="s">
        <v>13</v>
      </c>
      <c r="C138" s="25" t="s">
        <v>294</v>
      </c>
      <c r="D138" s="14" t="s">
        <v>15</v>
      </c>
      <c r="E138" s="14" t="s">
        <v>13</v>
      </c>
      <c r="F138" s="14" t="s">
        <v>224</v>
      </c>
      <c r="G138" s="14" t="s">
        <v>224</v>
      </c>
      <c r="H138" s="26">
        <v>52863</v>
      </c>
      <c r="I138" s="14" t="s">
        <v>17</v>
      </c>
      <c r="J138" s="14" t="s">
        <v>18</v>
      </c>
      <c r="K138" s="14" t="s">
        <v>19</v>
      </c>
      <c r="L138" s="11" t="s">
        <v>20</v>
      </c>
    </row>
    <row r="139" s="20" customFormat="1" ht="23.55" customHeight="1" spans="1:12">
      <c r="A139" s="25" t="s">
        <v>295</v>
      </c>
      <c r="B139" s="14" t="s">
        <v>13</v>
      </c>
      <c r="C139" s="25" t="s">
        <v>296</v>
      </c>
      <c r="D139" s="14" t="s">
        <v>15</v>
      </c>
      <c r="E139" s="14" t="s">
        <v>13</v>
      </c>
      <c r="F139" s="14" t="s">
        <v>224</v>
      </c>
      <c r="G139" s="14" t="s">
        <v>224</v>
      </c>
      <c r="H139" s="26">
        <v>53716</v>
      </c>
      <c r="I139" s="14" t="s">
        <v>17</v>
      </c>
      <c r="J139" s="14" t="s">
        <v>18</v>
      </c>
      <c r="K139" s="14" t="s">
        <v>19</v>
      </c>
      <c r="L139" s="11" t="s">
        <v>20</v>
      </c>
    </row>
    <row r="140" s="20" customFormat="1" ht="23.55" customHeight="1" spans="1:12">
      <c r="A140" s="25" t="s">
        <v>297</v>
      </c>
      <c r="B140" s="14" t="s">
        <v>13</v>
      </c>
      <c r="C140" s="25" t="s">
        <v>298</v>
      </c>
      <c r="D140" s="14" t="s">
        <v>15</v>
      </c>
      <c r="E140" s="14" t="s">
        <v>13</v>
      </c>
      <c r="F140" s="14" t="s">
        <v>224</v>
      </c>
      <c r="G140" s="14" t="s">
        <v>224</v>
      </c>
      <c r="H140" s="26">
        <v>55033</v>
      </c>
      <c r="I140" s="14" t="s">
        <v>17</v>
      </c>
      <c r="J140" s="14" t="s">
        <v>18</v>
      </c>
      <c r="K140" s="14" t="s">
        <v>19</v>
      </c>
      <c r="L140" s="11" t="s">
        <v>20</v>
      </c>
    </row>
    <row r="141" s="20" customFormat="1" ht="23.55" customHeight="1" spans="1:12">
      <c r="A141" s="25" t="s">
        <v>299</v>
      </c>
      <c r="B141" s="14" t="s">
        <v>13</v>
      </c>
      <c r="C141" s="25" t="s">
        <v>300</v>
      </c>
      <c r="D141" s="14" t="s">
        <v>15</v>
      </c>
      <c r="E141" s="14" t="s">
        <v>13</v>
      </c>
      <c r="F141" s="14" t="s">
        <v>224</v>
      </c>
      <c r="G141" s="14" t="s">
        <v>224</v>
      </c>
      <c r="H141" s="26">
        <v>51496</v>
      </c>
      <c r="I141" s="14" t="s">
        <v>17</v>
      </c>
      <c r="J141" s="14" t="s">
        <v>18</v>
      </c>
      <c r="K141" s="14" t="s">
        <v>19</v>
      </c>
      <c r="L141" s="11" t="s">
        <v>20</v>
      </c>
    </row>
    <row r="142" s="20" customFormat="1" ht="23.55" customHeight="1" spans="1:12">
      <c r="A142" s="25" t="s">
        <v>301</v>
      </c>
      <c r="B142" s="14" t="s">
        <v>13</v>
      </c>
      <c r="C142" s="25" t="s">
        <v>302</v>
      </c>
      <c r="D142" s="14" t="s">
        <v>15</v>
      </c>
      <c r="E142" s="14" t="s">
        <v>13</v>
      </c>
      <c r="F142" s="14" t="s">
        <v>224</v>
      </c>
      <c r="G142" s="14" t="s">
        <v>224</v>
      </c>
      <c r="H142" s="26">
        <v>55747</v>
      </c>
      <c r="I142" s="14" t="s">
        <v>17</v>
      </c>
      <c r="J142" s="14" t="s">
        <v>18</v>
      </c>
      <c r="K142" s="14" t="s">
        <v>19</v>
      </c>
      <c r="L142" s="11" t="s">
        <v>20</v>
      </c>
    </row>
    <row r="143" s="20" customFormat="1" ht="23.55" customHeight="1" spans="1:12">
      <c r="A143" s="25" t="s">
        <v>303</v>
      </c>
      <c r="B143" s="14" t="s">
        <v>13</v>
      </c>
      <c r="C143" s="25" t="s">
        <v>304</v>
      </c>
      <c r="D143" s="14" t="s">
        <v>15</v>
      </c>
      <c r="E143" s="14" t="s">
        <v>13</v>
      </c>
      <c r="F143" s="14" t="s">
        <v>224</v>
      </c>
      <c r="G143" s="14" t="s">
        <v>224</v>
      </c>
      <c r="H143" s="26">
        <v>52278</v>
      </c>
      <c r="I143" s="14" t="s">
        <v>17</v>
      </c>
      <c r="J143" s="14" t="s">
        <v>18</v>
      </c>
      <c r="K143" s="14" t="s">
        <v>19</v>
      </c>
      <c r="L143" s="11" t="s">
        <v>20</v>
      </c>
    </row>
    <row r="144" s="20" customFormat="1" ht="23.55" customHeight="1" spans="1:12">
      <c r="A144" s="25" t="s">
        <v>305</v>
      </c>
      <c r="B144" s="14" t="s">
        <v>13</v>
      </c>
      <c r="C144" s="25" t="s">
        <v>306</v>
      </c>
      <c r="D144" s="14" t="s">
        <v>15</v>
      </c>
      <c r="E144" s="14" t="s">
        <v>13</v>
      </c>
      <c r="F144" s="14" t="s">
        <v>224</v>
      </c>
      <c r="G144" s="14" t="s">
        <v>224</v>
      </c>
      <c r="H144" s="26">
        <v>54470</v>
      </c>
      <c r="I144" s="14" t="s">
        <v>17</v>
      </c>
      <c r="J144" s="14" t="s">
        <v>18</v>
      </c>
      <c r="K144" s="14" t="s">
        <v>19</v>
      </c>
      <c r="L144" s="11" t="s">
        <v>20</v>
      </c>
    </row>
    <row r="145" s="20" customFormat="1" ht="23.55" customHeight="1" spans="1:12">
      <c r="A145" s="25" t="s">
        <v>307</v>
      </c>
      <c r="B145" s="14" t="s">
        <v>13</v>
      </c>
      <c r="C145" s="25" t="s">
        <v>308</v>
      </c>
      <c r="D145" s="14" t="s">
        <v>15</v>
      </c>
      <c r="E145" s="14" t="s">
        <v>13</v>
      </c>
      <c r="F145" s="14" t="s">
        <v>224</v>
      </c>
      <c r="G145" s="14" t="s">
        <v>224</v>
      </c>
      <c r="H145" s="26">
        <v>54747</v>
      </c>
      <c r="I145" s="14" t="s">
        <v>17</v>
      </c>
      <c r="J145" s="14" t="s">
        <v>18</v>
      </c>
      <c r="K145" s="14" t="s">
        <v>19</v>
      </c>
      <c r="L145" s="11" t="s">
        <v>20</v>
      </c>
    </row>
    <row r="146" s="20" customFormat="1" ht="23.55" customHeight="1" spans="1:12">
      <c r="A146" s="25" t="s">
        <v>309</v>
      </c>
      <c r="B146" s="14" t="s">
        <v>13</v>
      </c>
      <c r="C146" s="25" t="s">
        <v>310</v>
      </c>
      <c r="D146" s="14" t="s">
        <v>15</v>
      </c>
      <c r="E146" s="14" t="s">
        <v>13</v>
      </c>
      <c r="F146" s="14" t="s">
        <v>224</v>
      </c>
      <c r="G146" s="14" t="s">
        <v>224</v>
      </c>
      <c r="H146" s="26">
        <v>57359</v>
      </c>
      <c r="I146" s="14" t="s">
        <v>17</v>
      </c>
      <c r="J146" s="14" t="s">
        <v>18</v>
      </c>
      <c r="K146" s="14" t="s">
        <v>19</v>
      </c>
      <c r="L146" s="11" t="s">
        <v>20</v>
      </c>
    </row>
    <row r="147" s="20" customFormat="1" ht="23.55" customHeight="1" spans="1:12">
      <c r="A147" s="25" t="s">
        <v>311</v>
      </c>
      <c r="B147" s="14" t="s">
        <v>13</v>
      </c>
      <c r="C147" s="25" t="s">
        <v>312</v>
      </c>
      <c r="D147" s="14" t="s">
        <v>15</v>
      </c>
      <c r="E147" s="14" t="s">
        <v>13</v>
      </c>
      <c r="F147" s="14" t="s">
        <v>224</v>
      </c>
      <c r="G147" s="14" t="s">
        <v>224</v>
      </c>
      <c r="H147" s="26">
        <v>56869</v>
      </c>
      <c r="I147" s="14" t="s">
        <v>17</v>
      </c>
      <c r="J147" s="14" t="s">
        <v>18</v>
      </c>
      <c r="K147" s="14" t="s">
        <v>19</v>
      </c>
      <c r="L147" s="11" t="s">
        <v>20</v>
      </c>
    </row>
    <row r="148" s="20" customFormat="1" ht="23.55" customHeight="1" spans="1:12">
      <c r="A148" s="25" t="s">
        <v>313</v>
      </c>
      <c r="B148" s="14" t="s">
        <v>13</v>
      </c>
      <c r="C148" s="25" t="s">
        <v>314</v>
      </c>
      <c r="D148" s="14" t="s">
        <v>15</v>
      </c>
      <c r="E148" s="14" t="s">
        <v>13</v>
      </c>
      <c r="F148" s="14" t="s">
        <v>224</v>
      </c>
      <c r="G148" s="14" t="s">
        <v>224</v>
      </c>
      <c r="H148" s="26">
        <v>55134</v>
      </c>
      <c r="I148" s="14" t="s">
        <v>17</v>
      </c>
      <c r="J148" s="14" t="s">
        <v>18</v>
      </c>
      <c r="K148" s="14" t="s">
        <v>19</v>
      </c>
      <c r="L148" s="11" t="s">
        <v>20</v>
      </c>
    </row>
    <row r="149" s="20" customFormat="1" ht="23.55" customHeight="1" spans="1:12">
      <c r="A149" s="25" t="s">
        <v>315</v>
      </c>
      <c r="B149" s="14" t="s">
        <v>13</v>
      </c>
      <c r="C149" s="25" t="s">
        <v>316</v>
      </c>
      <c r="D149" s="14" t="s">
        <v>15</v>
      </c>
      <c r="E149" s="14" t="s">
        <v>13</v>
      </c>
      <c r="F149" s="14" t="s">
        <v>224</v>
      </c>
      <c r="G149" s="14" t="s">
        <v>224</v>
      </c>
      <c r="H149" s="26">
        <v>53950</v>
      </c>
      <c r="I149" s="14" t="s">
        <v>17</v>
      </c>
      <c r="J149" s="14" t="s">
        <v>18</v>
      </c>
      <c r="K149" s="14" t="s">
        <v>19</v>
      </c>
      <c r="L149" s="11" t="s">
        <v>20</v>
      </c>
    </row>
    <row r="150" s="20" customFormat="1" ht="23.55" customHeight="1" spans="1:12">
      <c r="A150" s="25" t="s">
        <v>317</v>
      </c>
      <c r="B150" s="14" t="s">
        <v>13</v>
      </c>
      <c r="C150" s="25" t="s">
        <v>318</v>
      </c>
      <c r="D150" s="14" t="s">
        <v>15</v>
      </c>
      <c r="E150" s="14" t="s">
        <v>13</v>
      </c>
      <c r="F150" s="14" t="s">
        <v>224</v>
      </c>
      <c r="G150" s="14" t="s">
        <v>224</v>
      </c>
      <c r="H150" s="26">
        <v>57118</v>
      </c>
      <c r="I150" s="14" t="s">
        <v>17</v>
      </c>
      <c r="J150" s="14" t="s">
        <v>18</v>
      </c>
      <c r="K150" s="14" t="s">
        <v>19</v>
      </c>
      <c r="L150" s="11" t="s">
        <v>20</v>
      </c>
    </row>
    <row r="151" s="20" customFormat="1" ht="23.55" customHeight="1" spans="1:12">
      <c r="A151" s="25" t="s">
        <v>319</v>
      </c>
      <c r="B151" s="14" t="s">
        <v>13</v>
      </c>
      <c r="C151" s="25" t="s">
        <v>320</v>
      </c>
      <c r="D151" s="14" t="s">
        <v>15</v>
      </c>
      <c r="E151" s="14" t="s">
        <v>13</v>
      </c>
      <c r="F151" s="14" t="s">
        <v>224</v>
      </c>
      <c r="G151" s="14" t="s">
        <v>224</v>
      </c>
      <c r="H151" s="26">
        <v>49857</v>
      </c>
      <c r="I151" s="14" t="s">
        <v>17</v>
      </c>
      <c r="J151" s="14" t="s">
        <v>18</v>
      </c>
      <c r="K151" s="14" t="s">
        <v>19</v>
      </c>
      <c r="L151" s="11" t="s">
        <v>20</v>
      </c>
    </row>
    <row r="152" s="20" customFormat="1" ht="23.55" customHeight="1" spans="1:12">
      <c r="A152" s="25" t="s">
        <v>321</v>
      </c>
      <c r="B152" s="14" t="s">
        <v>13</v>
      </c>
      <c r="C152" s="25" t="s">
        <v>322</v>
      </c>
      <c r="D152" s="14" t="s">
        <v>15</v>
      </c>
      <c r="E152" s="14" t="s">
        <v>13</v>
      </c>
      <c r="F152" s="14" t="s">
        <v>224</v>
      </c>
      <c r="G152" s="14" t="s">
        <v>224</v>
      </c>
      <c r="H152" s="26">
        <v>50429</v>
      </c>
      <c r="I152" s="14" t="s">
        <v>17</v>
      </c>
      <c r="J152" s="14" t="s">
        <v>18</v>
      </c>
      <c r="K152" s="14" t="s">
        <v>19</v>
      </c>
      <c r="L152" s="11" t="s">
        <v>20</v>
      </c>
    </row>
    <row r="153" s="20" customFormat="1" ht="23.55" customHeight="1" spans="1:12">
      <c r="A153" s="25" t="s">
        <v>323</v>
      </c>
      <c r="B153" s="14" t="s">
        <v>13</v>
      </c>
      <c r="C153" s="25" t="s">
        <v>324</v>
      </c>
      <c r="D153" s="14" t="s">
        <v>15</v>
      </c>
      <c r="E153" s="14" t="s">
        <v>13</v>
      </c>
      <c r="F153" s="14" t="s">
        <v>224</v>
      </c>
      <c r="G153" s="14" t="s">
        <v>224</v>
      </c>
      <c r="H153" s="26">
        <v>55405</v>
      </c>
      <c r="I153" s="14" t="s">
        <v>17</v>
      </c>
      <c r="J153" s="14" t="s">
        <v>18</v>
      </c>
      <c r="K153" s="14" t="s">
        <v>19</v>
      </c>
      <c r="L153" s="11" t="s">
        <v>20</v>
      </c>
    </row>
    <row r="154" s="20" customFormat="1" ht="23.55" customHeight="1" spans="1:12">
      <c r="A154" s="25" t="s">
        <v>325</v>
      </c>
      <c r="B154" s="14" t="s">
        <v>13</v>
      </c>
      <c r="C154" s="25" t="s">
        <v>326</v>
      </c>
      <c r="D154" s="14" t="s">
        <v>15</v>
      </c>
      <c r="E154" s="14" t="s">
        <v>13</v>
      </c>
      <c r="F154" s="14" t="s">
        <v>224</v>
      </c>
      <c r="G154" s="14" t="s">
        <v>224</v>
      </c>
      <c r="H154" s="26">
        <v>55158</v>
      </c>
      <c r="I154" s="14" t="s">
        <v>17</v>
      </c>
      <c r="J154" s="14" t="s">
        <v>18</v>
      </c>
      <c r="K154" s="14" t="s">
        <v>19</v>
      </c>
      <c r="L154" s="11" t="s">
        <v>20</v>
      </c>
    </row>
    <row r="155" s="20" customFormat="1" ht="23.55" customHeight="1" spans="1:12">
      <c r="A155" s="25" t="s">
        <v>327</v>
      </c>
      <c r="B155" s="14" t="s">
        <v>13</v>
      </c>
      <c r="C155" s="25" t="s">
        <v>328</v>
      </c>
      <c r="D155" s="14" t="s">
        <v>15</v>
      </c>
      <c r="E155" s="14" t="s">
        <v>13</v>
      </c>
      <c r="F155" s="14" t="s">
        <v>224</v>
      </c>
      <c r="G155" s="14" t="s">
        <v>224</v>
      </c>
      <c r="H155" s="26">
        <v>48841</v>
      </c>
      <c r="I155" s="14" t="s">
        <v>17</v>
      </c>
      <c r="J155" s="14" t="s">
        <v>18</v>
      </c>
      <c r="K155" s="14" t="s">
        <v>19</v>
      </c>
      <c r="L155" s="11" t="s">
        <v>20</v>
      </c>
    </row>
    <row r="156" s="20" customFormat="1" ht="23.55" customHeight="1" spans="1:12">
      <c r="A156" s="25" t="s">
        <v>329</v>
      </c>
      <c r="B156" s="14" t="s">
        <v>13</v>
      </c>
      <c r="C156" s="25" t="s">
        <v>330</v>
      </c>
      <c r="D156" s="14" t="s">
        <v>15</v>
      </c>
      <c r="E156" s="14" t="s">
        <v>13</v>
      </c>
      <c r="F156" s="14" t="s">
        <v>224</v>
      </c>
      <c r="G156" s="14" t="s">
        <v>224</v>
      </c>
      <c r="H156" s="26">
        <v>52982</v>
      </c>
      <c r="I156" s="14" t="s">
        <v>17</v>
      </c>
      <c r="J156" s="14" t="s">
        <v>18</v>
      </c>
      <c r="K156" s="14" t="s">
        <v>19</v>
      </c>
      <c r="L156" s="11" t="s">
        <v>20</v>
      </c>
    </row>
    <row r="157" s="20" customFormat="1" ht="23.55" customHeight="1" spans="1:12">
      <c r="A157" s="25" t="s">
        <v>331</v>
      </c>
      <c r="B157" s="14" t="s">
        <v>13</v>
      </c>
      <c r="C157" s="25" t="s">
        <v>332</v>
      </c>
      <c r="D157" s="14" t="s">
        <v>15</v>
      </c>
      <c r="E157" s="14" t="s">
        <v>13</v>
      </c>
      <c r="F157" s="14" t="s">
        <v>224</v>
      </c>
      <c r="G157" s="14" t="s">
        <v>224</v>
      </c>
      <c r="H157" s="26">
        <v>55207</v>
      </c>
      <c r="I157" s="14" t="s">
        <v>17</v>
      </c>
      <c r="J157" s="14" t="s">
        <v>18</v>
      </c>
      <c r="K157" s="14" t="s">
        <v>19</v>
      </c>
      <c r="L157" s="11" t="s">
        <v>20</v>
      </c>
    </row>
    <row r="158" s="20" customFormat="1" ht="23.55" customHeight="1" spans="1:12">
      <c r="A158" s="25" t="s">
        <v>333</v>
      </c>
      <c r="B158" s="14" t="s">
        <v>13</v>
      </c>
      <c r="C158" s="25" t="s">
        <v>334</v>
      </c>
      <c r="D158" s="14" t="s">
        <v>15</v>
      </c>
      <c r="E158" s="14" t="s">
        <v>13</v>
      </c>
      <c r="F158" s="14" t="s">
        <v>224</v>
      </c>
      <c r="G158" s="14" t="s">
        <v>224</v>
      </c>
      <c r="H158" s="26">
        <v>54021</v>
      </c>
      <c r="I158" s="14" t="s">
        <v>17</v>
      </c>
      <c r="J158" s="14" t="s">
        <v>18</v>
      </c>
      <c r="K158" s="14" t="s">
        <v>19</v>
      </c>
      <c r="L158" s="11" t="s">
        <v>20</v>
      </c>
    </row>
    <row r="159" s="20" customFormat="1" ht="23.55" customHeight="1" spans="1:12">
      <c r="A159" s="25" t="s">
        <v>335</v>
      </c>
      <c r="B159" s="14" t="s">
        <v>13</v>
      </c>
      <c r="C159" s="25" t="s">
        <v>336</v>
      </c>
      <c r="D159" s="14" t="s">
        <v>15</v>
      </c>
      <c r="E159" s="14" t="s">
        <v>13</v>
      </c>
      <c r="F159" s="14" t="s">
        <v>337</v>
      </c>
      <c r="G159" s="14" t="s">
        <v>337</v>
      </c>
      <c r="H159" s="26">
        <v>56508</v>
      </c>
      <c r="I159" s="14" t="s">
        <v>17</v>
      </c>
      <c r="J159" s="14" t="s">
        <v>18</v>
      </c>
      <c r="K159" s="14" t="s">
        <v>19</v>
      </c>
      <c r="L159" s="11" t="s">
        <v>20</v>
      </c>
    </row>
    <row r="160" s="20" customFormat="1" ht="23.55" customHeight="1" spans="1:12">
      <c r="A160" s="25" t="s">
        <v>338</v>
      </c>
      <c r="B160" s="14" t="s">
        <v>13</v>
      </c>
      <c r="C160" s="25" t="s">
        <v>339</v>
      </c>
      <c r="D160" s="14" t="s">
        <v>15</v>
      </c>
      <c r="E160" s="14" t="s">
        <v>13</v>
      </c>
      <c r="F160" s="14" t="s">
        <v>337</v>
      </c>
      <c r="G160" s="14" t="s">
        <v>337</v>
      </c>
      <c r="H160" s="26">
        <v>57359</v>
      </c>
      <c r="I160" s="14" t="s">
        <v>17</v>
      </c>
      <c r="J160" s="14" t="s">
        <v>18</v>
      </c>
      <c r="K160" s="14" t="s">
        <v>19</v>
      </c>
      <c r="L160" s="11" t="s">
        <v>20</v>
      </c>
    </row>
    <row r="161" s="20" customFormat="1" ht="23.55" customHeight="1" spans="1:12">
      <c r="A161" s="25" t="s">
        <v>340</v>
      </c>
      <c r="B161" s="14" t="s">
        <v>13</v>
      </c>
      <c r="C161" s="25" t="s">
        <v>341</v>
      </c>
      <c r="D161" s="14" t="s">
        <v>15</v>
      </c>
      <c r="E161" s="14" t="s">
        <v>13</v>
      </c>
      <c r="F161" s="14" t="s">
        <v>337</v>
      </c>
      <c r="G161" s="14" t="s">
        <v>337</v>
      </c>
      <c r="H161" s="26">
        <v>58265</v>
      </c>
      <c r="I161" s="14" t="s">
        <v>17</v>
      </c>
      <c r="J161" s="14" t="s">
        <v>18</v>
      </c>
      <c r="K161" s="14" t="s">
        <v>19</v>
      </c>
      <c r="L161" s="11" t="s">
        <v>20</v>
      </c>
    </row>
    <row r="162" s="20" customFormat="1" ht="23.55" customHeight="1" spans="1:12">
      <c r="A162" s="25" t="s">
        <v>342</v>
      </c>
      <c r="B162" s="14" t="s">
        <v>13</v>
      </c>
      <c r="C162" s="25" t="s">
        <v>343</v>
      </c>
      <c r="D162" s="14" t="s">
        <v>15</v>
      </c>
      <c r="E162" s="14" t="s">
        <v>13</v>
      </c>
      <c r="F162" s="14" t="s">
        <v>337</v>
      </c>
      <c r="G162" s="14" t="s">
        <v>337</v>
      </c>
      <c r="H162" s="26">
        <v>54653</v>
      </c>
      <c r="I162" s="14" t="s">
        <v>17</v>
      </c>
      <c r="J162" s="14" t="s">
        <v>18</v>
      </c>
      <c r="K162" s="14" t="s">
        <v>19</v>
      </c>
      <c r="L162" s="11" t="s">
        <v>20</v>
      </c>
    </row>
    <row r="163" s="20" customFormat="1" ht="23.55" customHeight="1" spans="1:12">
      <c r="A163" s="25" t="s">
        <v>344</v>
      </c>
      <c r="B163" s="14" t="s">
        <v>13</v>
      </c>
      <c r="C163" s="25" t="s">
        <v>345</v>
      </c>
      <c r="D163" s="14" t="s">
        <v>15</v>
      </c>
      <c r="E163" s="14" t="s">
        <v>13</v>
      </c>
      <c r="F163" s="14" t="s">
        <v>337</v>
      </c>
      <c r="G163" s="14" t="s">
        <v>337</v>
      </c>
      <c r="H163" s="26">
        <v>57207</v>
      </c>
      <c r="I163" s="14" t="s">
        <v>17</v>
      </c>
      <c r="J163" s="14" t="s">
        <v>18</v>
      </c>
      <c r="K163" s="14" t="s">
        <v>19</v>
      </c>
      <c r="L163" s="11" t="s">
        <v>20</v>
      </c>
    </row>
    <row r="164" s="20" customFormat="1" ht="23.55" customHeight="1" spans="1:12">
      <c r="A164" s="25" t="s">
        <v>346</v>
      </c>
      <c r="B164" s="14" t="s">
        <v>13</v>
      </c>
      <c r="C164" s="25" t="s">
        <v>347</v>
      </c>
      <c r="D164" s="14" t="s">
        <v>15</v>
      </c>
      <c r="E164" s="14" t="s">
        <v>13</v>
      </c>
      <c r="F164" s="14" t="s">
        <v>337</v>
      </c>
      <c r="G164" s="14" t="s">
        <v>337</v>
      </c>
      <c r="H164" s="26">
        <v>55350</v>
      </c>
      <c r="I164" s="14" t="s">
        <v>17</v>
      </c>
      <c r="J164" s="14" t="s">
        <v>18</v>
      </c>
      <c r="K164" s="14" t="s">
        <v>19</v>
      </c>
      <c r="L164" s="11" t="s">
        <v>20</v>
      </c>
    </row>
    <row r="165" s="20" customFormat="1" ht="23.55" customHeight="1" spans="1:12">
      <c r="A165" s="25" t="s">
        <v>348</v>
      </c>
      <c r="B165" s="14" t="s">
        <v>13</v>
      </c>
      <c r="C165" s="25" t="s">
        <v>349</v>
      </c>
      <c r="D165" s="14" t="s">
        <v>15</v>
      </c>
      <c r="E165" s="14" t="s">
        <v>13</v>
      </c>
      <c r="F165" s="14" t="s">
        <v>337</v>
      </c>
      <c r="G165" s="14" t="s">
        <v>337</v>
      </c>
      <c r="H165" s="26">
        <v>54849</v>
      </c>
      <c r="I165" s="14" t="s">
        <v>17</v>
      </c>
      <c r="J165" s="14" t="s">
        <v>18</v>
      </c>
      <c r="K165" s="14" t="s">
        <v>19</v>
      </c>
      <c r="L165" s="11" t="s">
        <v>20</v>
      </c>
    </row>
    <row r="166" s="20" customFormat="1" ht="23.55" customHeight="1" spans="1:12">
      <c r="A166" s="25" t="s">
        <v>350</v>
      </c>
      <c r="B166" s="14" t="s">
        <v>13</v>
      </c>
      <c r="C166" s="25" t="s">
        <v>351</v>
      </c>
      <c r="D166" s="14" t="s">
        <v>15</v>
      </c>
      <c r="E166" s="14" t="s">
        <v>13</v>
      </c>
      <c r="F166" s="14" t="s">
        <v>337</v>
      </c>
      <c r="G166" s="14" t="s">
        <v>337</v>
      </c>
      <c r="H166" s="26">
        <v>54716</v>
      </c>
      <c r="I166" s="14" t="s">
        <v>17</v>
      </c>
      <c r="J166" s="14" t="s">
        <v>18</v>
      </c>
      <c r="K166" s="14" t="s">
        <v>19</v>
      </c>
      <c r="L166" s="11" t="s">
        <v>20</v>
      </c>
    </row>
    <row r="167" s="20" customFormat="1" ht="23.55" customHeight="1" spans="1:12">
      <c r="A167" s="25" t="s">
        <v>352</v>
      </c>
      <c r="B167" s="14" t="s">
        <v>13</v>
      </c>
      <c r="C167" s="25" t="s">
        <v>353</v>
      </c>
      <c r="D167" s="14" t="s">
        <v>15</v>
      </c>
      <c r="E167" s="14" t="s">
        <v>13</v>
      </c>
      <c r="F167" s="14" t="s">
        <v>337</v>
      </c>
      <c r="G167" s="14" t="s">
        <v>337</v>
      </c>
      <c r="H167" s="26">
        <v>50308</v>
      </c>
      <c r="I167" s="14" t="s">
        <v>17</v>
      </c>
      <c r="J167" s="14" t="s">
        <v>18</v>
      </c>
      <c r="K167" s="14" t="s">
        <v>19</v>
      </c>
      <c r="L167" s="11" t="s">
        <v>20</v>
      </c>
    </row>
    <row r="168" s="20" customFormat="1" ht="23.55" customHeight="1" spans="1:12">
      <c r="A168" s="25" t="s">
        <v>354</v>
      </c>
      <c r="B168" s="14" t="s">
        <v>13</v>
      </c>
      <c r="C168" s="25" t="s">
        <v>355</v>
      </c>
      <c r="D168" s="14" t="s">
        <v>15</v>
      </c>
      <c r="E168" s="14" t="s">
        <v>13</v>
      </c>
      <c r="F168" s="14" t="s">
        <v>337</v>
      </c>
      <c r="G168" s="14" t="s">
        <v>337</v>
      </c>
      <c r="H168" s="26">
        <v>51475</v>
      </c>
      <c r="I168" s="14" t="s">
        <v>17</v>
      </c>
      <c r="J168" s="14" t="s">
        <v>18</v>
      </c>
      <c r="K168" s="14" t="s">
        <v>19</v>
      </c>
      <c r="L168" s="11" t="s">
        <v>20</v>
      </c>
    </row>
    <row r="169" s="20" customFormat="1" ht="23.55" customHeight="1" spans="1:12">
      <c r="A169" s="25" t="s">
        <v>356</v>
      </c>
      <c r="B169" s="14" t="s">
        <v>13</v>
      </c>
      <c r="C169" s="25" t="s">
        <v>357</v>
      </c>
      <c r="D169" s="14" t="s">
        <v>15</v>
      </c>
      <c r="E169" s="14" t="s">
        <v>13</v>
      </c>
      <c r="F169" s="14" t="s">
        <v>337</v>
      </c>
      <c r="G169" s="14" t="s">
        <v>337</v>
      </c>
      <c r="H169" s="26">
        <v>53665</v>
      </c>
      <c r="I169" s="14" t="s">
        <v>17</v>
      </c>
      <c r="J169" s="14" t="s">
        <v>18</v>
      </c>
      <c r="K169" s="14" t="s">
        <v>19</v>
      </c>
      <c r="L169" s="11" t="s">
        <v>20</v>
      </c>
    </row>
    <row r="170" s="20" customFormat="1" ht="23.55" customHeight="1" spans="1:12">
      <c r="A170" s="25" t="s">
        <v>358</v>
      </c>
      <c r="B170" s="14" t="s">
        <v>13</v>
      </c>
      <c r="C170" s="25" t="s">
        <v>359</v>
      </c>
      <c r="D170" s="14" t="s">
        <v>15</v>
      </c>
      <c r="E170" s="14" t="s">
        <v>13</v>
      </c>
      <c r="F170" s="14" t="s">
        <v>337</v>
      </c>
      <c r="G170" s="14" t="s">
        <v>337</v>
      </c>
      <c r="H170" s="26">
        <v>53070</v>
      </c>
      <c r="I170" s="14" t="s">
        <v>17</v>
      </c>
      <c r="J170" s="14" t="s">
        <v>18</v>
      </c>
      <c r="K170" s="14" t="s">
        <v>19</v>
      </c>
      <c r="L170" s="11" t="s">
        <v>20</v>
      </c>
    </row>
    <row r="171" s="20" customFormat="1" ht="23.55" customHeight="1" spans="1:12">
      <c r="A171" s="25" t="s">
        <v>360</v>
      </c>
      <c r="B171" s="14" t="s">
        <v>13</v>
      </c>
      <c r="C171" s="25" t="s">
        <v>361</v>
      </c>
      <c r="D171" s="14" t="s">
        <v>15</v>
      </c>
      <c r="E171" s="14" t="s">
        <v>13</v>
      </c>
      <c r="F171" s="14" t="s">
        <v>337</v>
      </c>
      <c r="G171" s="14" t="s">
        <v>337</v>
      </c>
      <c r="H171" s="26">
        <v>47970</v>
      </c>
      <c r="I171" s="14" t="s">
        <v>17</v>
      </c>
      <c r="J171" s="14" t="s">
        <v>18</v>
      </c>
      <c r="K171" s="14" t="s">
        <v>19</v>
      </c>
      <c r="L171" s="11" t="s">
        <v>20</v>
      </c>
    </row>
    <row r="172" s="20" customFormat="1" ht="23.55" customHeight="1" spans="1:12">
      <c r="A172" s="25" t="s">
        <v>362</v>
      </c>
      <c r="B172" s="14" t="s">
        <v>13</v>
      </c>
      <c r="C172" s="25" t="s">
        <v>363</v>
      </c>
      <c r="D172" s="14" t="s">
        <v>15</v>
      </c>
      <c r="E172" s="14" t="s">
        <v>13</v>
      </c>
      <c r="F172" s="14" t="s">
        <v>337</v>
      </c>
      <c r="G172" s="14" t="s">
        <v>337</v>
      </c>
      <c r="H172" s="26">
        <v>52794</v>
      </c>
      <c r="I172" s="14" t="s">
        <v>17</v>
      </c>
      <c r="J172" s="14" t="s">
        <v>18</v>
      </c>
      <c r="K172" s="14" t="s">
        <v>19</v>
      </c>
      <c r="L172" s="11" t="s">
        <v>20</v>
      </c>
    </row>
    <row r="173" s="20" customFormat="1" ht="23.55" customHeight="1" spans="1:12">
      <c r="A173" s="25" t="s">
        <v>364</v>
      </c>
      <c r="B173" s="14" t="s">
        <v>13</v>
      </c>
      <c r="C173" s="25" t="s">
        <v>365</v>
      </c>
      <c r="D173" s="14" t="s">
        <v>15</v>
      </c>
      <c r="E173" s="14" t="s">
        <v>13</v>
      </c>
      <c r="F173" s="14" t="s">
        <v>337</v>
      </c>
      <c r="G173" s="14" t="s">
        <v>337</v>
      </c>
      <c r="H173" s="26">
        <v>55236</v>
      </c>
      <c r="I173" s="14" t="s">
        <v>17</v>
      </c>
      <c r="J173" s="14" t="s">
        <v>18</v>
      </c>
      <c r="K173" s="14" t="s">
        <v>19</v>
      </c>
      <c r="L173" s="11" t="s">
        <v>20</v>
      </c>
    </row>
    <row r="174" s="20" customFormat="1" ht="23.55" customHeight="1" spans="1:12">
      <c r="A174" s="25" t="s">
        <v>366</v>
      </c>
      <c r="B174" s="14" t="s">
        <v>13</v>
      </c>
      <c r="C174" s="25" t="s">
        <v>367</v>
      </c>
      <c r="D174" s="14" t="s">
        <v>15</v>
      </c>
      <c r="E174" s="14" t="s">
        <v>13</v>
      </c>
      <c r="F174" s="14" t="s">
        <v>337</v>
      </c>
      <c r="G174" s="14" t="s">
        <v>337</v>
      </c>
      <c r="H174" s="26">
        <v>49673</v>
      </c>
      <c r="I174" s="14" t="s">
        <v>17</v>
      </c>
      <c r="J174" s="14" t="s">
        <v>18</v>
      </c>
      <c r="K174" s="14" t="s">
        <v>19</v>
      </c>
      <c r="L174" s="11" t="s">
        <v>20</v>
      </c>
    </row>
    <row r="175" s="20" customFormat="1" ht="23.55" customHeight="1" spans="1:12">
      <c r="A175" s="25" t="s">
        <v>368</v>
      </c>
      <c r="B175" s="14" t="s">
        <v>13</v>
      </c>
      <c r="C175" s="25" t="s">
        <v>369</v>
      </c>
      <c r="D175" s="14" t="s">
        <v>15</v>
      </c>
      <c r="E175" s="14" t="s">
        <v>13</v>
      </c>
      <c r="F175" s="14" t="s">
        <v>337</v>
      </c>
      <c r="G175" s="14" t="s">
        <v>337</v>
      </c>
      <c r="H175" s="26">
        <v>53850</v>
      </c>
      <c r="I175" s="14" t="s">
        <v>17</v>
      </c>
      <c r="J175" s="14" t="s">
        <v>18</v>
      </c>
      <c r="K175" s="14" t="s">
        <v>19</v>
      </c>
      <c r="L175" s="11" t="s">
        <v>20</v>
      </c>
    </row>
    <row r="176" s="20" customFormat="1" ht="23.55" customHeight="1" spans="1:12">
      <c r="A176" s="25" t="s">
        <v>370</v>
      </c>
      <c r="B176" s="14" t="s">
        <v>13</v>
      </c>
      <c r="C176" s="25" t="s">
        <v>371</v>
      </c>
      <c r="D176" s="14" t="s">
        <v>15</v>
      </c>
      <c r="E176" s="14" t="s">
        <v>13</v>
      </c>
      <c r="F176" s="14" t="s">
        <v>337</v>
      </c>
      <c r="G176" s="14" t="s">
        <v>337</v>
      </c>
      <c r="H176" s="26">
        <v>56478</v>
      </c>
      <c r="I176" s="14" t="s">
        <v>17</v>
      </c>
      <c r="J176" s="14" t="s">
        <v>18</v>
      </c>
      <c r="K176" s="14" t="s">
        <v>19</v>
      </c>
      <c r="L176" s="11" t="s">
        <v>20</v>
      </c>
    </row>
    <row r="177" s="20" customFormat="1" ht="23.55" customHeight="1" spans="1:12">
      <c r="A177" s="25" t="s">
        <v>372</v>
      </c>
      <c r="B177" s="14" t="s">
        <v>13</v>
      </c>
      <c r="C177" s="25" t="s">
        <v>373</v>
      </c>
      <c r="D177" s="14" t="s">
        <v>15</v>
      </c>
      <c r="E177" s="14" t="s">
        <v>13</v>
      </c>
      <c r="F177" s="14" t="s">
        <v>337</v>
      </c>
      <c r="G177" s="14" t="s">
        <v>337</v>
      </c>
      <c r="H177" s="26">
        <v>49335</v>
      </c>
      <c r="I177" s="14" t="s">
        <v>17</v>
      </c>
      <c r="J177" s="14" t="s">
        <v>18</v>
      </c>
      <c r="K177" s="14" t="s">
        <v>19</v>
      </c>
      <c r="L177" s="11" t="s">
        <v>20</v>
      </c>
    </row>
    <row r="178" s="20" customFormat="1" ht="23.55" customHeight="1" spans="1:12">
      <c r="A178" s="25" t="s">
        <v>374</v>
      </c>
      <c r="B178" s="14" t="s">
        <v>13</v>
      </c>
      <c r="C178" s="25" t="s">
        <v>375</v>
      </c>
      <c r="D178" s="14" t="s">
        <v>15</v>
      </c>
      <c r="E178" s="14" t="s">
        <v>13</v>
      </c>
      <c r="F178" s="14" t="s">
        <v>337</v>
      </c>
      <c r="G178" s="14" t="s">
        <v>337</v>
      </c>
      <c r="H178" s="26">
        <v>52326</v>
      </c>
      <c r="I178" s="14" t="s">
        <v>17</v>
      </c>
      <c r="J178" s="14" t="s">
        <v>18</v>
      </c>
      <c r="K178" s="14" t="s">
        <v>19</v>
      </c>
      <c r="L178" s="11" t="s">
        <v>20</v>
      </c>
    </row>
    <row r="179" s="20" customFormat="1" ht="23.55" customHeight="1" spans="1:12">
      <c r="A179" s="25" t="s">
        <v>376</v>
      </c>
      <c r="B179" s="14" t="s">
        <v>13</v>
      </c>
      <c r="C179" s="25" t="s">
        <v>377</v>
      </c>
      <c r="D179" s="14" t="s">
        <v>15</v>
      </c>
      <c r="E179" s="14" t="s">
        <v>13</v>
      </c>
      <c r="F179" s="14" t="s">
        <v>337</v>
      </c>
      <c r="G179" s="14" t="s">
        <v>337</v>
      </c>
      <c r="H179" s="26">
        <v>56182</v>
      </c>
      <c r="I179" s="14" t="s">
        <v>17</v>
      </c>
      <c r="J179" s="14" t="s">
        <v>18</v>
      </c>
      <c r="K179" s="14" t="s">
        <v>19</v>
      </c>
      <c r="L179" s="11" t="s">
        <v>20</v>
      </c>
    </row>
    <row r="180" s="20" customFormat="1" ht="23.55" customHeight="1" spans="1:12">
      <c r="A180" s="25" t="s">
        <v>378</v>
      </c>
      <c r="B180" s="14" t="s">
        <v>13</v>
      </c>
      <c r="C180" s="25" t="s">
        <v>379</v>
      </c>
      <c r="D180" s="14" t="s">
        <v>15</v>
      </c>
      <c r="E180" s="14" t="s">
        <v>13</v>
      </c>
      <c r="F180" s="14" t="s">
        <v>337</v>
      </c>
      <c r="G180" s="14" t="s">
        <v>337</v>
      </c>
      <c r="H180" s="26">
        <v>56263</v>
      </c>
      <c r="I180" s="14" t="s">
        <v>17</v>
      </c>
      <c r="J180" s="14" t="s">
        <v>18</v>
      </c>
      <c r="K180" s="14" t="s">
        <v>19</v>
      </c>
      <c r="L180" s="11" t="s">
        <v>20</v>
      </c>
    </row>
    <row r="181" s="20" customFormat="1" ht="23.55" customHeight="1" spans="1:12">
      <c r="A181" s="25" t="s">
        <v>380</v>
      </c>
      <c r="B181" s="14" t="s">
        <v>13</v>
      </c>
      <c r="C181" s="25" t="s">
        <v>381</v>
      </c>
      <c r="D181" s="14" t="s">
        <v>15</v>
      </c>
      <c r="E181" s="14" t="s">
        <v>13</v>
      </c>
      <c r="F181" s="14" t="s">
        <v>337</v>
      </c>
      <c r="G181" s="14" t="s">
        <v>337</v>
      </c>
      <c r="H181" s="26">
        <v>56548</v>
      </c>
      <c r="I181" s="14" t="s">
        <v>17</v>
      </c>
      <c r="J181" s="14" t="s">
        <v>18</v>
      </c>
      <c r="K181" s="14" t="s">
        <v>19</v>
      </c>
      <c r="L181" s="11" t="s">
        <v>20</v>
      </c>
    </row>
    <row r="182" s="20" customFormat="1" ht="23.55" customHeight="1" spans="1:12">
      <c r="A182" s="25" t="s">
        <v>382</v>
      </c>
      <c r="B182" s="14" t="s">
        <v>13</v>
      </c>
      <c r="C182" s="25" t="s">
        <v>383</v>
      </c>
      <c r="D182" s="14" t="s">
        <v>15</v>
      </c>
      <c r="E182" s="14" t="s">
        <v>13</v>
      </c>
      <c r="F182" s="14" t="s">
        <v>337</v>
      </c>
      <c r="G182" s="14" t="s">
        <v>337</v>
      </c>
      <c r="H182" s="26">
        <v>52021</v>
      </c>
      <c r="I182" s="14" t="s">
        <v>17</v>
      </c>
      <c r="J182" s="14" t="s">
        <v>18</v>
      </c>
      <c r="K182" s="14" t="s">
        <v>19</v>
      </c>
      <c r="L182" s="11" t="s">
        <v>20</v>
      </c>
    </row>
    <row r="183" s="20" customFormat="1" ht="23.55" customHeight="1" spans="1:12">
      <c r="A183" s="25" t="s">
        <v>384</v>
      </c>
      <c r="B183" s="14" t="s">
        <v>13</v>
      </c>
      <c r="C183" s="25" t="s">
        <v>385</v>
      </c>
      <c r="D183" s="14" t="s">
        <v>15</v>
      </c>
      <c r="E183" s="14" t="s">
        <v>13</v>
      </c>
      <c r="F183" s="14" t="s">
        <v>337</v>
      </c>
      <c r="G183" s="14" t="s">
        <v>337</v>
      </c>
      <c r="H183" s="26">
        <v>55640</v>
      </c>
      <c r="I183" s="14" t="s">
        <v>17</v>
      </c>
      <c r="J183" s="14" t="s">
        <v>18</v>
      </c>
      <c r="K183" s="14" t="s">
        <v>19</v>
      </c>
      <c r="L183" s="11" t="s">
        <v>20</v>
      </c>
    </row>
    <row r="184" s="20" customFormat="1" ht="23.55" customHeight="1" spans="1:12">
      <c r="A184" s="25" t="s">
        <v>386</v>
      </c>
      <c r="B184" s="14" t="s">
        <v>13</v>
      </c>
      <c r="C184" s="25" t="s">
        <v>387</v>
      </c>
      <c r="D184" s="14" t="s">
        <v>15</v>
      </c>
      <c r="E184" s="14" t="s">
        <v>13</v>
      </c>
      <c r="F184" s="14" t="s">
        <v>337</v>
      </c>
      <c r="G184" s="14" t="s">
        <v>337</v>
      </c>
      <c r="H184" s="26">
        <v>49182</v>
      </c>
      <c r="I184" s="14" t="s">
        <v>17</v>
      </c>
      <c r="J184" s="14" t="s">
        <v>18</v>
      </c>
      <c r="K184" s="14" t="s">
        <v>19</v>
      </c>
      <c r="L184" s="11" t="s">
        <v>20</v>
      </c>
    </row>
    <row r="185" s="20" customFormat="1" ht="23.55" customHeight="1" spans="1:12">
      <c r="A185" s="25" t="s">
        <v>388</v>
      </c>
      <c r="B185" s="14" t="s">
        <v>13</v>
      </c>
      <c r="C185" s="25" t="s">
        <v>389</v>
      </c>
      <c r="D185" s="14" t="s">
        <v>15</v>
      </c>
      <c r="E185" s="14" t="s">
        <v>13</v>
      </c>
      <c r="F185" s="14" t="s">
        <v>337</v>
      </c>
      <c r="G185" s="14" t="s">
        <v>337</v>
      </c>
      <c r="H185" s="26">
        <v>51644</v>
      </c>
      <c r="I185" s="14" t="s">
        <v>17</v>
      </c>
      <c r="J185" s="14" t="s">
        <v>18</v>
      </c>
      <c r="K185" s="14" t="s">
        <v>19</v>
      </c>
      <c r="L185" s="11" t="s">
        <v>20</v>
      </c>
    </row>
    <row r="186" s="20" customFormat="1" ht="23.55" customHeight="1" spans="1:12">
      <c r="A186" s="25" t="s">
        <v>390</v>
      </c>
      <c r="B186" s="14" t="s">
        <v>13</v>
      </c>
      <c r="C186" s="25" t="s">
        <v>391</v>
      </c>
      <c r="D186" s="14" t="s">
        <v>15</v>
      </c>
      <c r="E186" s="14" t="s">
        <v>13</v>
      </c>
      <c r="F186" s="14" t="s">
        <v>337</v>
      </c>
      <c r="G186" s="14" t="s">
        <v>337</v>
      </c>
      <c r="H186" s="26">
        <v>51763</v>
      </c>
      <c r="I186" s="14" t="s">
        <v>17</v>
      </c>
      <c r="J186" s="14" t="s">
        <v>18</v>
      </c>
      <c r="K186" s="14" t="s">
        <v>19</v>
      </c>
      <c r="L186" s="11" t="s">
        <v>20</v>
      </c>
    </row>
    <row r="187" s="20" customFormat="1" ht="23.55" customHeight="1" spans="1:12">
      <c r="A187" s="25" t="s">
        <v>392</v>
      </c>
      <c r="B187" s="14" t="s">
        <v>13</v>
      </c>
      <c r="C187" s="25" t="s">
        <v>393</v>
      </c>
      <c r="D187" s="14" t="s">
        <v>15</v>
      </c>
      <c r="E187" s="14" t="s">
        <v>13</v>
      </c>
      <c r="F187" s="14" t="s">
        <v>337</v>
      </c>
      <c r="G187" s="14" t="s">
        <v>337</v>
      </c>
      <c r="H187" s="26">
        <v>49141</v>
      </c>
      <c r="I187" s="14" t="s">
        <v>17</v>
      </c>
      <c r="J187" s="14" t="s">
        <v>18</v>
      </c>
      <c r="K187" s="14" t="s">
        <v>19</v>
      </c>
      <c r="L187" s="11" t="s">
        <v>20</v>
      </c>
    </row>
    <row r="188" s="20" customFormat="1" ht="23.55" customHeight="1" spans="1:12">
      <c r="A188" s="25" t="s">
        <v>394</v>
      </c>
      <c r="B188" s="14" t="s">
        <v>13</v>
      </c>
      <c r="C188" s="25" t="s">
        <v>395</v>
      </c>
      <c r="D188" s="14" t="s">
        <v>15</v>
      </c>
      <c r="E188" s="14" t="s">
        <v>13</v>
      </c>
      <c r="F188" s="14" t="s">
        <v>337</v>
      </c>
      <c r="G188" s="14" t="s">
        <v>337</v>
      </c>
      <c r="H188" s="26">
        <v>53888</v>
      </c>
      <c r="I188" s="14" t="s">
        <v>17</v>
      </c>
      <c r="J188" s="14" t="s">
        <v>18</v>
      </c>
      <c r="K188" s="14" t="s">
        <v>19</v>
      </c>
      <c r="L188" s="11" t="s">
        <v>20</v>
      </c>
    </row>
    <row r="189" s="20" customFormat="1" ht="23.55" customHeight="1" spans="1:12">
      <c r="A189" s="25" t="s">
        <v>396</v>
      </c>
      <c r="B189" s="14" t="s">
        <v>13</v>
      </c>
      <c r="C189" s="25" t="s">
        <v>397</v>
      </c>
      <c r="D189" s="14" t="s">
        <v>15</v>
      </c>
      <c r="E189" s="14" t="s">
        <v>13</v>
      </c>
      <c r="F189" s="14" t="s">
        <v>337</v>
      </c>
      <c r="G189" s="14" t="s">
        <v>337</v>
      </c>
      <c r="H189" s="26">
        <v>47376</v>
      </c>
      <c r="I189" s="14" t="s">
        <v>17</v>
      </c>
      <c r="J189" s="14" t="s">
        <v>18</v>
      </c>
      <c r="K189" s="14" t="s">
        <v>19</v>
      </c>
      <c r="L189" s="11" t="s">
        <v>20</v>
      </c>
    </row>
    <row r="190" s="20" customFormat="1" ht="23.55" customHeight="1" spans="1:12">
      <c r="A190" s="25" t="s">
        <v>398</v>
      </c>
      <c r="B190" s="14" t="s">
        <v>13</v>
      </c>
      <c r="C190" s="25" t="s">
        <v>399</v>
      </c>
      <c r="D190" s="14" t="s">
        <v>15</v>
      </c>
      <c r="E190" s="14" t="s">
        <v>13</v>
      </c>
      <c r="F190" s="14" t="s">
        <v>337</v>
      </c>
      <c r="G190" s="14" t="s">
        <v>337</v>
      </c>
      <c r="H190" s="26">
        <v>53879</v>
      </c>
      <c r="I190" s="14" t="s">
        <v>17</v>
      </c>
      <c r="J190" s="14" t="s">
        <v>18</v>
      </c>
      <c r="K190" s="14" t="s">
        <v>19</v>
      </c>
      <c r="L190" s="11" t="s">
        <v>20</v>
      </c>
    </row>
    <row r="191" s="20" customFormat="1" ht="23.55" customHeight="1" spans="1:12">
      <c r="A191" s="25" t="s">
        <v>400</v>
      </c>
      <c r="B191" s="14" t="s">
        <v>13</v>
      </c>
      <c r="C191" s="25" t="s">
        <v>401</v>
      </c>
      <c r="D191" s="14" t="s">
        <v>15</v>
      </c>
      <c r="E191" s="14" t="s">
        <v>13</v>
      </c>
      <c r="F191" s="14" t="s">
        <v>337</v>
      </c>
      <c r="G191" s="14" t="s">
        <v>337</v>
      </c>
      <c r="H191" s="26">
        <v>55201</v>
      </c>
      <c r="I191" s="14" t="s">
        <v>17</v>
      </c>
      <c r="J191" s="14" t="s">
        <v>18</v>
      </c>
      <c r="K191" s="14" t="s">
        <v>19</v>
      </c>
      <c r="L191" s="11" t="s">
        <v>20</v>
      </c>
    </row>
    <row r="192" s="20" customFormat="1" ht="23.55" customHeight="1" spans="1:12">
      <c r="A192" s="25" t="s">
        <v>402</v>
      </c>
      <c r="B192" s="14" t="s">
        <v>13</v>
      </c>
      <c r="C192" s="25" t="s">
        <v>403</v>
      </c>
      <c r="D192" s="14" t="s">
        <v>15</v>
      </c>
      <c r="E192" s="14" t="s">
        <v>13</v>
      </c>
      <c r="F192" s="14" t="s">
        <v>337</v>
      </c>
      <c r="G192" s="14" t="s">
        <v>337</v>
      </c>
      <c r="H192" s="26">
        <v>51865</v>
      </c>
      <c r="I192" s="14" t="s">
        <v>17</v>
      </c>
      <c r="J192" s="14" t="s">
        <v>18</v>
      </c>
      <c r="K192" s="14" t="s">
        <v>19</v>
      </c>
      <c r="L192" s="11" t="s">
        <v>20</v>
      </c>
    </row>
    <row r="193" s="20" customFormat="1" ht="23.55" customHeight="1" spans="1:12">
      <c r="A193" s="25" t="s">
        <v>404</v>
      </c>
      <c r="B193" s="14" t="s">
        <v>13</v>
      </c>
      <c r="C193" s="25" t="s">
        <v>405</v>
      </c>
      <c r="D193" s="14" t="s">
        <v>15</v>
      </c>
      <c r="E193" s="14" t="s">
        <v>13</v>
      </c>
      <c r="F193" s="14" t="s">
        <v>337</v>
      </c>
      <c r="G193" s="14" t="s">
        <v>337</v>
      </c>
      <c r="H193" s="26">
        <v>54721</v>
      </c>
      <c r="I193" s="14" t="s">
        <v>17</v>
      </c>
      <c r="J193" s="14" t="s">
        <v>18</v>
      </c>
      <c r="K193" s="14" t="s">
        <v>19</v>
      </c>
      <c r="L193" s="11" t="s">
        <v>20</v>
      </c>
    </row>
    <row r="194" s="20" customFormat="1" ht="23.55" customHeight="1" spans="1:12">
      <c r="A194" s="25" t="s">
        <v>406</v>
      </c>
      <c r="B194" s="14" t="s">
        <v>13</v>
      </c>
      <c r="C194" s="25" t="s">
        <v>407</v>
      </c>
      <c r="D194" s="14" t="s">
        <v>15</v>
      </c>
      <c r="E194" s="14" t="s">
        <v>13</v>
      </c>
      <c r="F194" s="14" t="s">
        <v>337</v>
      </c>
      <c r="G194" s="14" t="s">
        <v>337</v>
      </c>
      <c r="H194" s="26">
        <v>57021</v>
      </c>
      <c r="I194" s="14" t="s">
        <v>17</v>
      </c>
      <c r="J194" s="14" t="s">
        <v>18</v>
      </c>
      <c r="K194" s="14" t="s">
        <v>19</v>
      </c>
      <c r="L194" s="11" t="s">
        <v>20</v>
      </c>
    </row>
    <row r="195" s="20" customFormat="1" ht="23.55" customHeight="1" spans="1:12">
      <c r="A195" s="25" t="s">
        <v>408</v>
      </c>
      <c r="B195" s="14" t="s">
        <v>13</v>
      </c>
      <c r="C195" s="25" t="s">
        <v>409</v>
      </c>
      <c r="D195" s="14" t="s">
        <v>15</v>
      </c>
      <c r="E195" s="14" t="s">
        <v>13</v>
      </c>
      <c r="F195" s="14" t="s">
        <v>337</v>
      </c>
      <c r="G195" s="14" t="s">
        <v>337</v>
      </c>
      <c r="H195" s="26">
        <v>56992</v>
      </c>
      <c r="I195" s="14" t="s">
        <v>17</v>
      </c>
      <c r="J195" s="14" t="s">
        <v>18</v>
      </c>
      <c r="K195" s="14" t="s">
        <v>19</v>
      </c>
      <c r="L195" s="11" t="s">
        <v>20</v>
      </c>
    </row>
    <row r="196" s="20" customFormat="1" ht="23.55" customHeight="1" spans="1:12">
      <c r="A196" s="25" t="s">
        <v>410</v>
      </c>
      <c r="B196" s="14" t="s">
        <v>13</v>
      </c>
      <c r="C196" s="25" t="s">
        <v>411</v>
      </c>
      <c r="D196" s="14" t="s">
        <v>15</v>
      </c>
      <c r="E196" s="14" t="s">
        <v>13</v>
      </c>
      <c r="F196" s="14" t="s">
        <v>337</v>
      </c>
      <c r="G196" s="14" t="s">
        <v>337</v>
      </c>
      <c r="H196" s="26">
        <v>51775</v>
      </c>
      <c r="I196" s="14" t="s">
        <v>17</v>
      </c>
      <c r="J196" s="14" t="s">
        <v>18</v>
      </c>
      <c r="K196" s="14" t="s">
        <v>19</v>
      </c>
      <c r="L196" s="11" t="s">
        <v>20</v>
      </c>
    </row>
    <row r="197" s="20" customFormat="1" ht="23.55" customHeight="1" spans="1:12">
      <c r="A197" s="25" t="s">
        <v>412</v>
      </c>
      <c r="B197" s="14" t="s">
        <v>13</v>
      </c>
      <c r="C197" s="25" t="s">
        <v>413</v>
      </c>
      <c r="D197" s="14" t="s">
        <v>15</v>
      </c>
      <c r="E197" s="14" t="s">
        <v>13</v>
      </c>
      <c r="F197" s="14" t="s">
        <v>337</v>
      </c>
      <c r="G197" s="14" t="s">
        <v>337</v>
      </c>
      <c r="H197" s="26">
        <v>52789</v>
      </c>
      <c r="I197" s="14" t="s">
        <v>17</v>
      </c>
      <c r="J197" s="14" t="s">
        <v>18</v>
      </c>
      <c r="K197" s="14" t="s">
        <v>19</v>
      </c>
      <c r="L197" s="11" t="s">
        <v>20</v>
      </c>
    </row>
    <row r="198" s="20" customFormat="1" ht="23.55" customHeight="1" spans="1:12">
      <c r="A198" s="25" t="s">
        <v>414</v>
      </c>
      <c r="B198" s="14" t="s">
        <v>13</v>
      </c>
      <c r="C198" s="25" t="s">
        <v>415</v>
      </c>
      <c r="D198" s="14" t="s">
        <v>15</v>
      </c>
      <c r="E198" s="14" t="s">
        <v>13</v>
      </c>
      <c r="F198" s="14" t="s">
        <v>337</v>
      </c>
      <c r="G198" s="14" t="s">
        <v>337</v>
      </c>
      <c r="H198" s="26">
        <v>54895</v>
      </c>
      <c r="I198" s="14" t="s">
        <v>17</v>
      </c>
      <c r="J198" s="14" t="s">
        <v>18</v>
      </c>
      <c r="K198" s="14" t="s">
        <v>19</v>
      </c>
      <c r="L198" s="11" t="s">
        <v>20</v>
      </c>
    </row>
    <row r="199" s="20" customFormat="1" ht="23.55" customHeight="1" spans="1:12">
      <c r="A199" s="25" t="s">
        <v>416</v>
      </c>
      <c r="B199" s="14" t="s">
        <v>13</v>
      </c>
      <c r="C199" s="25" t="s">
        <v>417</v>
      </c>
      <c r="D199" s="14" t="s">
        <v>15</v>
      </c>
      <c r="E199" s="14" t="s">
        <v>13</v>
      </c>
      <c r="F199" s="14" t="s">
        <v>337</v>
      </c>
      <c r="G199" s="14" t="s">
        <v>337</v>
      </c>
      <c r="H199" s="26">
        <v>50940</v>
      </c>
      <c r="I199" s="14" t="s">
        <v>17</v>
      </c>
      <c r="J199" s="14" t="s">
        <v>18</v>
      </c>
      <c r="K199" s="14" t="s">
        <v>19</v>
      </c>
      <c r="L199" s="11" t="s">
        <v>20</v>
      </c>
    </row>
    <row r="200" s="20" customFormat="1" ht="23.55" customHeight="1" spans="1:12">
      <c r="A200" s="25" t="s">
        <v>418</v>
      </c>
      <c r="B200" s="14" t="s">
        <v>13</v>
      </c>
      <c r="C200" s="25" t="s">
        <v>419</v>
      </c>
      <c r="D200" s="14" t="s">
        <v>15</v>
      </c>
      <c r="E200" s="14" t="s">
        <v>13</v>
      </c>
      <c r="F200" s="14" t="s">
        <v>337</v>
      </c>
      <c r="G200" s="14" t="s">
        <v>337</v>
      </c>
      <c r="H200" s="26">
        <v>52575</v>
      </c>
      <c r="I200" s="14" t="s">
        <v>17</v>
      </c>
      <c r="J200" s="14" t="s">
        <v>18</v>
      </c>
      <c r="K200" s="14" t="s">
        <v>19</v>
      </c>
      <c r="L200" s="11" t="s">
        <v>20</v>
      </c>
    </row>
    <row r="201" s="20" customFormat="1" ht="23.55" customHeight="1" spans="1:12">
      <c r="A201" s="25" t="s">
        <v>420</v>
      </c>
      <c r="B201" s="14" t="s">
        <v>13</v>
      </c>
      <c r="C201" s="25" t="s">
        <v>421</v>
      </c>
      <c r="D201" s="14" t="s">
        <v>15</v>
      </c>
      <c r="E201" s="14" t="s">
        <v>13</v>
      </c>
      <c r="F201" s="14" t="s">
        <v>337</v>
      </c>
      <c r="G201" s="14" t="s">
        <v>337</v>
      </c>
      <c r="H201" s="26">
        <v>53151</v>
      </c>
      <c r="I201" s="14" t="s">
        <v>17</v>
      </c>
      <c r="J201" s="14" t="s">
        <v>18</v>
      </c>
      <c r="K201" s="14" t="s">
        <v>19</v>
      </c>
      <c r="L201" s="11" t="s">
        <v>20</v>
      </c>
    </row>
    <row r="202" s="20" customFormat="1" ht="23.55" customHeight="1" spans="1:12">
      <c r="A202" s="25" t="s">
        <v>422</v>
      </c>
      <c r="B202" s="14" t="s">
        <v>13</v>
      </c>
      <c r="C202" s="25" t="s">
        <v>423</v>
      </c>
      <c r="D202" s="14" t="s">
        <v>15</v>
      </c>
      <c r="E202" s="14" t="s">
        <v>13</v>
      </c>
      <c r="F202" s="14" t="s">
        <v>337</v>
      </c>
      <c r="G202" s="14" t="s">
        <v>337</v>
      </c>
      <c r="H202" s="26">
        <v>50655</v>
      </c>
      <c r="I202" s="14" t="s">
        <v>17</v>
      </c>
      <c r="J202" s="14" t="s">
        <v>18</v>
      </c>
      <c r="K202" s="14" t="s">
        <v>19</v>
      </c>
      <c r="L202" s="11" t="s">
        <v>20</v>
      </c>
    </row>
    <row r="203" s="20" customFormat="1" ht="23.55" customHeight="1" spans="1:12">
      <c r="A203" s="25" t="s">
        <v>424</v>
      </c>
      <c r="B203" s="14" t="s">
        <v>13</v>
      </c>
      <c r="C203" s="25" t="s">
        <v>425</v>
      </c>
      <c r="D203" s="14" t="s">
        <v>15</v>
      </c>
      <c r="E203" s="14" t="s">
        <v>13</v>
      </c>
      <c r="F203" s="14" t="s">
        <v>337</v>
      </c>
      <c r="G203" s="14" t="s">
        <v>337</v>
      </c>
      <c r="H203" s="26">
        <v>57633</v>
      </c>
      <c r="I203" s="14" t="s">
        <v>17</v>
      </c>
      <c r="J203" s="14" t="s">
        <v>18</v>
      </c>
      <c r="K203" s="14" t="s">
        <v>19</v>
      </c>
      <c r="L203" s="11" t="s">
        <v>20</v>
      </c>
    </row>
    <row r="204" s="20" customFormat="1" ht="23.55" customHeight="1" spans="1:12">
      <c r="A204" s="25" t="s">
        <v>426</v>
      </c>
      <c r="B204" s="14" t="s">
        <v>13</v>
      </c>
      <c r="C204" s="25" t="s">
        <v>427</v>
      </c>
      <c r="D204" s="14" t="s">
        <v>15</v>
      </c>
      <c r="E204" s="14" t="s">
        <v>13</v>
      </c>
      <c r="F204" s="14" t="s">
        <v>337</v>
      </c>
      <c r="G204" s="14" t="s">
        <v>337</v>
      </c>
      <c r="H204" s="26">
        <v>47401</v>
      </c>
      <c r="I204" s="14" t="s">
        <v>17</v>
      </c>
      <c r="J204" s="14" t="s">
        <v>18</v>
      </c>
      <c r="K204" s="14" t="s">
        <v>19</v>
      </c>
      <c r="L204" s="11" t="s">
        <v>20</v>
      </c>
    </row>
    <row r="205" s="20" customFormat="1" ht="23.55" customHeight="1" spans="1:12">
      <c r="A205" s="25" t="s">
        <v>428</v>
      </c>
      <c r="B205" s="14" t="s">
        <v>13</v>
      </c>
      <c r="C205" s="25" t="s">
        <v>429</v>
      </c>
      <c r="D205" s="14" t="s">
        <v>15</v>
      </c>
      <c r="E205" s="14" t="s">
        <v>13</v>
      </c>
      <c r="F205" s="14" t="s">
        <v>337</v>
      </c>
      <c r="G205" s="14" t="s">
        <v>337</v>
      </c>
      <c r="H205" s="26">
        <v>56787</v>
      </c>
      <c r="I205" s="14" t="s">
        <v>17</v>
      </c>
      <c r="J205" s="14" t="s">
        <v>18</v>
      </c>
      <c r="K205" s="14" t="s">
        <v>19</v>
      </c>
      <c r="L205" s="11" t="s">
        <v>20</v>
      </c>
    </row>
    <row r="206" s="20" customFormat="1" ht="23.55" customHeight="1" spans="1:12">
      <c r="A206" s="25" t="s">
        <v>430</v>
      </c>
      <c r="B206" s="14" t="s">
        <v>13</v>
      </c>
      <c r="C206" s="25" t="s">
        <v>431</v>
      </c>
      <c r="D206" s="14" t="s">
        <v>15</v>
      </c>
      <c r="E206" s="14" t="s">
        <v>13</v>
      </c>
      <c r="F206" s="14" t="s">
        <v>337</v>
      </c>
      <c r="G206" s="14" t="s">
        <v>337</v>
      </c>
      <c r="H206" s="26">
        <v>46177</v>
      </c>
      <c r="I206" s="14" t="s">
        <v>17</v>
      </c>
      <c r="J206" s="14" t="s">
        <v>18</v>
      </c>
      <c r="K206" s="14" t="s">
        <v>19</v>
      </c>
      <c r="L206" s="11" t="s">
        <v>20</v>
      </c>
    </row>
    <row r="207" s="20" customFormat="1" ht="23.55" customHeight="1" spans="1:12">
      <c r="A207" s="25" t="s">
        <v>432</v>
      </c>
      <c r="B207" s="14" t="s">
        <v>13</v>
      </c>
      <c r="C207" s="25" t="s">
        <v>433</v>
      </c>
      <c r="D207" s="14" t="s">
        <v>15</v>
      </c>
      <c r="E207" s="14" t="s">
        <v>13</v>
      </c>
      <c r="F207" s="14" t="s">
        <v>337</v>
      </c>
      <c r="G207" s="14" t="s">
        <v>337</v>
      </c>
      <c r="H207" s="26">
        <v>54697</v>
      </c>
      <c r="I207" s="14" t="s">
        <v>17</v>
      </c>
      <c r="J207" s="14" t="s">
        <v>18</v>
      </c>
      <c r="K207" s="14" t="s">
        <v>19</v>
      </c>
      <c r="L207" s="11" t="s">
        <v>20</v>
      </c>
    </row>
    <row r="208" s="20" customFormat="1" ht="23.55" customHeight="1" spans="1:12">
      <c r="A208" s="25" t="s">
        <v>434</v>
      </c>
      <c r="B208" s="14" t="s">
        <v>13</v>
      </c>
      <c r="C208" s="25" t="s">
        <v>435</v>
      </c>
      <c r="D208" s="14" t="s">
        <v>15</v>
      </c>
      <c r="E208" s="14" t="s">
        <v>13</v>
      </c>
      <c r="F208" s="14" t="s">
        <v>337</v>
      </c>
      <c r="G208" s="14" t="s">
        <v>337</v>
      </c>
      <c r="H208" s="26">
        <v>51597</v>
      </c>
      <c r="I208" s="14" t="s">
        <v>17</v>
      </c>
      <c r="J208" s="14" t="s">
        <v>18</v>
      </c>
      <c r="K208" s="14" t="s">
        <v>19</v>
      </c>
      <c r="L208" s="11" t="s">
        <v>20</v>
      </c>
    </row>
    <row r="209" s="20" customFormat="1" ht="23.55" customHeight="1" spans="1:12">
      <c r="A209" s="25" t="s">
        <v>436</v>
      </c>
      <c r="B209" s="14" t="s">
        <v>13</v>
      </c>
      <c r="C209" s="25" t="s">
        <v>437</v>
      </c>
      <c r="D209" s="14" t="s">
        <v>15</v>
      </c>
      <c r="E209" s="14" t="s">
        <v>13</v>
      </c>
      <c r="F209" s="14" t="s">
        <v>337</v>
      </c>
      <c r="G209" s="14" t="s">
        <v>337</v>
      </c>
      <c r="H209" s="26">
        <v>52149</v>
      </c>
      <c r="I209" s="14" t="s">
        <v>17</v>
      </c>
      <c r="J209" s="14" t="s">
        <v>18</v>
      </c>
      <c r="K209" s="14" t="s">
        <v>19</v>
      </c>
      <c r="L209" s="11" t="s">
        <v>20</v>
      </c>
    </row>
    <row r="210" s="20" customFormat="1" ht="23.55" customHeight="1" spans="1:12">
      <c r="A210" s="25" t="s">
        <v>438</v>
      </c>
      <c r="B210" s="14" t="s">
        <v>13</v>
      </c>
      <c r="C210" s="25" t="s">
        <v>439</v>
      </c>
      <c r="D210" s="14" t="s">
        <v>15</v>
      </c>
      <c r="E210" s="14" t="s">
        <v>13</v>
      </c>
      <c r="F210" s="14" t="s">
        <v>337</v>
      </c>
      <c r="G210" s="14" t="s">
        <v>337</v>
      </c>
      <c r="H210" s="26">
        <v>53738</v>
      </c>
      <c r="I210" s="14" t="s">
        <v>17</v>
      </c>
      <c r="J210" s="14" t="s">
        <v>18</v>
      </c>
      <c r="K210" s="14" t="s">
        <v>19</v>
      </c>
      <c r="L210" s="11" t="s">
        <v>20</v>
      </c>
    </row>
    <row r="211" s="20" customFormat="1" ht="23.55" customHeight="1" spans="1:12">
      <c r="A211" s="25" t="s">
        <v>65</v>
      </c>
      <c r="B211" s="14" t="s">
        <v>13</v>
      </c>
      <c r="C211" s="25" t="s">
        <v>440</v>
      </c>
      <c r="D211" s="14" t="s">
        <v>15</v>
      </c>
      <c r="E211" s="14" t="s">
        <v>13</v>
      </c>
      <c r="F211" s="14" t="s">
        <v>337</v>
      </c>
      <c r="G211" s="14" t="s">
        <v>337</v>
      </c>
      <c r="H211" s="26">
        <v>50953</v>
      </c>
      <c r="I211" s="14" t="s">
        <v>17</v>
      </c>
      <c r="J211" s="14" t="s">
        <v>18</v>
      </c>
      <c r="K211" s="14" t="s">
        <v>19</v>
      </c>
      <c r="L211" s="11" t="s">
        <v>20</v>
      </c>
    </row>
    <row r="212" s="20" customFormat="1" ht="23.55" customHeight="1" spans="1:12">
      <c r="A212" s="25" t="s">
        <v>441</v>
      </c>
      <c r="B212" s="14" t="s">
        <v>13</v>
      </c>
      <c r="C212" s="25" t="s">
        <v>442</v>
      </c>
      <c r="D212" s="14" t="s">
        <v>15</v>
      </c>
      <c r="E212" s="14" t="s">
        <v>13</v>
      </c>
      <c r="F212" s="14" t="s">
        <v>337</v>
      </c>
      <c r="G212" s="14" t="s">
        <v>337</v>
      </c>
      <c r="H212" s="26">
        <v>55646</v>
      </c>
      <c r="I212" s="14" t="s">
        <v>17</v>
      </c>
      <c r="J212" s="14" t="s">
        <v>18</v>
      </c>
      <c r="K212" s="14" t="s">
        <v>19</v>
      </c>
      <c r="L212" s="11" t="s">
        <v>20</v>
      </c>
    </row>
    <row r="213" s="20" customFormat="1" ht="23.55" customHeight="1" spans="1:12">
      <c r="A213" s="25" t="s">
        <v>443</v>
      </c>
      <c r="B213" s="14" t="s">
        <v>13</v>
      </c>
      <c r="C213" s="25" t="s">
        <v>444</v>
      </c>
      <c r="D213" s="14" t="s">
        <v>15</v>
      </c>
      <c r="E213" s="14" t="s">
        <v>13</v>
      </c>
      <c r="F213" s="14" t="s">
        <v>337</v>
      </c>
      <c r="G213" s="14" t="s">
        <v>337</v>
      </c>
      <c r="H213" s="26">
        <v>51084</v>
      </c>
      <c r="I213" s="14" t="s">
        <v>17</v>
      </c>
      <c r="J213" s="14" t="s">
        <v>18</v>
      </c>
      <c r="K213" s="14" t="s">
        <v>19</v>
      </c>
      <c r="L213" s="11" t="s">
        <v>20</v>
      </c>
    </row>
    <row r="214" s="20" customFormat="1" ht="23.55" customHeight="1" spans="1:12">
      <c r="A214" s="25" t="s">
        <v>445</v>
      </c>
      <c r="B214" s="14" t="s">
        <v>13</v>
      </c>
      <c r="C214" s="25" t="s">
        <v>446</v>
      </c>
      <c r="D214" s="14" t="s">
        <v>15</v>
      </c>
      <c r="E214" s="14" t="s">
        <v>13</v>
      </c>
      <c r="F214" s="14" t="s">
        <v>337</v>
      </c>
      <c r="G214" s="14" t="s">
        <v>337</v>
      </c>
      <c r="H214" s="26">
        <v>49065</v>
      </c>
      <c r="I214" s="14" t="s">
        <v>17</v>
      </c>
      <c r="J214" s="14" t="s">
        <v>18</v>
      </c>
      <c r="K214" s="14" t="s">
        <v>19</v>
      </c>
      <c r="L214" s="11" t="s">
        <v>20</v>
      </c>
    </row>
    <row r="215" s="20" customFormat="1" ht="23.55" customHeight="1" spans="1:12">
      <c r="A215" s="25" t="s">
        <v>447</v>
      </c>
      <c r="B215" s="14" t="s">
        <v>13</v>
      </c>
      <c r="C215" s="25" t="s">
        <v>448</v>
      </c>
      <c r="D215" s="14" t="s">
        <v>15</v>
      </c>
      <c r="E215" s="14" t="s">
        <v>13</v>
      </c>
      <c r="F215" s="14" t="s">
        <v>337</v>
      </c>
      <c r="G215" s="14" t="s">
        <v>337</v>
      </c>
      <c r="H215" s="26">
        <v>47665</v>
      </c>
      <c r="I215" s="14" t="s">
        <v>17</v>
      </c>
      <c r="J215" s="14" t="s">
        <v>18</v>
      </c>
      <c r="K215" s="14" t="s">
        <v>19</v>
      </c>
      <c r="L215" s="11" t="s">
        <v>20</v>
      </c>
    </row>
    <row r="216" s="20" customFormat="1" ht="23.55" customHeight="1" spans="1:12">
      <c r="A216" s="25" t="s">
        <v>449</v>
      </c>
      <c r="B216" s="14" t="s">
        <v>13</v>
      </c>
      <c r="C216" s="25" t="s">
        <v>450</v>
      </c>
      <c r="D216" s="14" t="s">
        <v>15</v>
      </c>
      <c r="E216" s="14" t="s">
        <v>13</v>
      </c>
      <c r="F216" s="14" t="s">
        <v>337</v>
      </c>
      <c r="G216" s="14" t="s">
        <v>337</v>
      </c>
      <c r="H216" s="26">
        <v>47335</v>
      </c>
      <c r="I216" s="14" t="s">
        <v>17</v>
      </c>
      <c r="J216" s="14" t="s">
        <v>18</v>
      </c>
      <c r="K216" s="14" t="s">
        <v>19</v>
      </c>
      <c r="L216" s="11" t="s">
        <v>20</v>
      </c>
    </row>
    <row r="217" s="20" customFormat="1" ht="23.55" customHeight="1" spans="1:12">
      <c r="A217" s="25" t="s">
        <v>451</v>
      </c>
      <c r="B217" s="14" t="s">
        <v>13</v>
      </c>
      <c r="C217" s="25" t="s">
        <v>452</v>
      </c>
      <c r="D217" s="14" t="s">
        <v>15</v>
      </c>
      <c r="E217" s="14" t="s">
        <v>13</v>
      </c>
      <c r="F217" s="14" t="s">
        <v>337</v>
      </c>
      <c r="G217" s="14" t="s">
        <v>337</v>
      </c>
      <c r="H217" s="26">
        <v>54736</v>
      </c>
      <c r="I217" s="14" t="s">
        <v>17</v>
      </c>
      <c r="J217" s="14" t="s">
        <v>18</v>
      </c>
      <c r="K217" s="14" t="s">
        <v>19</v>
      </c>
      <c r="L217" s="11" t="s">
        <v>20</v>
      </c>
    </row>
    <row r="218" s="20" customFormat="1" ht="23.55" customHeight="1" spans="1:12">
      <c r="A218" s="25" t="s">
        <v>453</v>
      </c>
      <c r="B218" s="14" t="s">
        <v>13</v>
      </c>
      <c r="C218" s="25" t="s">
        <v>454</v>
      </c>
      <c r="D218" s="14" t="s">
        <v>15</v>
      </c>
      <c r="E218" s="14" t="s">
        <v>13</v>
      </c>
      <c r="F218" s="14" t="s">
        <v>337</v>
      </c>
      <c r="G218" s="14" t="s">
        <v>337</v>
      </c>
      <c r="H218" s="26">
        <v>54337</v>
      </c>
      <c r="I218" s="14" t="s">
        <v>17</v>
      </c>
      <c r="J218" s="14" t="s">
        <v>18</v>
      </c>
      <c r="K218" s="14" t="s">
        <v>19</v>
      </c>
      <c r="L218" s="11" t="s">
        <v>20</v>
      </c>
    </row>
    <row r="219" s="20" customFormat="1" ht="23.55" customHeight="1" spans="1:12">
      <c r="A219" s="25" t="s">
        <v>455</v>
      </c>
      <c r="B219" s="14" t="s">
        <v>13</v>
      </c>
      <c r="C219" s="25" t="s">
        <v>456</v>
      </c>
      <c r="D219" s="14" t="s">
        <v>15</v>
      </c>
      <c r="E219" s="14" t="s">
        <v>13</v>
      </c>
      <c r="F219" s="14" t="s">
        <v>337</v>
      </c>
      <c r="G219" s="14" t="s">
        <v>337</v>
      </c>
      <c r="H219" s="26">
        <v>53893</v>
      </c>
      <c r="I219" s="14" t="s">
        <v>17</v>
      </c>
      <c r="J219" s="14" t="s">
        <v>18</v>
      </c>
      <c r="K219" s="14" t="s">
        <v>19</v>
      </c>
      <c r="L219" s="11" t="s">
        <v>20</v>
      </c>
    </row>
    <row r="220" s="20" customFormat="1" ht="23.55" customHeight="1" spans="1:12">
      <c r="A220" s="25" t="s">
        <v>457</v>
      </c>
      <c r="B220" s="14" t="s">
        <v>13</v>
      </c>
      <c r="C220" s="25" t="s">
        <v>458</v>
      </c>
      <c r="D220" s="14" t="s">
        <v>15</v>
      </c>
      <c r="E220" s="14" t="s">
        <v>13</v>
      </c>
      <c r="F220" s="14" t="s">
        <v>337</v>
      </c>
      <c r="G220" s="14" t="s">
        <v>337</v>
      </c>
      <c r="H220" s="26">
        <v>53548</v>
      </c>
      <c r="I220" s="14" t="s">
        <v>17</v>
      </c>
      <c r="J220" s="14" t="s">
        <v>18</v>
      </c>
      <c r="K220" s="14" t="s">
        <v>19</v>
      </c>
      <c r="L220" s="11" t="s">
        <v>20</v>
      </c>
    </row>
    <row r="221" s="20" customFormat="1" ht="23.55" customHeight="1" spans="1:12">
      <c r="A221" s="25" t="s">
        <v>459</v>
      </c>
      <c r="B221" s="14" t="s">
        <v>13</v>
      </c>
      <c r="C221" s="25" t="s">
        <v>460</v>
      </c>
      <c r="D221" s="14" t="s">
        <v>15</v>
      </c>
      <c r="E221" s="14" t="s">
        <v>13</v>
      </c>
      <c r="F221" s="14" t="s">
        <v>337</v>
      </c>
      <c r="G221" s="14" t="s">
        <v>337</v>
      </c>
      <c r="H221" s="26">
        <v>49101</v>
      </c>
      <c r="I221" s="14" t="s">
        <v>17</v>
      </c>
      <c r="J221" s="14" t="s">
        <v>18</v>
      </c>
      <c r="K221" s="14" t="s">
        <v>19</v>
      </c>
      <c r="L221" s="11" t="s">
        <v>20</v>
      </c>
    </row>
    <row r="222" s="20" customFormat="1" ht="23.55" customHeight="1" spans="1:12">
      <c r="A222" s="25" t="s">
        <v>461</v>
      </c>
      <c r="B222" s="14" t="s">
        <v>13</v>
      </c>
      <c r="C222" s="25" t="s">
        <v>462</v>
      </c>
      <c r="D222" s="14" t="s">
        <v>15</v>
      </c>
      <c r="E222" s="14" t="s">
        <v>13</v>
      </c>
      <c r="F222" s="14" t="s">
        <v>337</v>
      </c>
      <c r="G222" s="14" t="s">
        <v>337</v>
      </c>
      <c r="H222" s="26">
        <v>59191</v>
      </c>
      <c r="I222" s="14" t="s">
        <v>17</v>
      </c>
      <c r="J222" s="14" t="s">
        <v>18</v>
      </c>
      <c r="K222" s="14" t="s">
        <v>19</v>
      </c>
      <c r="L222" s="11" t="s">
        <v>20</v>
      </c>
    </row>
    <row r="223" s="20" customFormat="1" ht="23.55" customHeight="1" spans="1:12">
      <c r="A223" s="25" t="s">
        <v>463</v>
      </c>
      <c r="B223" s="14" t="s">
        <v>13</v>
      </c>
      <c r="C223" s="25" t="s">
        <v>464</v>
      </c>
      <c r="D223" s="14" t="s">
        <v>15</v>
      </c>
      <c r="E223" s="14" t="s">
        <v>13</v>
      </c>
      <c r="F223" s="14" t="s">
        <v>337</v>
      </c>
      <c r="G223" s="14" t="s">
        <v>337</v>
      </c>
      <c r="H223" s="26">
        <v>55039</v>
      </c>
      <c r="I223" s="14" t="s">
        <v>17</v>
      </c>
      <c r="J223" s="14" t="s">
        <v>18</v>
      </c>
      <c r="K223" s="14" t="s">
        <v>19</v>
      </c>
      <c r="L223" s="11" t="s">
        <v>20</v>
      </c>
    </row>
    <row r="224" s="20" customFormat="1" ht="23.55" customHeight="1" spans="1:12">
      <c r="A224" s="25" t="s">
        <v>465</v>
      </c>
      <c r="B224" s="14" t="s">
        <v>13</v>
      </c>
      <c r="C224" s="25" t="s">
        <v>466</v>
      </c>
      <c r="D224" s="14" t="s">
        <v>15</v>
      </c>
      <c r="E224" s="14" t="s">
        <v>13</v>
      </c>
      <c r="F224" s="14" t="s">
        <v>337</v>
      </c>
      <c r="G224" s="14" t="s">
        <v>337</v>
      </c>
      <c r="H224" s="26">
        <v>51298</v>
      </c>
      <c r="I224" s="14" t="s">
        <v>17</v>
      </c>
      <c r="J224" s="14" t="s">
        <v>18</v>
      </c>
      <c r="K224" s="14" t="s">
        <v>19</v>
      </c>
      <c r="L224" s="11" t="s">
        <v>77</v>
      </c>
    </row>
    <row r="225" s="20" customFormat="1" ht="23.55" customHeight="1" spans="1:12">
      <c r="A225" s="25" t="s">
        <v>467</v>
      </c>
      <c r="B225" s="14" t="s">
        <v>13</v>
      </c>
      <c r="C225" s="25" t="s">
        <v>468</v>
      </c>
      <c r="D225" s="14" t="s">
        <v>15</v>
      </c>
      <c r="E225" s="14" t="s">
        <v>13</v>
      </c>
      <c r="F225" s="14" t="s">
        <v>337</v>
      </c>
      <c r="G225" s="14" t="s">
        <v>337</v>
      </c>
      <c r="H225" s="26">
        <v>52878</v>
      </c>
      <c r="I225" s="14" t="s">
        <v>17</v>
      </c>
      <c r="J225" s="14" t="s">
        <v>18</v>
      </c>
      <c r="K225" s="14" t="s">
        <v>19</v>
      </c>
      <c r="L225" s="11" t="s">
        <v>20</v>
      </c>
    </row>
    <row r="226" s="20" customFormat="1" ht="23.55" customHeight="1" spans="1:12">
      <c r="A226" s="25" t="s">
        <v>469</v>
      </c>
      <c r="B226" s="14" t="s">
        <v>13</v>
      </c>
      <c r="C226" s="25" t="s">
        <v>470</v>
      </c>
      <c r="D226" s="14" t="s">
        <v>15</v>
      </c>
      <c r="E226" s="14" t="s">
        <v>13</v>
      </c>
      <c r="F226" s="14" t="s">
        <v>337</v>
      </c>
      <c r="G226" s="14" t="s">
        <v>337</v>
      </c>
      <c r="H226" s="26">
        <v>58690</v>
      </c>
      <c r="I226" s="14" t="s">
        <v>17</v>
      </c>
      <c r="J226" s="14" t="s">
        <v>18</v>
      </c>
      <c r="K226" s="14" t="s">
        <v>19</v>
      </c>
      <c r="L226" s="11" t="s">
        <v>20</v>
      </c>
    </row>
    <row r="227" s="20" customFormat="1" ht="23.55" customHeight="1" spans="1:12">
      <c r="A227" s="25" t="s">
        <v>471</v>
      </c>
      <c r="B227" s="14" t="s">
        <v>13</v>
      </c>
      <c r="C227" s="25" t="s">
        <v>472</v>
      </c>
      <c r="D227" s="14" t="s">
        <v>15</v>
      </c>
      <c r="E227" s="14" t="s">
        <v>13</v>
      </c>
      <c r="F227" s="14" t="s">
        <v>337</v>
      </c>
      <c r="G227" s="14" t="s">
        <v>337</v>
      </c>
      <c r="H227" s="26">
        <v>55770</v>
      </c>
      <c r="I227" s="14" t="s">
        <v>17</v>
      </c>
      <c r="J227" s="14" t="s">
        <v>18</v>
      </c>
      <c r="K227" s="14" t="s">
        <v>19</v>
      </c>
      <c r="L227" s="11" t="s">
        <v>20</v>
      </c>
    </row>
    <row r="228" s="20" customFormat="1" ht="23.55" customHeight="1" spans="1:12">
      <c r="A228" s="25" t="s">
        <v>473</v>
      </c>
      <c r="B228" s="14" t="s">
        <v>13</v>
      </c>
      <c r="C228" s="25" t="s">
        <v>474</v>
      </c>
      <c r="D228" s="14" t="s">
        <v>15</v>
      </c>
      <c r="E228" s="14" t="s">
        <v>13</v>
      </c>
      <c r="F228" s="14" t="s">
        <v>337</v>
      </c>
      <c r="G228" s="14" t="s">
        <v>337</v>
      </c>
      <c r="H228" s="26">
        <v>52217</v>
      </c>
      <c r="I228" s="14" t="s">
        <v>17</v>
      </c>
      <c r="J228" s="14" t="s">
        <v>18</v>
      </c>
      <c r="K228" s="14" t="s">
        <v>19</v>
      </c>
      <c r="L228" s="11" t="s">
        <v>20</v>
      </c>
    </row>
    <row r="229" s="20" customFormat="1" ht="23.55" customHeight="1" spans="1:12">
      <c r="A229" s="25" t="s">
        <v>475</v>
      </c>
      <c r="B229" s="14" t="s">
        <v>13</v>
      </c>
      <c r="C229" s="25" t="s">
        <v>476</v>
      </c>
      <c r="D229" s="14" t="s">
        <v>15</v>
      </c>
      <c r="E229" s="14" t="s">
        <v>13</v>
      </c>
      <c r="F229" s="14" t="s">
        <v>337</v>
      </c>
      <c r="G229" s="14" t="s">
        <v>337</v>
      </c>
      <c r="H229" s="26">
        <v>49904</v>
      </c>
      <c r="I229" s="14" t="s">
        <v>17</v>
      </c>
      <c r="J229" s="14" t="s">
        <v>18</v>
      </c>
      <c r="K229" s="14" t="s">
        <v>19</v>
      </c>
      <c r="L229" s="11" t="s">
        <v>20</v>
      </c>
    </row>
    <row r="230" s="20" customFormat="1" ht="23.55" customHeight="1" spans="1:12">
      <c r="A230" s="25" t="s">
        <v>477</v>
      </c>
      <c r="B230" s="14" t="s">
        <v>13</v>
      </c>
      <c r="C230" s="25" t="s">
        <v>478</v>
      </c>
      <c r="D230" s="14" t="s">
        <v>15</v>
      </c>
      <c r="E230" s="14" t="s">
        <v>13</v>
      </c>
      <c r="F230" s="14" t="s">
        <v>337</v>
      </c>
      <c r="G230" s="14" t="s">
        <v>337</v>
      </c>
      <c r="H230" s="26">
        <v>51846</v>
      </c>
      <c r="I230" s="14" t="s">
        <v>17</v>
      </c>
      <c r="J230" s="14" t="s">
        <v>18</v>
      </c>
      <c r="K230" s="14" t="s">
        <v>19</v>
      </c>
      <c r="L230" s="11" t="s">
        <v>20</v>
      </c>
    </row>
    <row r="231" s="20" customFormat="1" ht="23.55" customHeight="1" spans="1:12">
      <c r="A231" s="25" t="s">
        <v>479</v>
      </c>
      <c r="B231" s="14" t="s">
        <v>13</v>
      </c>
      <c r="C231" s="25" t="s">
        <v>480</v>
      </c>
      <c r="D231" s="14" t="s">
        <v>15</v>
      </c>
      <c r="E231" s="14" t="s">
        <v>13</v>
      </c>
      <c r="F231" s="14" t="s">
        <v>337</v>
      </c>
      <c r="G231" s="14" t="s">
        <v>337</v>
      </c>
      <c r="H231" s="26">
        <v>54104</v>
      </c>
      <c r="I231" s="14" t="s">
        <v>17</v>
      </c>
      <c r="J231" s="14" t="s">
        <v>18</v>
      </c>
      <c r="K231" s="14" t="s">
        <v>19</v>
      </c>
      <c r="L231" s="11" t="s">
        <v>20</v>
      </c>
    </row>
    <row r="232" s="20" customFormat="1" ht="23.55" customHeight="1" spans="1:12">
      <c r="A232" s="25" t="s">
        <v>481</v>
      </c>
      <c r="B232" s="14" t="s">
        <v>13</v>
      </c>
      <c r="C232" s="25" t="s">
        <v>482</v>
      </c>
      <c r="D232" s="14" t="s">
        <v>15</v>
      </c>
      <c r="E232" s="14" t="s">
        <v>13</v>
      </c>
      <c r="F232" s="14" t="s">
        <v>337</v>
      </c>
      <c r="G232" s="14" t="s">
        <v>337</v>
      </c>
      <c r="H232" s="26">
        <v>55825</v>
      </c>
      <c r="I232" s="14" t="s">
        <v>17</v>
      </c>
      <c r="J232" s="14" t="s">
        <v>18</v>
      </c>
      <c r="K232" s="14" t="s">
        <v>19</v>
      </c>
      <c r="L232" s="11" t="s">
        <v>20</v>
      </c>
    </row>
    <row r="233" s="20" customFormat="1" ht="23.55" customHeight="1" spans="1:12">
      <c r="A233" s="25" t="s">
        <v>483</v>
      </c>
      <c r="B233" s="14" t="s">
        <v>13</v>
      </c>
      <c r="C233" s="25" t="s">
        <v>484</v>
      </c>
      <c r="D233" s="14" t="s">
        <v>15</v>
      </c>
      <c r="E233" s="14" t="s">
        <v>13</v>
      </c>
      <c r="F233" s="14" t="s">
        <v>337</v>
      </c>
      <c r="G233" s="14" t="s">
        <v>337</v>
      </c>
      <c r="H233" s="26">
        <v>58116</v>
      </c>
      <c r="I233" s="14" t="s">
        <v>17</v>
      </c>
      <c r="J233" s="14" t="s">
        <v>18</v>
      </c>
      <c r="K233" s="14" t="s">
        <v>19</v>
      </c>
      <c r="L233" s="11" t="s">
        <v>20</v>
      </c>
    </row>
    <row r="234" s="20" customFormat="1" ht="23.55" customHeight="1" spans="1:12">
      <c r="A234" s="25" t="s">
        <v>485</v>
      </c>
      <c r="B234" s="14" t="s">
        <v>13</v>
      </c>
      <c r="C234" s="25" t="s">
        <v>486</v>
      </c>
      <c r="D234" s="14" t="s">
        <v>15</v>
      </c>
      <c r="E234" s="14" t="s">
        <v>13</v>
      </c>
      <c r="F234" s="14" t="s">
        <v>337</v>
      </c>
      <c r="G234" s="14" t="s">
        <v>337</v>
      </c>
      <c r="H234" s="26">
        <v>54427</v>
      </c>
      <c r="I234" s="14" t="s">
        <v>17</v>
      </c>
      <c r="J234" s="14" t="s">
        <v>18</v>
      </c>
      <c r="K234" s="14" t="s">
        <v>19</v>
      </c>
      <c r="L234" s="11" t="s">
        <v>20</v>
      </c>
    </row>
    <row r="235" s="20" customFormat="1" ht="23.55" customHeight="1" spans="1:12">
      <c r="A235" s="25" t="s">
        <v>487</v>
      </c>
      <c r="B235" s="14" t="s">
        <v>13</v>
      </c>
      <c r="C235" s="25" t="s">
        <v>488</v>
      </c>
      <c r="D235" s="14" t="s">
        <v>15</v>
      </c>
      <c r="E235" s="14" t="s">
        <v>13</v>
      </c>
      <c r="F235" s="14" t="s">
        <v>337</v>
      </c>
      <c r="G235" s="14" t="s">
        <v>337</v>
      </c>
      <c r="H235" s="26">
        <v>58405</v>
      </c>
      <c r="I235" s="14" t="s">
        <v>17</v>
      </c>
      <c r="J235" s="14" t="s">
        <v>18</v>
      </c>
      <c r="K235" s="14" t="s">
        <v>19</v>
      </c>
      <c r="L235" s="11" t="s">
        <v>20</v>
      </c>
    </row>
    <row r="236" s="20" customFormat="1" ht="23.55" customHeight="1" spans="1:12">
      <c r="A236" s="25" t="s">
        <v>489</v>
      </c>
      <c r="B236" s="14" t="s">
        <v>13</v>
      </c>
      <c r="C236" s="25" t="s">
        <v>490</v>
      </c>
      <c r="D236" s="14" t="s">
        <v>15</v>
      </c>
      <c r="E236" s="14" t="s">
        <v>13</v>
      </c>
      <c r="F236" s="14" t="s">
        <v>337</v>
      </c>
      <c r="G236" s="14" t="s">
        <v>337</v>
      </c>
      <c r="H236" s="26">
        <v>54416</v>
      </c>
      <c r="I236" s="14" t="s">
        <v>17</v>
      </c>
      <c r="J236" s="14" t="s">
        <v>18</v>
      </c>
      <c r="K236" s="14" t="s">
        <v>19</v>
      </c>
      <c r="L236" s="11" t="s">
        <v>20</v>
      </c>
    </row>
    <row r="237" s="20" customFormat="1" ht="23.55" customHeight="1" spans="1:12">
      <c r="A237" s="25" t="s">
        <v>491</v>
      </c>
      <c r="B237" s="14" t="s">
        <v>13</v>
      </c>
      <c r="C237" s="25" t="s">
        <v>492</v>
      </c>
      <c r="D237" s="14" t="s">
        <v>15</v>
      </c>
      <c r="E237" s="14" t="s">
        <v>13</v>
      </c>
      <c r="F237" s="14" t="s">
        <v>337</v>
      </c>
      <c r="G237" s="14" t="s">
        <v>337</v>
      </c>
      <c r="H237" s="26">
        <v>54782</v>
      </c>
      <c r="I237" s="14" t="s">
        <v>17</v>
      </c>
      <c r="J237" s="14" t="s">
        <v>18</v>
      </c>
      <c r="K237" s="14" t="s">
        <v>19</v>
      </c>
      <c r="L237" s="11" t="s">
        <v>20</v>
      </c>
    </row>
    <row r="238" s="20" customFormat="1" ht="23.55" customHeight="1" spans="1:12">
      <c r="A238" s="25" t="s">
        <v>493</v>
      </c>
      <c r="B238" s="14" t="s">
        <v>13</v>
      </c>
      <c r="C238" s="25" t="s">
        <v>494</v>
      </c>
      <c r="D238" s="14" t="s">
        <v>15</v>
      </c>
      <c r="E238" s="14" t="s">
        <v>13</v>
      </c>
      <c r="F238" s="14" t="s">
        <v>337</v>
      </c>
      <c r="G238" s="14" t="s">
        <v>337</v>
      </c>
      <c r="H238" s="26">
        <v>56144</v>
      </c>
      <c r="I238" s="14" t="s">
        <v>17</v>
      </c>
      <c r="J238" s="14" t="s">
        <v>18</v>
      </c>
      <c r="K238" s="14" t="s">
        <v>19</v>
      </c>
      <c r="L238" s="11" t="s">
        <v>20</v>
      </c>
    </row>
    <row r="239" s="20" customFormat="1" ht="23.55" customHeight="1" spans="1:12">
      <c r="A239" s="25" t="s">
        <v>495</v>
      </c>
      <c r="B239" s="14" t="s">
        <v>13</v>
      </c>
      <c r="C239" s="25" t="s">
        <v>496</v>
      </c>
      <c r="D239" s="14" t="s">
        <v>15</v>
      </c>
      <c r="E239" s="14" t="s">
        <v>13</v>
      </c>
      <c r="F239" s="14" t="s">
        <v>337</v>
      </c>
      <c r="G239" s="14" t="s">
        <v>337</v>
      </c>
      <c r="H239" s="26">
        <v>58761</v>
      </c>
      <c r="I239" s="14" t="s">
        <v>17</v>
      </c>
      <c r="J239" s="14" t="s">
        <v>18</v>
      </c>
      <c r="K239" s="14" t="s">
        <v>19</v>
      </c>
      <c r="L239" s="11" t="s">
        <v>20</v>
      </c>
    </row>
    <row r="240" s="20" customFormat="1" ht="23.55" customHeight="1" spans="1:12">
      <c r="A240" s="25" t="s">
        <v>497</v>
      </c>
      <c r="B240" s="14" t="s">
        <v>13</v>
      </c>
      <c r="C240" s="25" t="s">
        <v>498</v>
      </c>
      <c r="D240" s="14" t="s">
        <v>15</v>
      </c>
      <c r="E240" s="14" t="s">
        <v>13</v>
      </c>
      <c r="F240" s="14" t="s">
        <v>337</v>
      </c>
      <c r="G240" s="14" t="s">
        <v>337</v>
      </c>
      <c r="H240" s="26">
        <v>56327</v>
      </c>
      <c r="I240" s="14" t="s">
        <v>17</v>
      </c>
      <c r="J240" s="14" t="s">
        <v>18</v>
      </c>
      <c r="K240" s="14" t="s">
        <v>19</v>
      </c>
      <c r="L240" s="11" t="s">
        <v>20</v>
      </c>
    </row>
    <row r="241" s="20" customFormat="1" ht="23.55" customHeight="1" spans="1:12">
      <c r="A241" s="25" t="s">
        <v>499</v>
      </c>
      <c r="B241" s="14" t="s">
        <v>13</v>
      </c>
      <c r="C241" s="25" t="s">
        <v>500</v>
      </c>
      <c r="D241" s="14" t="s">
        <v>15</v>
      </c>
      <c r="E241" s="14" t="s">
        <v>13</v>
      </c>
      <c r="F241" s="14" t="s">
        <v>337</v>
      </c>
      <c r="G241" s="14" t="s">
        <v>337</v>
      </c>
      <c r="H241" s="26">
        <v>57593</v>
      </c>
      <c r="I241" s="14" t="s">
        <v>17</v>
      </c>
      <c r="J241" s="14" t="s">
        <v>18</v>
      </c>
      <c r="K241" s="14" t="s">
        <v>19</v>
      </c>
      <c r="L241" s="11" t="s">
        <v>20</v>
      </c>
    </row>
    <row r="242" s="20" customFormat="1" ht="23.55" customHeight="1" spans="1:12">
      <c r="A242" s="25" t="s">
        <v>501</v>
      </c>
      <c r="B242" s="14" t="s">
        <v>13</v>
      </c>
      <c r="C242" s="25" t="s">
        <v>502</v>
      </c>
      <c r="D242" s="14" t="s">
        <v>15</v>
      </c>
      <c r="E242" s="14" t="s">
        <v>13</v>
      </c>
      <c r="F242" s="14" t="s">
        <v>337</v>
      </c>
      <c r="G242" s="14" t="s">
        <v>337</v>
      </c>
      <c r="H242" s="26">
        <v>56014</v>
      </c>
      <c r="I242" s="14" t="s">
        <v>17</v>
      </c>
      <c r="J242" s="14" t="s">
        <v>18</v>
      </c>
      <c r="K242" s="14" t="s">
        <v>19</v>
      </c>
      <c r="L242" s="11" t="s">
        <v>20</v>
      </c>
    </row>
    <row r="243" s="20" customFormat="1" ht="23.55" customHeight="1" spans="1:12">
      <c r="A243" s="25" t="s">
        <v>503</v>
      </c>
      <c r="B243" s="14" t="s">
        <v>13</v>
      </c>
      <c r="C243" s="25" t="s">
        <v>504</v>
      </c>
      <c r="D243" s="14" t="s">
        <v>15</v>
      </c>
      <c r="E243" s="14" t="s">
        <v>13</v>
      </c>
      <c r="F243" s="14" t="s">
        <v>337</v>
      </c>
      <c r="G243" s="14" t="s">
        <v>337</v>
      </c>
      <c r="H243" s="26">
        <v>54773</v>
      </c>
      <c r="I243" s="14" t="s">
        <v>17</v>
      </c>
      <c r="J243" s="14" t="s">
        <v>18</v>
      </c>
      <c r="K243" s="14" t="s">
        <v>19</v>
      </c>
      <c r="L243" s="11" t="s">
        <v>20</v>
      </c>
    </row>
    <row r="244" s="20" customFormat="1" ht="23.55" customHeight="1" spans="1:12">
      <c r="A244" s="25" t="s">
        <v>505</v>
      </c>
      <c r="B244" s="14" t="s">
        <v>13</v>
      </c>
      <c r="C244" s="25" t="s">
        <v>506</v>
      </c>
      <c r="D244" s="14" t="s">
        <v>15</v>
      </c>
      <c r="E244" s="14" t="s">
        <v>13</v>
      </c>
      <c r="F244" s="14" t="s">
        <v>337</v>
      </c>
      <c r="G244" s="14" t="s">
        <v>337</v>
      </c>
      <c r="H244" s="26">
        <v>56464</v>
      </c>
      <c r="I244" s="14" t="s">
        <v>17</v>
      </c>
      <c r="J244" s="14" t="s">
        <v>18</v>
      </c>
      <c r="K244" s="14" t="s">
        <v>19</v>
      </c>
      <c r="L244" s="11" t="s">
        <v>20</v>
      </c>
    </row>
    <row r="245" s="20" customFormat="1" ht="23.55" customHeight="1" spans="1:12">
      <c r="A245" s="25" t="s">
        <v>507</v>
      </c>
      <c r="B245" s="14" t="s">
        <v>13</v>
      </c>
      <c r="C245" s="25" t="s">
        <v>508</v>
      </c>
      <c r="D245" s="14" t="s">
        <v>15</v>
      </c>
      <c r="E245" s="14" t="s">
        <v>13</v>
      </c>
      <c r="F245" s="14" t="s">
        <v>337</v>
      </c>
      <c r="G245" s="14" t="s">
        <v>337</v>
      </c>
      <c r="H245" s="26">
        <v>55642</v>
      </c>
      <c r="I245" s="14" t="s">
        <v>17</v>
      </c>
      <c r="J245" s="14" t="s">
        <v>18</v>
      </c>
      <c r="K245" s="14" t="s">
        <v>19</v>
      </c>
      <c r="L245" s="11" t="s">
        <v>20</v>
      </c>
    </row>
    <row r="246" s="20" customFormat="1" ht="23.55" customHeight="1" spans="1:12">
      <c r="A246" s="25" t="s">
        <v>509</v>
      </c>
      <c r="B246" s="14" t="s">
        <v>13</v>
      </c>
      <c r="C246" s="25" t="s">
        <v>510</v>
      </c>
      <c r="D246" s="14" t="s">
        <v>15</v>
      </c>
      <c r="E246" s="14" t="s">
        <v>13</v>
      </c>
      <c r="F246" s="14" t="s">
        <v>337</v>
      </c>
      <c r="G246" s="14" t="s">
        <v>337</v>
      </c>
      <c r="H246" s="26">
        <v>53675</v>
      </c>
      <c r="I246" s="14" t="s">
        <v>17</v>
      </c>
      <c r="J246" s="14" t="s">
        <v>18</v>
      </c>
      <c r="K246" s="14" t="s">
        <v>19</v>
      </c>
      <c r="L246" s="11" t="s">
        <v>20</v>
      </c>
    </row>
    <row r="247" s="20" customFormat="1" ht="23.55" customHeight="1" spans="1:12">
      <c r="A247" s="25" t="s">
        <v>511</v>
      </c>
      <c r="B247" s="14" t="s">
        <v>13</v>
      </c>
      <c r="C247" s="25" t="s">
        <v>512</v>
      </c>
      <c r="D247" s="14" t="s">
        <v>15</v>
      </c>
      <c r="E247" s="14" t="s">
        <v>13</v>
      </c>
      <c r="F247" s="14" t="s">
        <v>337</v>
      </c>
      <c r="G247" s="14" t="s">
        <v>337</v>
      </c>
      <c r="H247" s="26">
        <v>56699</v>
      </c>
      <c r="I247" s="14" t="s">
        <v>17</v>
      </c>
      <c r="J247" s="14" t="s">
        <v>18</v>
      </c>
      <c r="K247" s="14" t="s">
        <v>19</v>
      </c>
      <c r="L247" s="11" t="s">
        <v>20</v>
      </c>
    </row>
    <row r="248" s="20" customFormat="1" ht="23.55" customHeight="1" spans="1:12">
      <c r="A248" s="25" t="s">
        <v>513</v>
      </c>
      <c r="B248" s="14" t="s">
        <v>13</v>
      </c>
      <c r="C248" s="25" t="s">
        <v>514</v>
      </c>
      <c r="D248" s="14" t="s">
        <v>15</v>
      </c>
      <c r="E248" s="14" t="s">
        <v>13</v>
      </c>
      <c r="F248" s="14" t="s">
        <v>337</v>
      </c>
      <c r="G248" s="14" t="s">
        <v>337</v>
      </c>
      <c r="H248" s="26">
        <v>53279</v>
      </c>
      <c r="I248" s="14" t="s">
        <v>17</v>
      </c>
      <c r="J248" s="14" t="s">
        <v>18</v>
      </c>
      <c r="K248" s="14" t="s">
        <v>19</v>
      </c>
      <c r="L248" s="11" t="s">
        <v>20</v>
      </c>
    </row>
    <row r="249" s="20" customFormat="1" ht="23.55" customHeight="1" spans="1:12">
      <c r="A249" s="25" t="s">
        <v>515</v>
      </c>
      <c r="B249" s="14" t="s">
        <v>13</v>
      </c>
      <c r="C249" s="25" t="s">
        <v>516</v>
      </c>
      <c r="D249" s="14" t="s">
        <v>15</v>
      </c>
      <c r="E249" s="14" t="s">
        <v>13</v>
      </c>
      <c r="F249" s="14" t="s">
        <v>337</v>
      </c>
      <c r="G249" s="14" t="s">
        <v>337</v>
      </c>
      <c r="H249" s="26">
        <v>55680</v>
      </c>
      <c r="I249" s="14" t="s">
        <v>17</v>
      </c>
      <c r="J249" s="14" t="s">
        <v>18</v>
      </c>
      <c r="K249" s="14" t="s">
        <v>19</v>
      </c>
      <c r="L249" s="11" t="s">
        <v>20</v>
      </c>
    </row>
    <row r="250" s="20" customFormat="1" ht="23.55" customHeight="1" spans="1:12">
      <c r="A250" s="25" t="s">
        <v>517</v>
      </c>
      <c r="B250" s="14" t="s">
        <v>13</v>
      </c>
      <c r="C250" s="25" t="s">
        <v>518</v>
      </c>
      <c r="D250" s="14" t="s">
        <v>15</v>
      </c>
      <c r="E250" s="14" t="s">
        <v>13</v>
      </c>
      <c r="F250" s="14" t="s">
        <v>337</v>
      </c>
      <c r="G250" s="14" t="s">
        <v>337</v>
      </c>
      <c r="H250" s="26">
        <v>52253</v>
      </c>
      <c r="I250" s="14" t="s">
        <v>17</v>
      </c>
      <c r="J250" s="14" t="s">
        <v>18</v>
      </c>
      <c r="K250" s="14" t="s">
        <v>19</v>
      </c>
      <c r="L250" s="11" t="s">
        <v>20</v>
      </c>
    </row>
    <row r="251" s="20" customFormat="1" ht="23.55" customHeight="1" spans="1:12">
      <c r="A251" s="25" t="s">
        <v>519</v>
      </c>
      <c r="B251" s="14" t="s">
        <v>13</v>
      </c>
      <c r="C251" s="25" t="s">
        <v>520</v>
      </c>
      <c r="D251" s="14" t="s">
        <v>15</v>
      </c>
      <c r="E251" s="14" t="s">
        <v>13</v>
      </c>
      <c r="F251" s="14" t="s">
        <v>337</v>
      </c>
      <c r="G251" s="14" t="s">
        <v>337</v>
      </c>
      <c r="H251" s="26">
        <v>53770</v>
      </c>
      <c r="I251" s="14" t="s">
        <v>17</v>
      </c>
      <c r="J251" s="14" t="s">
        <v>18</v>
      </c>
      <c r="K251" s="14" t="s">
        <v>19</v>
      </c>
      <c r="L251" s="11" t="s">
        <v>77</v>
      </c>
    </row>
    <row r="252" s="20" customFormat="1" ht="23.55" customHeight="1" spans="1:12">
      <c r="A252" s="25" t="s">
        <v>521</v>
      </c>
      <c r="B252" s="14" t="s">
        <v>13</v>
      </c>
      <c r="C252" s="25" t="s">
        <v>522</v>
      </c>
      <c r="D252" s="14" t="s">
        <v>15</v>
      </c>
      <c r="E252" s="14" t="s">
        <v>13</v>
      </c>
      <c r="F252" s="14" t="s">
        <v>337</v>
      </c>
      <c r="G252" s="14" t="s">
        <v>337</v>
      </c>
      <c r="H252" s="26">
        <v>46325</v>
      </c>
      <c r="I252" s="14" t="s">
        <v>17</v>
      </c>
      <c r="J252" s="14" t="s">
        <v>18</v>
      </c>
      <c r="K252" s="14" t="s">
        <v>19</v>
      </c>
      <c r="L252" s="11" t="s">
        <v>20</v>
      </c>
    </row>
    <row r="253" s="20" customFormat="1" ht="23.55" customHeight="1" spans="1:12">
      <c r="A253" s="25" t="s">
        <v>523</v>
      </c>
      <c r="B253" s="14" t="s">
        <v>13</v>
      </c>
      <c r="C253" s="25" t="s">
        <v>524</v>
      </c>
      <c r="D253" s="14" t="s">
        <v>15</v>
      </c>
      <c r="E253" s="14" t="s">
        <v>13</v>
      </c>
      <c r="F253" s="14" t="s">
        <v>337</v>
      </c>
      <c r="G253" s="14" t="s">
        <v>337</v>
      </c>
      <c r="H253" s="26">
        <v>54774</v>
      </c>
      <c r="I253" s="14" t="s">
        <v>17</v>
      </c>
      <c r="J253" s="14" t="s">
        <v>18</v>
      </c>
      <c r="K253" s="14" t="s">
        <v>19</v>
      </c>
      <c r="L253" s="11" t="s">
        <v>20</v>
      </c>
    </row>
    <row r="254" s="20" customFormat="1" ht="23.55" customHeight="1" spans="1:12">
      <c r="A254" s="25" t="s">
        <v>525</v>
      </c>
      <c r="B254" s="14" t="s">
        <v>13</v>
      </c>
      <c r="C254" s="25" t="s">
        <v>526</v>
      </c>
      <c r="D254" s="14" t="s">
        <v>15</v>
      </c>
      <c r="E254" s="14" t="s">
        <v>13</v>
      </c>
      <c r="F254" s="14" t="s">
        <v>337</v>
      </c>
      <c r="G254" s="14" t="s">
        <v>337</v>
      </c>
      <c r="H254" s="26">
        <v>56134</v>
      </c>
      <c r="I254" s="14" t="s">
        <v>17</v>
      </c>
      <c r="J254" s="14" t="s">
        <v>18</v>
      </c>
      <c r="K254" s="14" t="s">
        <v>19</v>
      </c>
      <c r="L254" s="11" t="s">
        <v>20</v>
      </c>
    </row>
    <row r="255" s="20" customFormat="1" ht="23.55" customHeight="1" spans="1:12">
      <c r="A255" s="25" t="s">
        <v>527</v>
      </c>
      <c r="B255" s="14" t="s">
        <v>13</v>
      </c>
      <c r="C255" s="25" t="s">
        <v>528</v>
      </c>
      <c r="D255" s="14" t="s">
        <v>15</v>
      </c>
      <c r="E255" s="14" t="s">
        <v>13</v>
      </c>
      <c r="F255" s="14" t="s">
        <v>337</v>
      </c>
      <c r="G255" s="14" t="s">
        <v>337</v>
      </c>
      <c r="H255" s="26">
        <v>59176</v>
      </c>
      <c r="I255" s="14" t="s">
        <v>17</v>
      </c>
      <c r="J255" s="14" t="s">
        <v>18</v>
      </c>
      <c r="K255" s="14" t="s">
        <v>19</v>
      </c>
      <c r="L255" s="11" t="s">
        <v>20</v>
      </c>
    </row>
    <row r="256" s="20" customFormat="1" ht="23.55" customHeight="1" spans="1:12">
      <c r="A256" s="25" t="s">
        <v>529</v>
      </c>
      <c r="B256" s="14" t="s">
        <v>13</v>
      </c>
      <c r="C256" s="25" t="s">
        <v>530</v>
      </c>
      <c r="D256" s="14" t="s">
        <v>15</v>
      </c>
      <c r="E256" s="14" t="s">
        <v>13</v>
      </c>
      <c r="F256" s="14" t="s">
        <v>337</v>
      </c>
      <c r="G256" s="14" t="s">
        <v>337</v>
      </c>
      <c r="H256" s="26">
        <v>54545</v>
      </c>
      <c r="I256" s="14" t="s">
        <v>17</v>
      </c>
      <c r="J256" s="14" t="s">
        <v>18</v>
      </c>
      <c r="K256" s="14" t="s">
        <v>19</v>
      </c>
      <c r="L256" s="11" t="s">
        <v>20</v>
      </c>
    </row>
    <row r="257" s="20" customFormat="1" ht="23.55" customHeight="1" spans="1:12">
      <c r="A257" s="25" t="s">
        <v>531</v>
      </c>
      <c r="B257" s="14" t="s">
        <v>13</v>
      </c>
      <c r="C257" s="25" t="s">
        <v>532</v>
      </c>
      <c r="D257" s="14" t="s">
        <v>15</v>
      </c>
      <c r="E257" s="14" t="s">
        <v>13</v>
      </c>
      <c r="F257" s="14" t="s">
        <v>337</v>
      </c>
      <c r="G257" s="14" t="s">
        <v>337</v>
      </c>
      <c r="H257" s="26">
        <v>57015</v>
      </c>
      <c r="I257" s="14" t="s">
        <v>17</v>
      </c>
      <c r="J257" s="14" t="s">
        <v>18</v>
      </c>
      <c r="K257" s="14" t="s">
        <v>19</v>
      </c>
      <c r="L257" s="11" t="s">
        <v>20</v>
      </c>
    </row>
    <row r="258" s="20" customFormat="1" ht="23.55" customHeight="1" spans="1:12">
      <c r="A258" s="25" t="s">
        <v>533</v>
      </c>
      <c r="B258" s="14" t="s">
        <v>13</v>
      </c>
      <c r="C258" s="25" t="s">
        <v>534</v>
      </c>
      <c r="D258" s="14" t="s">
        <v>15</v>
      </c>
      <c r="E258" s="14" t="s">
        <v>13</v>
      </c>
      <c r="F258" s="14" t="s">
        <v>337</v>
      </c>
      <c r="G258" s="14" t="s">
        <v>337</v>
      </c>
      <c r="H258" s="26">
        <v>49728</v>
      </c>
      <c r="I258" s="14" t="s">
        <v>17</v>
      </c>
      <c r="J258" s="14" t="s">
        <v>18</v>
      </c>
      <c r="K258" s="14" t="s">
        <v>19</v>
      </c>
      <c r="L258" s="11" t="s">
        <v>20</v>
      </c>
    </row>
    <row r="259" s="20" customFormat="1" ht="23.55" customHeight="1" spans="1:12">
      <c r="A259" s="25" t="s">
        <v>535</v>
      </c>
      <c r="B259" s="14" t="s">
        <v>13</v>
      </c>
      <c r="C259" s="25" t="s">
        <v>536</v>
      </c>
      <c r="D259" s="14" t="s">
        <v>15</v>
      </c>
      <c r="E259" s="14" t="s">
        <v>13</v>
      </c>
      <c r="F259" s="14" t="s">
        <v>337</v>
      </c>
      <c r="G259" s="14" t="s">
        <v>337</v>
      </c>
      <c r="H259" s="26">
        <v>54106</v>
      </c>
      <c r="I259" s="14" t="s">
        <v>17</v>
      </c>
      <c r="J259" s="14" t="s">
        <v>18</v>
      </c>
      <c r="K259" s="14" t="s">
        <v>19</v>
      </c>
      <c r="L259" s="11" t="s">
        <v>20</v>
      </c>
    </row>
    <row r="260" s="20" customFormat="1" ht="23.55" customHeight="1" spans="1:12">
      <c r="A260" s="25" t="s">
        <v>537</v>
      </c>
      <c r="B260" s="14" t="s">
        <v>13</v>
      </c>
      <c r="C260" s="25" t="s">
        <v>538</v>
      </c>
      <c r="D260" s="14" t="s">
        <v>15</v>
      </c>
      <c r="E260" s="14" t="s">
        <v>13</v>
      </c>
      <c r="F260" s="14" t="s">
        <v>337</v>
      </c>
      <c r="G260" s="14" t="s">
        <v>337</v>
      </c>
      <c r="H260" s="26">
        <v>54033</v>
      </c>
      <c r="I260" s="14" t="s">
        <v>17</v>
      </c>
      <c r="J260" s="14" t="s">
        <v>18</v>
      </c>
      <c r="K260" s="14" t="s">
        <v>19</v>
      </c>
      <c r="L260" s="11" t="s">
        <v>77</v>
      </c>
    </row>
    <row r="261" s="20" customFormat="1" ht="23.55" customHeight="1" spans="1:12">
      <c r="A261" s="25" t="s">
        <v>539</v>
      </c>
      <c r="B261" s="14" t="s">
        <v>13</v>
      </c>
      <c r="C261" s="25" t="s">
        <v>540</v>
      </c>
      <c r="D261" s="14" t="s">
        <v>15</v>
      </c>
      <c r="E261" s="14" t="s">
        <v>13</v>
      </c>
      <c r="F261" s="14" t="s">
        <v>337</v>
      </c>
      <c r="G261" s="14" t="s">
        <v>337</v>
      </c>
      <c r="H261" s="26">
        <v>53343</v>
      </c>
      <c r="I261" s="14" t="s">
        <v>17</v>
      </c>
      <c r="J261" s="14" t="s">
        <v>18</v>
      </c>
      <c r="K261" s="14" t="s">
        <v>19</v>
      </c>
      <c r="L261" s="11" t="s">
        <v>20</v>
      </c>
    </row>
    <row r="262" s="20" customFormat="1" ht="23.55" customHeight="1" spans="1:12">
      <c r="A262" s="25" t="s">
        <v>541</v>
      </c>
      <c r="B262" s="14" t="s">
        <v>13</v>
      </c>
      <c r="C262" s="25" t="s">
        <v>542</v>
      </c>
      <c r="D262" s="14" t="s">
        <v>15</v>
      </c>
      <c r="E262" s="14" t="s">
        <v>13</v>
      </c>
      <c r="F262" s="14" t="s">
        <v>337</v>
      </c>
      <c r="G262" s="14" t="s">
        <v>337</v>
      </c>
      <c r="H262" s="26">
        <v>58644</v>
      </c>
      <c r="I262" s="14" t="s">
        <v>17</v>
      </c>
      <c r="J262" s="14" t="s">
        <v>18</v>
      </c>
      <c r="K262" s="14" t="s">
        <v>19</v>
      </c>
      <c r="L262" s="11" t="s">
        <v>20</v>
      </c>
    </row>
    <row r="263" s="20" customFormat="1" ht="23.55" customHeight="1" spans="1:12">
      <c r="A263" s="25" t="s">
        <v>543</v>
      </c>
      <c r="B263" s="14" t="s">
        <v>13</v>
      </c>
      <c r="C263" s="25" t="s">
        <v>544</v>
      </c>
      <c r="D263" s="14" t="s">
        <v>15</v>
      </c>
      <c r="E263" s="14" t="s">
        <v>13</v>
      </c>
      <c r="F263" s="14" t="s">
        <v>337</v>
      </c>
      <c r="G263" s="14" t="s">
        <v>337</v>
      </c>
      <c r="H263" s="26">
        <v>55610</v>
      </c>
      <c r="I263" s="14" t="s">
        <v>17</v>
      </c>
      <c r="J263" s="14" t="s">
        <v>18</v>
      </c>
      <c r="K263" s="14" t="s">
        <v>19</v>
      </c>
      <c r="L263" s="11" t="s">
        <v>20</v>
      </c>
    </row>
    <row r="264" s="20" customFormat="1" ht="23.55" customHeight="1" spans="1:12">
      <c r="A264" s="25" t="s">
        <v>545</v>
      </c>
      <c r="B264" s="14" t="s">
        <v>13</v>
      </c>
      <c r="C264" s="25" t="s">
        <v>546</v>
      </c>
      <c r="D264" s="14" t="s">
        <v>15</v>
      </c>
      <c r="E264" s="14" t="s">
        <v>13</v>
      </c>
      <c r="F264" s="14" t="s">
        <v>337</v>
      </c>
      <c r="G264" s="14" t="s">
        <v>337</v>
      </c>
      <c r="H264" s="26">
        <v>53772</v>
      </c>
      <c r="I264" s="14" t="s">
        <v>17</v>
      </c>
      <c r="J264" s="14" t="s">
        <v>18</v>
      </c>
      <c r="K264" s="14" t="s">
        <v>19</v>
      </c>
      <c r="L264" s="11" t="s">
        <v>20</v>
      </c>
    </row>
    <row r="265" s="20" customFormat="1" ht="23.55" customHeight="1" spans="1:12">
      <c r="A265" s="25" t="s">
        <v>547</v>
      </c>
      <c r="B265" s="14" t="s">
        <v>13</v>
      </c>
      <c r="C265" s="25" t="s">
        <v>548</v>
      </c>
      <c r="D265" s="14" t="s">
        <v>15</v>
      </c>
      <c r="E265" s="14" t="s">
        <v>13</v>
      </c>
      <c r="F265" s="14" t="s">
        <v>337</v>
      </c>
      <c r="G265" s="14" t="s">
        <v>337</v>
      </c>
      <c r="H265" s="26">
        <v>49058</v>
      </c>
      <c r="I265" s="14" t="s">
        <v>17</v>
      </c>
      <c r="J265" s="14" t="s">
        <v>18</v>
      </c>
      <c r="K265" s="14" t="s">
        <v>19</v>
      </c>
      <c r="L265" s="11" t="s">
        <v>20</v>
      </c>
    </row>
    <row r="266" s="20" customFormat="1" ht="23.55" customHeight="1" spans="1:12">
      <c r="A266" s="25" t="s">
        <v>549</v>
      </c>
      <c r="B266" s="14" t="s">
        <v>13</v>
      </c>
      <c r="C266" s="25" t="s">
        <v>550</v>
      </c>
      <c r="D266" s="14" t="s">
        <v>15</v>
      </c>
      <c r="E266" s="14" t="s">
        <v>13</v>
      </c>
      <c r="F266" s="14" t="s">
        <v>337</v>
      </c>
      <c r="G266" s="14" t="s">
        <v>337</v>
      </c>
      <c r="H266" s="26">
        <v>56900</v>
      </c>
      <c r="I266" s="14" t="s">
        <v>17</v>
      </c>
      <c r="J266" s="14" t="s">
        <v>18</v>
      </c>
      <c r="K266" s="14" t="s">
        <v>19</v>
      </c>
      <c r="L266" s="11" t="s">
        <v>20</v>
      </c>
    </row>
    <row r="267" s="20" customFormat="1" ht="23.55" customHeight="1" spans="1:12">
      <c r="A267" s="25" t="s">
        <v>551</v>
      </c>
      <c r="B267" s="14" t="s">
        <v>13</v>
      </c>
      <c r="C267" s="25" t="s">
        <v>552</v>
      </c>
      <c r="D267" s="14" t="s">
        <v>15</v>
      </c>
      <c r="E267" s="14" t="s">
        <v>13</v>
      </c>
      <c r="F267" s="14" t="s">
        <v>337</v>
      </c>
      <c r="G267" s="14" t="s">
        <v>337</v>
      </c>
      <c r="H267" s="26">
        <v>54870</v>
      </c>
      <c r="I267" s="14" t="s">
        <v>17</v>
      </c>
      <c r="J267" s="14" t="s">
        <v>18</v>
      </c>
      <c r="K267" s="14" t="s">
        <v>19</v>
      </c>
      <c r="L267" s="11" t="s">
        <v>20</v>
      </c>
    </row>
    <row r="268" s="20" customFormat="1" ht="23.55" customHeight="1" spans="1:12">
      <c r="A268" s="25" t="s">
        <v>553</v>
      </c>
      <c r="B268" s="14" t="s">
        <v>13</v>
      </c>
      <c r="C268" s="25" t="s">
        <v>554</v>
      </c>
      <c r="D268" s="14" t="s">
        <v>15</v>
      </c>
      <c r="E268" s="14" t="s">
        <v>13</v>
      </c>
      <c r="F268" s="14" t="s">
        <v>337</v>
      </c>
      <c r="G268" s="14" t="s">
        <v>337</v>
      </c>
      <c r="H268" s="26">
        <v>55354</v>
      </c>
      <c r="I268" s="14" t="s">
        <v>17</v>
      </c>
      <c r="J268" s="14" t="s">
        <v>18</v>
      </c>
      <c r="K268" s="14" t="s">
        <v>19</v>
      </c>
      <c r="L268" s="11" t="s">
        <v>20</v>
      </c>
    </row>
  </sheetData>
  <autoFilter ref="A1:L268">
    <extLst/>
  </autoFilter>
  <dataValidations count="3">
    <dataValidation type="list" allowBlank="1" sqref="D1 D2:D268">
      <formula1>"普通,特许,认可,核准,登记,其他"</formula1>
    </dataValidation>
    <dataValidation type="custom" allowBlank="1" promptTitle="日期类型格式" prompt="日期类型字段格式必须为：2015/4/5" sqref="F1 G1 H1 E2:E268">
      <formula1>#REF!</formula1>
    </dataValidation>
    <dataValidation type="list" allowBlank="1" sqref="K1 K2:K26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1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N1" sqref="N$1:W$1048576"/>
    </sheetView>
  </sheetViews>
  <sheetFormatPr defaultColWidth="9" defaultRowHeight="13.5"/>
  <cols>
    <col min="1" max="1" width="31.1083333333333" style="15" customWidth="1"/>
    <col min="2" max="2" width="20.375" style="1" customWidth="1"/>
    <col min="3" max="3" width="13.375" style="17" customWidth="1"/>
    <col min="4" max="4" width="14.125" style="17" customWidth="1"/>
    <col min="5" max="5" width="18" style="1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17"/>
  </cols>
  <sheetData>
    <row r="1" s="15" customFormat="1" ht="27" customHeight="1" spans="1:12">
      <c r="A1" s="7" t="s">
        <v>0</v>
      </c>
      <c r="B1" s="7" t="s">
        <v>2</v>
      </c>
      <c r="C1" s="7" t="s">
        <v>3</v>
      </c>
      <c r="D1" s="7" t="s">
        <v>555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6" customFormat="1" ht="27" customHeight="1" spans="1:12">
      <c r="A2" s="11" t="s">
        <v>556</v>
      </c>
      <c r="B2" s="11" t="s">
        <v>557</v>
      </c>
      <c r="C2" s="14" t="s">
        <v>15</v>
      </c>
      <c r="D2" s="14" t="s">
        <v>558</v>
      </c>
      <c r="E2" s="14" t="s">
        <v>559</v>
      </c>
      <c r="F2" s="14" t="s">
        <v>16</v>
      </c>
      <c r="G2" s="14" t="s">
        <v>16</v>
      </c>
      <c r="H2" s="14" t="s">
        <v>560</v>
      </c>
      <c r="I2" s="14" t="s">
        <v>17</v>
      </c>
      <c r="J2" s="14" t="s">
        <v>18</v>
      </c>
      <c r="K2" s="14" t="s">
        <v>19</v>
      </c>
      <c r="L2" s="11" t="s">
        <v>561</v>
      </c>
    </row>
    <row r="3" s="16" customFormat="1" ht="27" customHeight="1" spans="1:12">
      <c r="A3" s="11" t="s">
        <v>562</v>
      </c>
      <c r="B3" s="18" t="s">
        <v>563</v>
      </c>
      <c r="C3" s="14" t="s">
        <v>15</v>
      </c>
      <c r="D3" s="14" t="s">
        <v>558</v>
      </c>
      <c r="E3" s="14" t="s">
        <v>559</v>
      </c>
      <c r="F3" s="19" t="s">
        <v>16</v>
      </c>
      <c r="G3" s="19" t="s">
        <v>16</v>
      </c>
      <c r="H3" s="19" t="s">
        <v>564</v>
      </c>
      <c r="I3" s="19" t="s">
        <v>17</v>
      </c>
      <c r="J3" s="19" t="s">
        <v>18</v>
      </c>
      <c r="K3" s="19" t="s">
        <v>19</v>
      </c>
      <c r="L3" s="18" t="s">
        <v>565</v>
      </c>
    </row>
    <row r="4" s="16" customFormat="1" ht="27" customHeight="1" spans="1:12">
      <c r="A4" s="11" t="s">
        <v>566</v>
      </c>
      <c r="B4" s="11" t="s">
        <v>567</v>
      </c>
      <c r="C4" s="14" t="s">
        <v>15</v>
      </c>
      <c r="D4" s="14" t="s">
        <v>558</v>
      </c>
      <c r="E4" s="14" t="s">
        <v>559</v>
      </c>
      <c r="F4" s="14" t="s">
        <v>16</v>
      </c>
      <c r="G4" s="14" t="s">
        <v>16</v>
      </c>
      <c r="H4" s="14" t="s">
        <v>568</v>
      </c>
      <c r="I4" s="14" t="s">
        <v>17</v>
      </c>
      <c r="J4" s="14" t="s">
        <v>18</v>
      </c>
      <c r="K4" s="14" t="s">
        <v>19</v>
      </c>
      <c r="L4" s="11" t="s">
        <v>569</v>
      </c>
    </row>
    <row r="5" s="16" customFormat="1" ht="27" customHeight="1" spans="1:12">
      <c r="A5" s="11" t="s">
        <v>570</v>
      </c>
      <c r="B5" s="18" t="s">
        <v>571</v>
      </c>
      <c r="C5" s="14" t="s">
        <v>15</v>
      </c>
      <c r="D5" s="14" t="s">
        <v>558</v>
      </c>
      <c r="E5" s="14" t="s">
        <v>559</v>
      </c>
      <c r="F5" s="19" t="s">
        <v>16</v>
      </c>
      <c r="G5" s="19" t="s">
        <v>16</v>
      </c>
      <c r="H5" s="19" t="s">
        <v>568</v>
      </c>
      <c r="I5" s="19" t="s">
        <v>17</v>
      </c>
      <c r="J5" s="19" t="s">
        <v>18</v>
      </c>
      <c r="K5" s="19" t="s">
        <v>19</v>
      </c>
      <c r="L5" s="18" t="s">
        <v>572</v>
      </c>
    </row>
    <row r="6" s="16" customFormat="1" ht="27" customHeight="1" spans="1:12">
      <c r="A6" s="11" t="s">
        <v>573</v>
      </c>
      <c r="B6" s="11" t="s">
        <v>574</v>
      </c>
      <c r="C6" s="14" t="s">
        <v>15</v>
      </c>
      <c r="D6" s="14" t="s">
        <v>558</v>
      </c>
      <c r="E6" s="14" t="s">
        <v>559</v>
      </c>
      <c r="F6" s="14" t="s">
        <v>16</v>
      </c>
      <c r="G6" s="14" t="s">
        <v>16</v>
      </c>
      <c r="H6" s="14" t="s">
        <v>568</v>
      </c>
      <c r="I6" s="14" t="s">
        <v>17</v>
      </c>
      <c r="J6" s="14" t="s">
        <v>18</v>
      </c>
      <c r="K6" s="14" t="s">
        <v>19</v>
      </c>
      <c r="L6" s="11" t="s">
        <v>575</v>
      </c>
    </row>
    <row r="7" s="16" customFormat="1" ht="27" customHeight="1" spans="1:12">
      <c r="A7" s="11" t="s">
        <v>576</v>
      </c>
      <c r="B7" s="18" t="s">
        <v>577</v>
      </c>
      <c r="C7" s="14" t="s">
        <v>15</v>
      </c>
      <c r="D7" s="14" t="s">
        <v>558</v>
      </c>
      <c r="E7" s="14" t="s">
        <v>559</v>
      </c>
      <c r="F7" s="19" t="s">
        <v>16</v>
      </c>
      <c r="G7" s="19" t="s">
        <v>16</v>
      </c>
      <c r="H7" s="19" t="s">
        <v>578</v>
      </c>
      <c r="I7" s="19" t="s">
        <v>17</v>
      </c>
      <c r="J7" s="19" t="s">
        <v>18</v>
      </c>
      <c r="K7" s="19" t="s">
        <v>19</v>
      </c>
      <c r="L7" s="18" t="s">
        <v>579</v>
      </c>
    </row>
    <row r="8" s="16" customFormat="1" ht="27" customHeight="1" spans="1:12">
      <c r="A8" s="11" t="s">
        <v>580</v>
      </c>
      <c r="B8" s="11" t="s">
        <v>581</v>
      </c>
      <c r="C8" s="14" t="s">
        <v>15</v>
      </c>
      <c r="D8" s="14" t="s">
        <v>558</v>
      </c>
      <c r="E8" s="14" t="s">
        <v>559</v>
      </c>
      <c r="F8" s="14" t="s">
        <v>16</v>
      </c>
      <c r="G8" s="14" t="s">
        <v>16</v>
      </c>
      <c r="H8" s="14" t="s">
        <v>582</v>
      </c>
      <c r="I8" s="14" t="s">
        <v>17</v>
      </c>
      <c r="J8" s="14" t="s">
        <v>18</v>
      </c>
      <c r="K8" s="14" t="s">
        <v>19</v>
      </c>
      <c r="L8" s="11" t="s">
        <v>583</v>
      </c>
    </row>
    <row r="9" s="16" customFormat="1" ht="27" customHeight="1" spans="1:12">
      <c r="A9" s="11" t="s">
        <v>584</v>
      </c>
      <c r="B9" s="18" t="s">
        <v>585</v>
      </c>
      <c r="C9" s="14" t="s">
        <v>15</v>
      </c>
      <c r="D9" s="14" t="s">
        <v>558</v>
      </c>
      <c r="E9" s="14" t="s">
        <v>559</v>
      </c>
      <c r="F9" s="19" t="s">
        <v>16</v>
      </c>
      <c r="G9" s="19" t="s">
        <v>16</v>
      </c>
      <c r="H9" s="19" t="s">
        <v>586</v>
      </c>
      <c r="I9" s="19" t="s">
        <v>17</v>
      </c>
      <c r="J9" s="19" t="s">
        <v>18</v>
      </c>
      <c r="K9" s="19" t="s">
        <v>19</v>
      </c>
      <c r="L9" s="18" t="s">
        <v>587</v>
      </c>
    </row>
    <row r="10" s="16" customFormat="1" ht="27" customHeight="1" spans="1:12">
      <c r="A10" s="11" t="s">
        <v>588</v>
      </c>
      <c r="B10" s="11" t="s">
        <v>589</v>
      </c>
      <c r="C10" s="14" t="s">
        <v>15</v>
      </c>
      <c r="D10" s="14" t="s">
        <v>558</v>
      </c>
      <c r="E10" s="14" t="s">
        <v>559</v>
      </c>
      <c r="F10" s="14" t="s">
        <v>16</v>
      </c>
      <c r="G10" s="14" t="s">
        <v>16</v>
      </c>
      <c r="H10" s="14" t="s">
        <v>590</v>
      </c>
      <c r="I10" s="14" t="s">
        <v>17</v>
      </c>
      <c r="J10" s="14" t="s">
        <v>18</v>
      </c>
      <c r="K10" s="14" t="s">
        <v>19</v>
      </c>
      <c r="L10" s="11" t="s">
        <v>591</v>
      </c>
    </row>
    <row r="11" s="16" customFormat="1" ht="27" customHeight="1" spans="1:12">
      <c r="A11" s="11" t="s">
        <v>592</v>
      </c>
      <c r="B11" s="18" t="s">
        <v>593</v>
      </c>
      <c r="C11" s="14" t="s">
        <v>15</v>
      </c>
      <c r="D11" s="14" t="s">
        <v>558</v>
      </c>
      <c r="E11" s="14" t="s">
        <v>559</v>
      </c>
      <c r="F11" s="19" t="s">
        <v>16</v>
      </c>
      <c r="G11" s="19" t="s">
        <v>16</v>
      </c>
      <c r="H11" s="19" t="s">
        <v>594</v>
      </c>
      <c r="I11" s="19" t="s">
        <v>17</v>
      </c>
      <c r="J11" s="19" t="s">
        <v>18</v>
      </c>
      <c r="K11" s="19" t="s">
        <v>19</v>
      </c>
      <c r="L11" s="18" t="s">
        <v>595</v>
      </c>
    </row>
    <row r="12" s="16" customFormat="1" ht="27" customHeight="1" spans="1:12">
      <c r="A12" s="11" t="s">
        <v>596</v>
      </c>
      <c r="B12" s="11" t="s">
        <v>597</v>
      </c>
      <c r="C12" s="14" t="s">
        <v>15</v>
      </c>
      <c r="D12" s="14" t="s">
        <v>558</v>
      </c>
      <c r="E12" s="14" t="s">
        <v>559</v>
      </c>
      <c r="F12" s="14" t="s">
        <v>16</v>
      </c>
      <c r="G12" s="14" t="s">
        <v>16</v>
      </c>
      <c r="H12" s="14" t="s">
        <v>598</v>
      </c>
      <c r="I12" s="14" t="s">
        <v>17</v>
      </c>
      <c r="J12" s="14" t="s">
        <v>18</v>
      </c>
      <c r="K12" s="14" t="s">
        <v>19</v>
      </c>
      <c r="L12" s="11" t="s">
        <v>599</v>
      </c>
    </row>
    <row r="13" s="16" customFormat="1" ht="27" customHeight="1" spans="1:12">
      <c r="A13" s="11" t="s">
        <v>600</v>
      </c>
      <c r="B13" s="18" t="s">
        <v>601</v>
      </c>
      <c r="C13" s="14" t="s">
        <v>15</v>
      </c>
      <c r="D13" s="14" t="s">
        <v>558</v>
      </c>
      <c r="E13" s="14" t="s">
        <v>559</v>
      </c>
      <c r="F13" s="19" t="s">
        <v>16</v>
      </c>
      <c r="G13" s="19" t="s">
        <v>16</v>
      </c>
      <c r="H13" s="19" t="s">
        <v>594</v>
      </c>
      <c r="I13" s="19" t="s">
        <v>17</v>
      </c>
      <c r="J13" s="19" t="s">
        <v>18</v>
      </c>
      <c r="K13" s="19" t="s">
        <v>19</v>
      </c>
      <c r="L13" s="18" t="s">
        <v>602</v>
      </c>
    </row>
    <row r="14" s="16" customFormat="1" ht="27" customHeight="1" spans="1:12">
      <c r="A14" s="11" t="s">
        <v>603</v>
      </c>
      <c r="B14" s="11" t="s">
        <v>604</v>
      </c>
      <c r="C14" s="14" t="s">
        <v>15</v>
      </c>
      <c r="D14" s="14" t="s">
        <v>558</v>
      </c>
      <c r="E14" s="14" t="s">
        <v>559</v>
      </c>
      <c r="F14" s="14" t="s">
        <v>16</v>
      </c>
      <c r="G14" s="14" t="s">
        <v>16</v>
      </c>
      <c r="H14" s="14" t="s">
        <v>605</v>
      </c>
      <c r="I14" s="14" t="s">
        <v>17</v>
      </c>
      <c r="J14" s="14" t="s">
        <v>18</v>
      </c>
      <c r="K14" s="14" t="s">
        <v>19</v>
      </c>
      <c r="L14" s="11" t="s">
        <v>606</v>
      </c>
    </row>
    <row r="15" s="16" customFormat="1" ht="27" customHeight="1" spans="1:12">
      <c r="A15" s="11" t="s">
        <v>607</v>
      </c>
      <c r="B15" s="18" t="s">
        <v>608</v>
      </c>
      <c r="C15" s="14" t="s">
        <v>15</v>
      </c>
      <c r="D15" s="14" t="s">
        <v>558</v>
      </c>
      <c r="E15" s="14" t="s">
        <v>559</v>
      </c>
      <c r="F15" s="19" t="s">
        <v>16</v>
      </c>
      <c r="G15" s="19" t="s">
        <v>16</v>
      </c>
      <c r="H15" s="19" t="s">
        <v>594</v>
      </c>
      <c r="I15" s="19" t="s">
        <v>17</v>
      </c>
      <c r="J15" s="19" t="s">
        <v>18</v>
      </c>
      <c r="K15" s="19" t="s">
        <v>19</v>
      </c>
      <c r="L15" s="18" t="s">
        <v>609</v>
      </c>
    </row>
    <row r="16" s="16" customFormat="1" ht="27" customHeight="1" spans="1:12">
      <c r="A16" s="11" t="s">
        <v>610</v>
      </c>
      <c r="B16" s="11" t="s">
        <v>611</v>
      </c>
      <c r="C16" s="14" t="s">
        <v>15</v>
      </c>
      <c r="D16" s="14" t="s">
        <v>558</v>
      </c>
      <c r="E16" s="14" t="s">
        <v>559</v>
      </c>
      <c r="F16" s="14" t="s">
        <v>16</v>
      </c>
      <c r="G16" s="14" t="s">
        <v>16</v>
      </c>
      <c r="H16" s="14" t="s">
        <v>612</v>
      </c>
      <c r="I16" s="14" t="s">
        <v>17</v>
      </c>
      <c r="J16" s="14" t="s">
        <v>18</v>
      </c>
      <c r="K16" s="14" t="s">
        <v>19</v>
      </c>
      <c r="L16" s="11" t="s">
        <v>613</v>
      </c>
    </row>
    <row r="17" s="16" customFormat="1" ht="27" customHeight="1" spans="1:12">
      <c r="A17" s="11" t="s">
        <v>614</v>
      </c>
      <c r="B17" s="18" t="s">
        <v>615</v>
      </c>
      <c r="C17" s="14" t="s">
        <v>15</v>
      </c>
      <c r="D17" s="14" t="s">
        <v>558</v>
      </c>
      <c r="E17" s="14" t="s">
        <v>559</v>
      </c>
      <c r="F17" s="19" t="s">
        <v>16</v>
      </c>
      <c r="G17" s="19" t="s">
        <v>16</v>
      </c>
      <c r="H17" s="19" t="s">
        <v>616</v>
      </c>
      <c r="I17" s="19" t="s">
        <v>17</v>
      </c>
      <c r="J17" s="19" t="s">
        <v>18</v>
      </c>
      <c r="K17" s="19" t="s">
        <v>19</v>
      </c>
      <c r="L17" s="18" t="s">
        <v>617</v>
      </c>
    </row>
    <row r="18" s="16" customFormat="1" ht="27" customHeight="1" spans="1:12">
      <c r="A18" s="11" t="s">
        <v>618</v>
      </c>
      <c r="B18" s="11" t="s">
        <v>619</v>
      </c>
      <c r="C18" s="14" t="s">
        <v>15</v>
      </c>
      <c r="D18" s="14" t="s">
        <v>558</v>
      </c>
      <c r="E18" s="14" t="s">
        <v>559</v>
      </c>
      <c r="F18" s="14" t="s">
        <v>16</v>
      </c>
      <c r="G18" s="14" t="s">
        <v>16</v>
      </c>
      <c r="H18" s="14" t="s">
        <v>620</v>
      </c>
      <c r="I18" s="14" t="s">
        <v>17</v>
      </c>
      <c r="J18" s="14" t="s">
        <v>18</v>
      </c>
      <c r="K18" s="14" t="s">
        <v>19</v>
      </c>
      <c r="L18" s="11" t="s">
        <v>621</v>
      </c>
    </row>
    <row r="19" s="16" customFormat="1" ht="27" customHeight="1" spans="1:12">
      <c r="A19" s="11" t="s">
        <v>622</v>
      </c>
      <c r="B19" s="18" t="s">
        <v>623</v>
      </c>
      <c r="C19" s="14" t="s">
        <v>15</v>
      </c>
      <c r="D19" s="14" t="s">
        <v>558</v>
      </c>
      <c r="E19" s="14" t="s">
        <v>559</v>
      </c>
      <c r="F19" s="19" t="s">
        <v>16</v>
      </c>
      <c r="G19" s="19" t="s">
        <v>16</v>
      </c>
      <c r="H19" s="19" t="s">
        <v>624</v>
      </c>
      <c r="I19" s="19" t="s">
        <v>17</v>
      </c>
      <c r="J19" s="19" t="s">
        <v>18</v>
      </c>
      <c r="K19" s="19" t="s">
        <v>19</v>
      </c>
      <c r="L19" s="18" t="s">
        <v>625</v>
      </c>
    </row>
    <row r="20" s="16" customFormat="1" ht="27" customHeight="1" spans="1:12">
      <c r="A20" s="11" t="s">
        <v>626</v>
      </c>
      <c r="B20" s="11" t="s">
        <v>627</v>
      </c>
      <c r="C20" s="14" t="s">
        <v>15</v>
      </c>
      <c r="D20" s="14" t="s">
        <v>558</v>
      </c>
      <c r="E20" s="14" t="s">
        <v>559</v>
      </c>
      <c r="F20" s="14" t="s">
        <v>16</v>
      </c>
      <c r="G20" s="14" t="s">
        <v>16</v>
      </c>
      <c r="H20" s="14" t="s">
        <v>628</v>
      </c>
      <c r="I20" s="14" t="s">
        <v>17</v>
      </c>
      <c r="J20" s="14" t="s">
        <v>18</v>
      </c>
      <c r="K20" s="14" t="s">
        <v>19</v>
      </c>
      <c r="L20" s="11" t="s">
        <v>629</v>
      </c>
    </row>
    <row r="21" s="16" customFormat="1" ht="27" customHeight="1" spans="1:12">
      <c r="A21" s="11" t="s">
        <v>630</v>
      </c>
      <c r="B21" s="18" t="s">
        <v>631</v>
      </c>
      <c r="C21" s="14" t="s">
        <v>15</v>
      </c>
      <c r="D21" s="14" t="s">
        <v>558</v>
      </c>
      <c r="E21" s="14" t="s">
        <v>559</v>
      </c>
      <c r="F21" s="19" t="s">
        <v>16</v>
      </c>
      <c r="G21" s="19" t="s">
        <v>16</v>
      </c>
      <c r="H21" s="19" t="s">
        <v>632</v>
      </c>
      <c r="I21" s="19" t="s">
        <v>17</v>
      </c>
      <c r="J21" s="19" t="s">
        <v>18</v>
      </c>
      <c r="K21" s="19" t="s">
        <v>19</v>
      </c>
      <c r="L21" s="18" t="s">
        <v>633</v>
      </c>
    </row>
    <row r="22" s="16" customFormat="1" ht="27" customHeight="1" spans="1:12">
      <c r="A22" s="11" t="s">
        <v>634</v>
      </c>
      <c r="B22" s="11" t="s">
        <v>635</v>
      </c>
      <c r="C22" s="14" t="s">
        <v>15</v>
      </c>
      <c r="D22" s="14" t="s">
        <v>558</v>
      </c>
      <c r="E22" s="14" t="s">
        <v>559</v>
      </c>
      <c r="F22" s="14" t="s">
        <v>16</v>
      </c>
      <c r="G22" s="14" t="s">
        <v>16</v>
      </c>
      <c r="H22" s="14" t="s">
        <v>636</v>
      </c>
      <c r="I22" s="14" t="s">
        <v>17</v>
      </c>
      <c r="J22" s="14" t="s">
        <v>18</v>
      </c>
      <c r="K22" s="14" t="s">
        <v>19</v>
      </c>
      <c r="L22" s="11" t="s">
        <v>637</v>
      </c>
    </row>
    <row r="23" s="16" customFormat="1" ht="27" customHeight="1" spans="1:12">
      <c r="A23" s="11" t="s">
        <v>638</v>
      </c>
      <c r="B23" s="18" t="s">
        <v>639</v>
      </c>
      <c r="C23" s="14" t="s">
        <v>15</v>
      </c>
      <c r="D23" s="14" t="s">
        <v>558</v>
      </c>
      <c r="E23" s="14" t="s">
        <v>559</v>
      </c>
      <c r="F23" s="19" t="s">
        <v>16</v>
      </c>
      <c r="G23" s="19" t="s">
        <v>16</v>
      </c>
      <c r="H23" s="19" t="s">
        <v>590</v>
      </c>
      <c r="I23" s="19" t="s">
        <v>17</v>
      </c>
      <c r="J23" s="19" t="s">
        <v>18</v>
      </c>
      <c r="K23" s="19" t="s">
        <v>19</v>
      </c>
      <c r="L23" s="18" t="s">
        <v>640</v>
      </c>
    </row>
    <row r="24" s="16" customFormat="1" ht="27" customHeight="1" spans="1:12">
      <c r="A24" s="11" t="s">
        <v>641</v>
      </c>
      <c r="B24" s="11" t="s">
        <v>642</v>
      </c>
      <c r="C24" s="14" t="s">
        <v>15</v>
      </c>
      <c r="D24" s="14" t="s">
        <v>558</v>
      </c>
      <c r="E24" s="14" t="s">
        <v>559</v>
      </c>
      <c r="F24" s="14" t="s">
        <v>16</v>
      </c>
      <c r="G24" s="14" t="s">
        <v>16</v>
      </c>
      <c r="H24" s="14" t="s">
        <v>643</v>
      </c>
      <c r="I24" s="14" t="s">
        <v>17</v>
      </c>
      <c r="J24" s="14" t="s">
        <v>18</v>
      </c>
      <c r="K24" s="14" t="s">
        <v>19</v>
      </c>
      <c r="L24" s="11" t="s">
        <v>644</v>
      </c>
    </row>
    <row r="25" s="16" customFormat="1" ht="27" customHeight="1" spans="1:12">
      <c r="A25" s="11" t="s">
        <v>645</v>
      </c>
      <c r="B25" s="18" t="s">
        <v>646</v>
      </c>
      <c r="C25" s="14" t="s">
        <v>15</v>
      </c>
      <c r="D25" s="14" t="s">
        <v>558</v>
      </c>
      <c r="E25" s="14" t="s">
        <v>559</v>
      </c>
      <c r="F25" s="19" t="s">
        <v>16</v>
      </c>
      <c r="G25" s="19" t="s">
        <v>16</v>
      </c>
      <c r="H25" s="19" t="s">
        <v>620</v>
      </c>
      <c r="I25" s="19" t="s">
        <v>17</v>
      </c>
      <c r="J25" s="19" t="s">
        <v>18</v>
      </c>
      <c r="K25" s="19" t="s">
        <v>19</v>
      </c>
      <c r="L25" s="18" t="s">
        <v>647</v>
      </c>
    </row>
    <row r="26" s="16" customFormat="1" ht="27" customHeight="1" spans="1:12">
      <c r="A26" s="11" t="s">
        <v>648</v>
      </c>
      <c r="B26" s="11" t="s">
        <v>649</v>
      </c>
      <c r="C26" s="14" t="s">
        <v>15</v>
      </c>
      <c r="D26" s="14" t="s">
        <v>558</v>
      </c>
      <c r="E26" s="14" t="s">
        <v>559</v>
      </c>
      <c r="F26" s="14" t="s">
        <v>16</v>
      </c>
      <c r="G26" s="14" t="s">
        <v>16</v>
      </c>
      <c r="H26" s="14" t="s">
        <v>650</v>
      </c>
      <c r="I26" s="14" t="s">
        <v>17</v>
      </c>
      <c r="J26" s="14" t="s">
        <v>18</v>
      </c>
      <c r="K26" s="14" t="s">
        <v>19</v>
      </c>
      <c r="L26" s="11" t="s">
        <v>651</v>
      </c>
    </row>
    <row r="27" s="16" customFormat="1" ht="27" customHeight="1" spans="1:12">
      <c r="A27" s="11" t="s">
        <v>652</v>
      </c>
      <c r="B27" s="18" t="s">
        <v>653</v>
      </c>
      <c r="C27" s="14" t="s">
        <v>15</v>
      </c>
      <c r="D27" s="14" t="s">
        <v>558</v>
      </c>
      <c r="E27" s="14" t="s">
        <v>559</v>
      </c>
      <c r="F27" s="19" t="s">
        <v>16</v>
      </c>
      <c r="G27" s="19" t="s">
        <v>16</v>
      </c>
      <c r="H27" s="19" t="s">
        <v>654</v>
      </c>
      <c r="I27" s="19" t="s">
        <v>17</v>
      </c>
      <c r="J27" s="19" t="s">
        <v>18</v>
      </c>
      <c r="K27" s="19" t="s">
        <v>19</v>
      </c>
      <c r="L27" s="18" t="s">
        <v>655</v>
      </c>
    </row>
    <row r="28" s="16" customFormat="1" ht="27" customHeight="1" spans="1:12">
      <c r="A28" s="11" t="s">
        <v>656</v>
      </c>
      <c r="B28" s="11" t="s">
        <v>657</v>
      </c>
      <c r="C28" s="14" t="s">
        <v>15</v>
      </c>
      <c r="D28" s="14" t="s">
        <v>558</v>
      </c>
      <c r="E28" s="14" t="s">
        <v>559</v>
      </c>
      <c r="F28" s="14" t="s">
        <v>658</v>
      </c>
      <c r="G28" s="14" t="s">
        <v>658</v>
      </c>
      <c r="H28" s="14" t="s">
        <v>659</v>
      </c>
      <c r="I28" s="14" t="s">
        <v>17</v>
      </c>
      <c r="J28" s="14" t="s">
        <v>18</v>
      </c>
      <c r="K28" s="14" t="s">
        <v>19</v>
      </c>
      <c r="L28" s="11" t="s">
        <v>660</v>
      </c>
    </row>
    <row r="29" s="16" customFormat="1" ht="27" customHeight="1" spans="1:12">
      <c r="A29" s="11" t="s">
        <v>656</v>
      </c>
      <c r="B29" s="18" t="s">
        <v>661</v>
      </c>
      <c r="C29" s="14" t="s">
        <v>15</v>
      </c>
      <c r="D29" s="14" t="s">
        <v>558</v>
      </c>
      <c r="E29" s="14" t="s">
        <v>559</v>
      </c>
      <c r="F29" s="19" t="s">
        <v>658</v>
      </c>
      <c r="G29" s="19" t="s">
        <v>658</v>
      </c>
      <c r="H29" s="19" t="s">
        <v>662</v>
      </c>
      <c r="I29" s="19" t="s">
        <v>17</v>
      </c>
      <c r="J29" s="19" t="s">
        <v>18</v>
      </c>
      <c r="K29" s="19" t="s">
        <v>19</v>
      </c>
      <c r="L29" s="18" t="s">
        <v>663</v>
      </c>
    </row>
    <row r="30" s="16" customFormat="1" ht="27" customHeight="1" spans="1:12">
      <c r="A30" s="11" t="s">
        <v>656</v>
      </c>
      <c r="B30" s="11" t="s">
        <v>664</v>
      </c>
      <c r="C30" s="14" t="s">
        <v>15</v>
      </c>
      <c r="D30" s="14" t="s">
        <v>558</v>
      </c>
      <c r="E30" s="14" t="s">
        <v>559</v>
      </c>
      <c r="F30" s="14" t="s">
        <v>658</v>
      </c>
      <c r="G30" s="14" t="s">
        <v>658</v>
      </c>
      <c r="H30" s="14" t="s">
        <v>659</v>
      </c>
      <c r="I30" s="14" t="s">
        <v>17</v>
      </c>
      <c r="J30" s="14" t="s">
        <v>18</v>
      </c>
      <c r="K30" s="14" t="s">
        <v>19</v>
      </c>
      <c r="L30" s="11" t="s">
        <v>665</v>
      </c>
    </row>
    <row r="31" s="16" customFormat="1" ht="27" customHeight="1" spans="1:12">
      <c r="A31" s="11" t="s">
        <v>656</v>
      </c>
      <c r="B31" s="18" t="s">
        <v>666</v>
      </c>
      <c r="C31" s="14" t="s">
        <v>15</v>
      </c>
      <c r="D31" s="14" t="s">
        <v>558</v>
      </c>
      <c r="E31" s="14" t="s">
        <v>559</v>
      </c>
      <c r="F31" s="19" t="s">
        <v>658</v>
      </c>
      <c r="G31" s="19" t="s">
        <v>658</v>
      </c>
      <c r="H31" s="19" t="s">
        <v>662</v>
      </c>
      <c r="I31" s="19" t="s">
        <v>17</v>
      </c>
      <c r="J31" s="19" t="s">
        <v>18</v>
      </c>
      <c r="K31" s="19" t="s">
        <v>19</v>
      </c>
      <c r="L31" s="18" t="s">
        <v>667</v>
      </c>
    </row>
    <row r="32" s="16" customFormat="1" ht="27" customHeight="1" spans="1:12">
      <c r="A32" s="11" t="s">
        <v>656</v>
      </c>
      <c r="B32" s="11" t="s">
        <v>668</v>
      </c>
      <c r="C32" s="14" t="s">
        <v>15</v>
      </c>
      <c r="D32" s="14" t="s">
        <v>558</v>
      </c>
      <c r="E32" s="14" t="s">
        <v>559</v>
      </c>
      <c r="F32" s="14" t="s">
        <v>658</v>
      </c>
      <c r="G32" s="14" t="s">
        <v>658</v>
      </c>
      <c r="H32" s="14" t="s">
        <v>659</v>
      </c>
      <c r="I32" s="14" t="s">
        <v>17</v>
      </c>
      <c r="J32" s="14" t="s">
        <v>18</v>
      </c>
      <c r="K32" s="14" t="s">
        <v>19</v>
      </c>
      <c r="L32" s="11" t="s">
        <v>669</v>
      </c>
    </row>
    <row r="33" s="16" customFormat="1" ht="27" customHeight="1" spans="1:12">
      <c r="A33" s="11" t="s">
        <v>656</v>
      </c>
      <c r="B33" s="18" t="s">
        <v>670</v>
      </c>
      <c r="C33" s="14" t="s">
        <v>15</v>
      </c>
      <c r="D33" s="14" t="s">
        <v>558</v>
      </c>
      <c r="E33" s="14" t="s">
        <v>559</v>
      </c>
      <c r="F33" s="19" t="s">
        <v>658</v>
      </c>
      <c r="G33" s="19" t="s">
        <v>658</v>
      </c>
      <c r="H33" s="19" t="s">
        <v>659</v>
      </c>
      <c r="I33" s="19" t="s">
        <v>17</v>
      </c>
      <c r="J33" s="19" t="s">
        <v>18</v>
      </c>
      <c r="K33" s="19" t="s">
        <v>19</v>
      </c>
      <c r="L33" s="18" t="s">
        <v>671</v>
      </c>
    </row>
    <row r="34" s="16" customFormat="1" ht="27" customHeight="1" spans="1:12">
      <c r="A34" s="11" t="s">
        <v>656</v>
      </c>
      <c r="B34" s="11" t="s">
        <v>672</v>
      </c>
      <c r="C34" s="14" t="s">
        <v>15</v>
      </c>
      <c r="D34" s="14" t="s">
        <v>558</v>
      </c>
      <c r="E34" s="14" t="s">
        <v>559</v>
      </c>
      <c r="F34" s="14" t="s">
        <v>658</v>
      </c>
      <c r="G34" s="14" t="s">
        <v>658</v>
      </c>
      <c r="H34" s="14" t="s">
        <v>659</v>
      </c>
      <c r="I34" s="14" t="s">
        <v>17</v>
      </c>
      <c r="J34" s="14" t="s">
        <v>18</v>
      </c>
      <c r="K34" s="14" t="s">
        <v>19</v>
      </c>
      <c r="L34" s="11" t="s">
        <v>673</v>
      </c>
    </row>
    <row r="35" s="16" customFormat="1" ht="27" customHeight="1" spans="1:12">
      <c r="A35" s="11" t="s">
        <v>656</v>
      </c>
      <c r="B35" s="18" t="s">
        <v>674</v>
      </c>
      <c r="C35" s="14" t="s">
        <v>15</v>
      </c>
      <c r="D35" s="14" t="s">
        <v>558</v>
      </c>
      <c r="E35" s="14" t="s">
        <v>559</v>
      </c>
      <c r="F35" s="19" t="s">
        <v>658</v>
      </c>
      <c r="G35" s="19" t="s">
        <v>658</v>
      </c>
      <c r="H35" s="19" t="s">
        <v>662</v>
      </c>
      <c r="I35" s="19" t="s">
        <v>17</v>
      </c>
      <c r="J35" s="19" t="s">
        <v>18</v>
      </c>
      <c r="K35" s="19" t="s">
        <v>19</v>
      </c>
      <c r="L35" s="18" t="s">
        <v>675</v>
      </c>
    </row>
    <row r="36" s="16" customFormat="1" ht="27" customHeight="1" spans="1:12">
      <c r="A36" s="11" t="s">
        <v>656</v>
      </c>
      <c r="B36" s="11" t="s">
        <v>676</v>
      </c>
      <c r="C36" s="14" t="s">
        <v>15</v>
      </c>
      <c r="D36" s="14" t="s">
        <v>558</v>
      </c>
      <c r="E36" s="14" t="s">
        <v>559</v>
      </c>
      <c r="F36" s="14" t="s">
        <v>658</v>
      </c>
      <c r="G36" s="14" t="s">
        <v>658</v>
      </c>
      <c r="H36" s="14" t="s">
        <v>662</v>
      </c>
      <c r="I36" s="14" t="s">
        <v>17</v>
      </c>
      <c r="J36" s="14" t="s">
        <v>18</v>
      </c>
      <c r="K36" s="14" t="s">
        <v>19</v>
      </c>
      <c r="L36" s="11" t="s">
        <v>677</v>
      </c>
    </row>
    <row r="37" s="16" customFormat="1" ht="27" customHeight="1" spans="1:12">
      <c r="A37" s="11" t="s">
        <v>656</v>
      </c>
      <c r="B37" s="18" t="s">
        <v>678</v>
      </c>
      <c r="C37" s="14" t="s">
        <v>15</v>
      </c>
      <c r="D37" s="14" t="s">
        <v>558</v>
      </c>
      <c r="E37" s="14" t="s">
        <v>559</v>
      </c>
      <c r="F37" s="19" t="s">
        <v>658</v>
      </c>
      <c r="G37" s="19" t="s">
        <v>658</v>
      </c>
      <c r="H37" s="19" t="s">
        <v>659</v>
      </c>
      <c r="I37" s="19" t="s">
        <v>17</v>
      </c>
      <c r="J37" s="19" t="s">
        <v>18</v>
      </c>
      <c r="K37" s="19" t="s">
        <v>19</v>
      </c>
      <c r="L37" s="18" t="s">
        <v>679</v>
      </c>
    </row>
    <row r="38" s="16" customFormat="1" ht="27" customHeight="1" spans="1:12">
      <c r="A38" s="11" t="s">
        <v>656</v>
      </c>
      <c r="B38" s="11" t="s">
        <v>680</v>
      </c>
      <c r="C38" s="14" t="s">
        <v>15</v>
      </c>
      <c r="D38" s="14" t="s">
        <v>558</v>
      </c>
      <c r="E38" s="14" t="s">
        <v>559</v>
      </c>
      <c r="F38" s="14" t="s">
        <v>658</v>
      </c>
      <c r="G38" s="14" t="s">
        <v>658</v>
      </c>
      <c r="H38" s="14" t="s">
        <v>659</v>
      </c>
      <c r="I38" s="14" t="s">
        <v>17</v>
      </c>
      <c r="J38" s="14" t="s">
        <v>18</v>
      </c>
      <c r="K38" s="14" t="s">
        <v>19</v>
      </c>
      <c r="L38" s="11" t="s">
        <v>681</v>
      </c>
    </row>
    <row r="39" s="16" customFormat="1" ht="27" customHeight="1" spans="1:12">
      <c r="A39" s="11" t="s">
        <v>656</v>
      </c>
      <c r="B39" s="18" t="s">
        <v>682</v>
      </c>
      <c r="C39" s="14" t="s">
        <v>15</v>
      </c>
      <c r="D39" s="14" t="s">
        <v>558</v>
      </c>
      <c r="E39" s="14" t="s">
        <v>559</v>
      </c>
      <c r="F39" s="19" t="s">
        <v>658</v>
      </c>
      <c r="G39" s="19" t="s">
        <v>658</v>
      </c>
      <c r="H39" s="19" t="s">
        <v>683</v>
      </c>
      <c r="I39" s="19" t="s">
        <v>17</v>
      </c>
      <c r="J39" s="19" t="s">
        <v>18</v>
      </c>
      <c r="K39" s="19" t="s">
        <v>19</v>
      </c>
      <c r="L39" s="18" t="s">
        <v>684</v>
      </c>
    </row>
    <row r="40" s="16" customFormat="1" ht="27" customHeight="1" spans="1:12">
      <c r="A40" s="11" t="s">
        <v>656</v>
      </c>
      <c r="B40" s="11" t="s">
        <v>685</v>
      </c>
      <c r="C40" s="14" t="s">
        <v>15</v>
      </c>
      <c r="D40" s="14" t="s">
        <v>558</v>
      </c>
      <c r="E40" s="14" t="s">
        <v>559</v>
      </c>
      <c r="F40" s="14" t="s">
        <v>658</v>
      </c>
      <c r="G40" s="14" t="s">
        <v>658</v>
      </c>
      <c r="H40" s="14" t="s">
        <v>662</v>
      </c>
      <c r="I40" s="14" t="s">
        <v>17</v>
      </c>
      <c r="J40" s="14" t="s">
        <v>18</v>
      </c>
      <c r="K40" s="14" t="s">
        <v>19</v>
      </c>
      <c r="L40" s="11" t="s">
        <v>686</v>
      </c>
    </row>
    <row r="41" s="16" customFormat="1" ht="27" customHeight="1" spans="1:12">
      <c r="A41" s="11" t="s">
        <v>656</v>
      </c>
      <c r="B41" s="18" t="s">
        <v>687</v>
      </c>
      <c r="C41" s="14" t="s">
        <v>15</v>
      </c>
      <c r="D41" s="14" t="s">
        <v>558</v>
      </c>
      <c r="E41" s="14" t="s">
        <v>559</v>
      </c>
      <c r="F41" s="19" t="s">
        <v>658</v>
      </c>
      <c r="G41" s="19" t="s">
        <v>658</v>
      </c>
      <c r="H41" s="19" t="s">
        <v>683</v>
      </c>
      <c r="I41" s="19" t="s">
        <v>17</v>
      </c>
      <c r="J41" s="19" t="s">
        <v>18</v>
      </c>
      <c r="K41" s="19" t="s">
        <v>19</v>
      </c>
      <c r="L41" s="18" t="s">
        <v>688</v>
      </c>
    </row>
    <row r="42" s="16" customFormat="1" ht="27" customHeight="1" spans="1:12">
      <c r="A42" s="11" t="s">
        <v>656</v>
      </c>
      <c r="B42" s="11" t="s">
        <v>689</v>
      </c>
      <c r="C42" s="14" t="s">
        <v>15</v>
      </c>
      <c r="D42" s="14" t="s">
        <v>558</v>
      </c>
      <c r="E42" s="14" t="s">
        <v>559</v>
      </c>
      <c r="F42" s="14" t="s">
        <v>658</v>
      </c>
      <c r="G42" s="14" t="s">
        <v>658</v>
      </c>
      <c r="H42" s="14" t="s">
        <v>659</v>
      </c>
      <c r="I42" s="14" t="s">
        <v>17</v>
      </c>
      <c r="J42" s="14" t="s">
        <v>18</v>
      </c>
      <c r="K42" s="14" t="s">
        <v>19</v>
      </c>
      <c r="L42" s="11" t="s">
        <v>690</v>
      </c>
    </row>
    <row r="43" s="16" customFormat="1" ht="27" customHeight="1" spans="1:12">
      <c r="A43" s="11" t="s">
        <v>656</v>
      </c>
      <c r="B43" s="18" t="s">
        <v>691</v>
      </c>
      <c r="C43" s="14" t="s">
        <v>15</v>
      </c>
      <c r="D43" s="14" t="s">
        <v>558</v>
      </c>
      <c r="E43" s="14" t="s">
        <v>559</v>
      </c>
      <c r="F43" s="19" t="s">
        <v>658</v>
      </c>
      <c r="G43" s="19" t="s">
        <v>658</v>
      </c>
      <c r="H43" s="19" t="s">
        <v>659</v>
      </c>
      <c r="I43" s="19" t="s">
        <v>17</v>
      </c>
      <c r="J43" s="19" t="s">
        <v>18</v>
      </c>
      <c r="K43" s="19" t="s">
        <v>19</v>
      </c>
      <c r="L43" s="18" t="s">
        <v>692</v>
      </c>
    </row>
    <row r="44" s="16" customFormat="1" ht="27" customHeight="1" spans="1:12">
      <c r="A44" s="11" t="s">
        <v>656</v>
      </c>
      <c r="B44" s="11" t="s">
        <v>693</v>
      </c>
      <c r="C44" s="14" t="s">
        <v>15</v>
      </c>
      <c r="D44" s="14" t="s">
        <v>558</v>
      </c>
      <c r="E44" s="14" t="s">
        <v>559</v>
      </c>
      <c r="F44" s="14" t="s">
        <v>658</v>
      </c>
      <c r="G44" s="14" t="s">
        <v>658</v>
      </c>
      <c r="H44" s="14" t="s">
        <v>683</v>
      </c>
      <c r="I44" s="14" t="s">
        <v>17</v>
      </c>
      <c r="J44" s="14" t="s">
        <v>18</v>
      </c>
      <c r="K44" s="14" t="s">
        <v>19</v>
      </c>
      <c r="L44" s="11" t="s">
        <v>694</v>
      </c>
    </row>
    <row r="45" s="16" customFormat="1" ht="27" customHeight="1" spans="1:12">
      <c r="A45" s="11" t="s">
        <v>656</v>
      </c>
      <c r="B45" s="18" t="s">
        <v>695</v>
      </c>
      <c r="C45" s="14" t="s">
        <v>15</v>
      </c>
      <c r="D45" s="14" t="s">
        <v>558</v>
      </c>
      <c r="E45" s="14" t="s">
        <v>559</v>
      </c>
      <c r="F45" s="19" t="s">
        <v>658</v>
      </c>
      <c r="G45" s="19" t="s">
        <v>658</v>
      </c>
      <c r="H45" s="19" t="s">
        <v>662</v>
      </c>
      <c r="I45" s="19" t="s">
        <v>17</v>
      </c>
      <c r="J45" s="19" t="s">
        <v>18</v>
      </c>
      <c r="K45" s="19" t="s">
        <v>19</v>
      </c>
      <c r="L45" s="18" t="s">
        <v>696</v>
      </c>
    </row>
    <row r="46" s="16" customFormat="1" ht="27" customHeight="1" spans="1:12">
      <c r="A46" s="11" t="s">
        <v>656</v>
      </c>
      <c r="B46" s="11" t="s">
        <v>697</v>
      </c>
      <c r="C46" s="14" t="s">
        <v>15</v>
      </c>
      <c r="D46" s="14" t="s">
        <v>558</v>
      </c>
      <c r="E46" s="14" t="s">
        <v>559</v>
      </c>
      <c r="F46" s="14" t="s">
        <v>658</v>
      </c>
      <c r="G46" s="14" t="s">
        <v>658</v>
      </c>
      <c r="H46" s="14" t="s">
        <v>683</v>
      </c>
      <c r="I46" s="14" t="s">
        <v>17</v>
      </c>
      <c r="J46" s="14" t="s">
        <v>18</v>
      </c>
      <c r="K46" s="14" t="s">
        <v>19</v>
      </c>
      <c r="L46" s="11" t="s">
        <v>698</v>
      </c>
    </row>
    <row r="47" s="16" customFormat="1" ht="27" customHeight="1" spans="1:12">
      <c r="A47" s="11" t="s">
        <v>656</v>
      </c>
      <c r="B47" s="18" t="s">
        <v>699</v>
      </c>
      <c r="C47" s="14" t="s">
        <v>15</v>
      </c>
      <c r="D47" s="14" t="s">
        <v>558</v>
      </c>
      <c r="E47" s="14" t="s">
        <v>559</v>
      </c>
      <c r="F47" s="19" t="s">
        <v>658</v>
      </c>
      <c r="G47" s="19" t="s">
        <v>658</v>
      </c>
      <c r="H47" s="19" t="s">
        <v>659</v>
      </c>
      <c r="I47" s="19" t="s">
        <v>17</v>
      </c>
      <c r="J47" s="19" t="s">
        <v>18</v>
      </c>
      <c r="K47" s="19" t="s">
        <v>19</v>
      </c>
      <c r="L47" s="18" t="s">
        <v>700</v>
      </c>
    </row>
    <row r="48" s="16" customFormat="1" ht="27" customHeight="1" spans="1:12">
      <c r="A48" s="11" t="s">
        <v>656</v>
      </c>
      <c r="B48" s="11" t="s">
        <v>701</v>
      </c>
      <c r="C48" s="14" t="s">
        <v>15</v>
      </c>
      <c r="D48" s="14" t="s">
        <v>558</v>
      </c>
      <c r="E48" s="14" t="s">
        <v>559</v>
      </c>
      <c r="F48" s="14" t="s">
        <v>658</v>
      </c>
      <c r="G48" s="14" t="s">
        <v>658</v>
      </c>
      <c r="H48" s="14" t="s">
        <v>659</v>
      </c>
      <c r="I48" s="14" t="s">
        <v>17</v>
      </c>
      <c r="J48" s="14" t="s">
        <v>18</v>
      </c>
      <c r="K48" s="14" t="s">
        <v>19</v>
      </c>
      <c r="L48" s="11" t="s">
        <v>702</v>
      </c>
    </row>
    <row r="49" s="16" customFormat="1" ht="27" customHeight="1" spans="1:12">
      <c r="A49" s="11" t="s">
        <v>656</v>
      </c>
      <c r="B49" s="18" t="s">
        <v>703</v>
      </c>
      <c r="C49" s="14" t="s">
        <v>15</v>
      </c>
      <c r="D49" s="14" t="s">
        <v>558</v>
      </c>
      <c r="E49" s="14" t="s">
        <v>559</v>
      </c>
      <c r="F49" s="19" t="s">
        <v>658</v>
      </c>
      <c r="G49" s="19" t="s">
        <v>658</v>
      </c>
      <c r="H49" s="19" t="s">
        <v>659</v>
      </c>
      <c r="I49" s="19" t="s">
        <v>17</v>
      </c>
      <c r="J49" s="19" t="s">
        <v>18</v>
      </c>
      <c r="K49" s="19" t="s">
        <v>19</v>
      </c>
      <c r="L49" s="18" t="s">
        <v>704</v>
      </c>
    </row>
    <row r="50" s="16" customFormat="1" ht="27" customHeight="1" spans="1:12">
      <c r="A50" s="11" t="s">
        <v>656</v>
      </c>
      <c r="B50" s="11" t="s">
        <v>705</v>
      </c>
      <c r="C50" s="14" t="s">
        <v>15</v>
      </c>
      <c r="D50" s="14" t="s">
        <v>558</v>
      </c>
      <c r="E50" s="14" t="s">
        <v>559</v>
      </c>
      <c r="F50" s="14" t="s">
        <v>658</v>
      </c>
      <c r="G50" s="14" t="s">
        <v>658</v>
      </c>
      <c r="H50" s="14" t="s">
        <v>662</v>
      </c>
      <c r="I50" s="14" t="s">
        <v>17</v>
      </c>
      <c r="J50" s="14" t="s">
        <v>18</v>
      </c>
      <c r="K50" s="14" t="s">
        <v>19</v>
      </c>
      <c r="L50" s="11" t="s">
        <v>706</v>
      </c>
    </row>
    <row r="51" s="16" customFormat="1" ht="27" customHeight="1" spans="1:12">
      <c r="A51" s="11" t="s">
        <v>656</v>
      </c>
      <c r="B51" s="18" t="s">
        <v>707</v>
      </c>
      <c r="C51" s="14" t="s">
        <v>15</v>
      </c>
      <c r="D51" s="14" t="s">
        <v>558</v>
      </c>
      <c r="E51" s="14" t="s">
        <v>559</v>
      </c>
      <c r="F51" s="19" t="s">
        <v>658</v>
      </c>
      <c r="G51" s="19" t="s">
        <v>658</v>
      </c>
      <c r="H51" s="19" t="s">
        <v>662</v>
      </c>
      <c r="I51" s="19" t="s">
        <v>17</v>
      </c>
      <c r="J51" s="19" t="s">
        <v>18</v>
      </c>
      <c r="K51" s="19" t="s">
        <v>19</v>
      </c>
      <c r="L51" s="18" t="s">
        <v>708</v>
      </c>
    </row>
    <row r="52" s="16" customFormat="1" ht="27" customHeight="1" spans="1:12">
      <c r="A52" s="11" t="s">
        <v>656</v>
      </c>
      <c r="B52" s="11" t="s">
        <v>709</v>
      </c>
      <c r="C52" s="14" t="s">
        <v>15</v>
      </c>
      <c r="D52" s="14" t="s">
        <v>558</v>
      </c>
      <c r="E52" s="14" t="s">
        <v>559</v>
      </c>
      <c r="F52" s="14" t="s">
        <v>658</v>
      </c>
      <c r="G52" s="14" t="s">
        <v>658</v>
      </c>
      <c r="H52" s="14" t="s">
        <v>659</v>
      </c>
      <c r="I52" s="14" t="s">
        <v>17</v>
      </c>
      <c r="J52" s="14" t="s">
        <v>18</v>
      </c>
      <c r="K52" s="14" t="s">
        <v>19</v>
      </c>
      <c r="L52" s="11" t="s">
        <v>710</v>
      </c>
    </row>
    <row r="53" s="16" customFormat="1" ht="27" customHeight="1" spans="1:12">
      <c r="A53" s="11" t="s">
        <v>656</v>
      </c>
      <c r="B53" s="18" t="s">
        <v>711</v>
      </c>
      <c r="C53" s="14" t="s">
        <v>15</v>
      </c>
      <c r="D53" s="14" t="s">
        <v>558</v>
      </c>
      <c r="E53" s="14" t="s">
        <v>559</v>
      </c>
      <c r="F53" s="19" t="s">
        <v>658</v>
      </c>
      <c r="G53" s="19" t="s">
        <v>658</v>
      </c>
      <c r="H53" s="19" t="s">
        <v>712</v>
      </c>
      <c r="I53" s="19" t="s">
        <v>17</v>
      </c>
      <c r="J53" s="19" t="s">
        <v>18</v>
      </c>
      <c r="K53" s="19" t="s">
        <v>19</v>
      </c>
      <c r="L53" s="18" t="s">
        <v>713</v>
      </c>
    </row>
    <row r="54" s="16" customFormat="1" ht="27" customHeight="1" spans="1:12">
      <c r="A54" s="11" t="s">
        <v>656</v>
      </c>
      <c r="B54" s="11" t="s">
        <v>714</v>
      </c>
      <c r="C54" s="14" t="s">
        <v>15</v>
      </c>
      <c r="D54" s="14" t="s">
        <v>558</v>
      </c>
      <c r="E54" s="14" t="s">
        <v>559</v>
      </c>
      <c r="F54" s="14" t="s">
        <v>658</v>
      </c>
      <c r="G54" s="14" t="s">
        <v>658</v>
      </c>
      <c r="H54" s="14" t="s">
        <v>659</v>
      </c>
      <c r="I54" s="14" t="s">
        <v>17</v>
      </c>
      <c r="J54" s="14" t="s">
        <v>18</v>
      </c>
      <c r="K54" s="14" t="s">
        <v>19</v>
      </c>
      <c r="L54" s="11" t="s">
        <v>715</v>
      </c>
    </row>
    <row r="55" s="16" customFormat="1" ht="27" customHeight="1" spans="1:12">
      <c r="A55" s="11" t="s">
        <v>656</v>
      </c>
      <c r="B55" s="18" t="s">
        <v>716</v>
      </c>
      <c r="C55" s="14" t="s">
        <v>15</v>
      </c>
      <c r="D55" s="14" t="s">
        <v>558</v>
      </c>
      <c r="E55" s="14" t="s">
        <v>559</v>
      </c>
      <c r="F55" s="19" t="s">
        <v>658</v>
      </c>
      <c r="G55" s="19" t="s">
        <v>658</v>
      </c>
      <c r="H55" s="19" t="s">
        <v>659</v>
      </c>
      <c r="I55" s="19" t="s">
        <v>17</v>
      </c>
      <c r="J55" s="19" t="s">
        <v>18</v>
      </c>
      <c r="K55" s="19" t="s">
        <v>19</v>
      </c>
      <c r="L55" s="18" t="s">
        <v>717</v>
      </c>
    </row>
    <row r="56" s="16" customFormat="1" ht="27" customHeight="1" spans="1:12">
      <c r="A56" s="11" t="s">
        <v>656</v>
      </c>
      <c r="B56" s="11" t="s">
        <v>718</v>
      </c>
      <c r="C56" s="14" t="s">
        <v>15</v>
      </c>
      <c r="D56" s="14" t="s">
        <v>558</v>
      </c>
      <c r="E56" s="14" t="s">
        <v>559</v>
      </c>
      <c r="F56" s="14" t="s">
        <v>658</v>
      </c>
      <c r="G56" s="14" t="s">
        <v>658</v>
      </c>
      <c r="H56" s="14" t="s">
        <v>659</v>
      </c>
      <c r="I56" s="14" t="s">
        <v>17</v>
      </c>
      <c r="J56" s="14" t="s">
        <v>18</v>
      </c>
      <c r="K56" s="14" t="s">
        <v>19</v>
      </c>
      <c r="L56" s="11" t="s">
        <v>719</v>
      </c>
    </row>
    <row r="57" s="16" customFormat="1" ht="27" customHeight="1" spans="1:12">
      <c r="A57" s="11" t="s">
        <v>656</v>
      </c>
      <c r="B57" s="18" t="s">
        <v>720</v>
      </c>
      <c r="C57" s="14" t="s">
        <v>15</v>
      </c>
      <c r="D57" s="14" t="s">
        <v>558</v>
      </c>
      <c r="E57" s="14" t="s">
        <v>559</v>
      </c>
      <c r="F57" s="19" t="s">
        <v>658</v>
      </c>
      <c r="G57" s="19" t="s">
        <v>658</v>
      </c>
      <c r="H57" s="19" t="s">
        <v>659</v>
      </c>
      <c r="I57" s="19" t="s">
        <v>17</v>
      </c>
      <c r="J57" s="19" t="s">
        <v>18</v>
      </c>
      <c r="K57" s="19" t="s">
        <v>19</v>
      </c>
      <c r="L57" s="18" t="s">
        <v>721</v>
      </c>
    </row>
    <row r="58" s="16" customFormat="1" ht="27" customHeight="1" spans="1:12">
      <c r="A58" s="11" t="s">
        <v>656</v>
      </c>
      <c r="B58" s="11" t="s">
        <v>722</v>
      </c>
      <c r="C58" s="14" t="s">
        <v>15</v>
      </c>
      <c r="D58" s="14" t="s">
        <v>558</v>
      </c>
      <c r="E58" s="14" t="s">
        <v>559</v>
      </c>
      <c r="F58" s="14" t="s">
        <v>658</v>
      </c>
      <c r="G58" s="14" t="s">
        <v>658</v>
      </c>
      <c r="H58" s="14" t="s">
        <v>659</v>
      </c>
      <c r="I58" s="14" t="s">
        <v>17</v>
      </c>
      <c r="J58" s="14" t="s">
        <v>18</v>
      </c>
      <c r="K58" s="14" t="s">
        <v>19</v>
      </c>
      <c r="L58" s="11" t="s">
        <v>723</v>
      </c>
    </row>
    <row r="59" s="16" customFormat="1" ht="27" customHeight="1" spans="1:12">
      <c r="A59" s="11" t="s">
        <v>656</v>
      </c>
      <c r="B59" s="18" t="s">
        <v>724</v>
      </c>
      <c r="C59" s="14" t="s">
        <v>15</v>
      </c>
      <c r="D59" s="14" t="s">
        <v>558</v>
      </c>
      <c r="E59" s="14" t="s">
        <v>559</v>
      </c>
      <c r="F59" s="19" t="s">
        <v>658</v>
      </c>
      <c r="G59" s="19" t="s">
        <v>658</v>
      </c>
      <c r="H59" s="19" t="s">
        <v>683</v>
      </c>
      <c r="I59" s="19" t="s">
        <v>17</v>
      </c>
      <c r="J59" s="19" t="s">
        <v>18</v>
      </c>
      <c r="K59" s="19" t="s">
        <v>19</v>
      </c>
      <c r="L59" s="18" t="s">
        <v>725</v>
      </c>
    </row>
    <row r="60" s="16" customFormat="1" ht="27" customHeight="1" spans="1:12">
      <c r="A60" s="11" t="s">
        <v>656</v>
      </c>
      <c r="B60" s="11" t="s">
        <v>726</v>
      </c>
      <c r="C60" s="14" t="s">
        <v>15</v>
      </c>
      <c r="D60" s="14" t="s">
        <v>558</v>
      </c>
      <c r="E60" s="14" t="s">
        <v>559</v>
      </c>
      <c r="F60" s="14" t="s">
        <v>658</v>
      </c>
      <c r="G60" s="14" t="s">
        <v>658</v>
      </c>
      <c r="H60" s="14" t="s">
        <v>659</v>
      </c>
      <c r="I60" s="14" t="s">
        <v>17</v>
      </c>
      <c r="J60" s="14" t="s">
        <v>18</v>
      </c>
      <c r="K60" s="14" t="s">
        <v>19</v>
      </c>
      <c r="L60" s="11" t="s">
        <v>727</v>
      </c>
    </row>
    <row r="61" s="16" customFormat="1" ht="27" customHeight="1" spans="1:12">
      <c r="A61" s="11" t="s">
        <v>656</v>
      </c>
      <c r="B61" s="18" t="s">
        <v>728</v>
      </c>
      <c r="C61" s="14" t="s">
        <v>15</v>
      </c>
      <c r="D61" s="14" t="s">
        <v>558</v>
      </c>
      <c r="E61" s="14" t="s">
        <v>559</v>
      </c>
      <c r="F61" s="19" t="s">
        <v>658</v>
      </c>
      <c r="G61" s="19" t="s">
        <v>658</v>
      </c>
      <c r="H61" s="19" t="s">
        <v>729</v>
      </c>
      <c r="I61" s="19" t="s">
        <v>17</v>
      </c>
      <c r="J61" s="19" t="s">
        <v>18</v>
      </c>
      <c r="K61" s="19" t="s">
        <v>19</v>
      </c>
      <c r="L61" s="18" t="s">
        <v>730</v>
      </c>
    </row>
    <row r="62" s="16" customFormat="1" ht="27" customHeight="1" spans="1:12">
      <c r="A62" s="11" t="s">
        <v>656</v>
      </c>
      <c r="B62" s="11" t="s">
        <v>731</v>
      </c>
      <c r="C62" s="14" t="s">
        <v>15</v>
      </c>
      <c r="D62" s="14" t="s">
        <v>558</v>
      </c>
      <c r="E62" s="14" t="s">
        <v>559</v>
      </c>
      <c r="F62" s="14" t="s">
        <v>658</v>
      </c>
      <c r="G62" s="14" t="s">
        <v>658</v>
      </c>
      <c r="H62" s="14" t="s">
        <v>659</v>
      </c>
      <c r="I62" s="14" t="s">
        <v>17</v>
      </c>
      <c r="J62" s="14" t="s">
        <v>18</v>
      </c>
      <c r="K62" s="14" t="s">
        <v>19</v>
      </c>
      <c r="L62" s="11" t="s">
        <v>732</v>
      </c>
    </row>
    <row r="63" s="16" customFormat="1" ht="27" customHeight="1" spans="1:12">
      <c r="A63" s="11" t="s">
        <v>656</v>
      </c>
      <c r="B63" s="18" t="s">
        <v>733</v>
      </c>
      <c r="C63" s="14" t="s">
        <v>15</v>
      </c>
      <c r="D63" s="14" t="s">
        <v>558</v>
      </c>
      <c r="E63" s="14" t="s">
        <v>559</v>
      </c>
      <c r="F63" s="19" t="s">
        <v>658</v>
      </c>
      <c r="G63" s="19" t="s">
        <v>658</v>
      </c>
      <c r="H63" s="19" t="s">
        <v>659</v>
      </c>
      <c r="I63" s="19" t="s">
        <v>17</v>
      </c>
      <c r="J63" s="19" t="s">
        <v>18</v>
      </c>
      <c r="K63" s="19" t="s">
        <v>19</v>
      </c>
      <c r="L63" s="18" t="s">
        <v>734</v>
      </c>
    </row>
    <row r="64" s="16" customFormat="1" ht="27" customHeight="1" spans="1:12">
      <c r="A64" s="11" t="s">
        <v>656</v>
      </c>
      <c r="B64" s="11" t="s">
        <v>735</v>
      </c>
      <c r="C64" s="14" t="s">
        <v>15</v>
      </c>
      <c r="D64" s="14" t="s">
        <v>558</v>
      </c>
      <c r="E64" s="14" t="s">
        <v>559</v>
      </c>
      <c r="F64" s="14" t="s">
        <v>658</v>
      </c>
      <c r="G64" s="14" t="s">
        <v>658</v>
      </c>
      <c r="H64" s="14" t="s">
        <v>659</v>
      </c>
      <c r="I64" s="14" t="s">
        <v>17</v>
      </c>
      <c r="J64" s="14" t="s">
        <v>18</v>
      </c>
      <c r="K64" s="14" t="s">
        <v>19</v>
      </c>
      <c r="L64" s="11" t="s">
        <v>736</v>
      </c>
    </row>
    <row r="65" s="16" customFormat="1" ht="27" customHeight="1" spans="1:12">
      <c r="A65" s="11" t="s">
        <v>656</v>
      </c>
      <c r="B65" s="18" t="s">
        <v>737</v>
      </c>
      <c r="C65" s="14" t="s">
        <v>15</v>
      </c>
      <c r="D65" s="14" t="s">
        <v>558</v>
      </c>
      <c r="E65" s="14" t="s">
        <v>559</v>
      </c>
      <c r="F65" s="19" t="s">
        <v>658</v>
      </c>
      <c r="G65" s="19" t="s">
        <v>658</v>
      </c>
      <c r="H65" s="19" t="s">
        <v>683</v>
      </c>
      <c r="I65" s="19" t="s">
        <v>17</v>
      </c>
      <c r="J65" s="19" t="s">
        <v>18</v>
      </c>
      <c r="K65" s="19" t="s">
        <v>19</v>
      </c>
      <c r="L65" s="18" t="s">
        <v>738</v>
      </c>
    </row>
    <row r="66" s="16" customFormat="1" ht="27" customHeight="1" spans="1:12">
      <c r="A66" s="11" t="s">
        <v>656</v>
      </c>
      <c r="B66" s="11" t="s">
        <v>739</v>
      </c>
      <c r="C66" s="14" t="s">
        <v>15</v>
      </c>
      <c r="D66" s="14" t="s">
        <v>558</v>
      </c>
      <c r="E66" s="14" t="s">
        <v>559</v>
      </c>
      <c r="F66" s="14" t="s">
        <v>658</v>
      </c>
      <c r="G66" s="14" t="s">
        <v>658</v>
      </c>
      <c r="H66" s="14" t="s">
        <v>659</v>
      </c>
      <c r="I66" s="14" t="s">
        <v>17</v>
      </c>
      <c r="J66" s="14" t="s">
        <v>18</v>
      </c>
      <c r="K66" s="14" t="s">
        <v>19</v>
      </c>
      <c r="L66" s="11" t="s">
        <v>740</v>
      </c>
    </row>
    <row r="67" s="16" customFormat="1" ht="27" customHeight="1" spans="1:12">
      <c r="A67" s="11" t="s">
        <v>656</v>
      </c>
      <c r="B67" s="18" t="s">
        <v>741</v>
      </c>
      <c r="C67" s="14" t="s">
        <v>15</v>
      </c>
      <c r="D67" s="14" t="s">
        <v>558</v>
      </c>
      <c r="E67" s="14" t="s">
        <v>559</v>
      </c>
      <c r="F67" s="19" t="s">
        <v>658</v>
      </c>
      <c r="G67" s="19" t="s">
        <v>658</v>
      </c>
      <c r="H67" s="19" t="s">
        <v>683</v>
      </c>
      <c r="I67" s="19" t="s">
        <v>17</v>
      </c>
      <c r="J67" s="19" t="s">
        <v>18</v>
      </c>
      <c r="K67" s="19" t="s">
        <v>19</v>
      </c>
      <c r="L67" s="18" t="s">
        <v>742</v>
      </c>
    </row>
    <row r="68" s="16" customFormat="1" ht="27" customHeight="1" spans="1:12">
      <c r="A68" s="11" t="s">
        <v>656</v>
      </c>
      <c r="B68" s="11" t="s">
        <v>743</v>
      </c>
      <c r="C68" s="14" t="s">
        <v>15</v>
      </c>
      <c r="D68" s="14" t="s">
        <v>558</v>
      </c>
      <c r="E68" s="14" t="s">
        <v>559</v>
      </c>
      <c r="F68" s="14" t="s">
        <v>658</v>
      </c>
      <c r="G68" s="14" t="s">
        <v>658</v>
      </c>
      <c r="H68" s="14" t="s">
        <v>683</v>
      </c>
      <c r="I68" s="14" t="s">
        <v>17</v>
      </c>
      <c r="J68" s="14" t="s">
        <v>18</v>
      </c>
      <c r="K68" s="14" t="s">
        <v>19</v>
      </c>
      <c r="L68" s="11" t="s">
        <v>744</v>
      </c>
    </row>
    <row r="69" s="16" customFormat="1" ht="27" customHeight="1" spans="1:12">
      <c r="A69" s="11" t="s">
        <v>656</v>
      </c>
      <c r="B69" s="18" t="s">
        <v>745</v>
      </c>
      <c r="C69" s="14" t="s">
        <v>15</v>
      </c>
      <c r="D69" s="14" t="s">
        <v>558</v>
      </c>
      <c r="E69" s="14" t="s">
        <v>559</v>
      </c>
      <c r="F69" s="19" t="s">
        <v>658</v>
      </c>
      <c r="G69" s="19" t="s">
        <v>658</v>
      </c>
      <c r="H69" s="19" t="s">
        <v>662</v>
      </c>
      <c r="I69" s="19" t="s">
        <v>17</v>
      </c>
      <c r="J69" s="19" t="s">
        <v>18</v>
      </c>
      <c r="K69" s="19" t="s">
        <v>19</v>
      </c>
      <c r="L69" s="18" t="s">
        <v>746</v>
      </c>
    </row>
    <row r="70" s="16" customFormat="1" ht="27" customHeight="1" spans="1:12">
      <c r="A70" s="11" t="s">
        <v>656</v>
      </c>
      <c r="B70" s="11" t="s">
        <v>747</v>
      </c>
      <c r="C70" s="14" t="s">
        <v>15</v>
      </c>
      <c r="D70" s="14" t="s">
        <v>558</v>
      </c>
      <c r="E70" s="14" t="s">
        <v>559</v>
      </c>
      <c r="F70" s="14" t="s">
        <v>658</v>
      </c>
      <c r="G70" s="14" t="s">
        <v>658</v>
      </c>
      <c r="H70" s="14" t="s">
        <v>683</v>
      </c>
      <c r="I70" s="14" t="s">
        <v>17</v>
      </c>
      <c r="J70" s="14" t="s">
        <v>18</v>
      </c>
      <c r="K70" s="14" t="s">
        <v>19</v>
      </c>
      <c r="L70" s="11" t="s">
        <v>748</v>
      </c>
    </row>
    <row r="71" s="16" customFormat="1" ht="27" customHeight="1" spans="1:12">
      <c r="A71" s="11" t="s">
        <v>656</v>
      </c>
      <c r="B71" s="18" t="s">
        <v>749</v>
      </c>
      <c r="C71" s="14" t="s">
        <v>15</v>
      </c>
      <c r="D71" s="14" t="s">
        <v>558</v>
      </c>
      <c r="E71" s="14" t="s">
        <v>559</v>
      </c>
      <c r="F71" s="19" t="s">
        <v>658</v>
      </c>
      <c r="G71" s="19" t="s">
        <v>658</v>
      </c>
      <c r="H71" s="19" t="s">
        <v>662</v>
      </c>
      <c r="I71" s="19" t="s">
        <v>17</v>
      </c>
      <c r="J71" s="19" t="s">
        <v>18</v>
      </c>
      <c r="K71" s="19" t="s">
        <v>19</v>
      </c>
      <c r="L71" s="18" t="s">
        <v>750</v>
      </c>
    </row>
    <row r="72" s="16" customFormat="1" ht="27" customHeight="1" spans="1:12">
      <c r="A72" s="11" t="s">
        <v>656</v>
      </c>
      <c r="B72" s="11" t="s">
        <v>751</v>
      </c>
      <c r="C72" s="14" t="s">
        <v>15</v>
      </c>
      <c r="D72" s="14" t="s">
        <v>558</v>
      </c>
      <c r="E72" s="14" t="s">
        <v>559</v>
      </c>
      <c r="F72" s="14" t="s">
        <v>658</v>
      </c>
      <c r="G72" s="14" t="s">
        <v>658</v>
      </c>
      <c r="H72" s="14" t="s">
        <v>659</v>
      </c>
      <c r="I72" s="14" t="s">
        <v>17</v>
      </c>
      <c r="J72" s="14" t="s">
        <v>18</v>
      </c>
      <c r="K72" s="14" t="s">
        <v>19</v>
      </c>
      <c r="L72" s="11" t="s">
        <v>752</v>
      </c>
    </row>
    <row r="73" s="16" customFormat="1" ht="27" customHeight="1" spans="1:12">
      <c r="A73" s="11" t="s">
        <v>656</v>
      </c>
      <c r="B73" s="18" t="s">
        <v>753</v>
      </c>
      <c r="C73" s="14" t="s">
        <v>15</v>
      </c>
      <c r="D73" s="14" t="s">
        <v>558</v>
      </c>
      <c r="E73" s="14" t="s">
        <v>559</v>
      </c>
      <c r="F73" s="19" t="s">
        <v>658</v>
      </c>
      <c r="G73" s="19" t="s">
        <v>658</v>
      </c>
      <c r="H73" s="19" t="s">
        <v>662</v>
      </c>
      <c r="I73" s="19" t="s">
        <v>17</v>
      </c>
      <c r="J73" s="19" t="s">
        <v>18</v>
      </c>
      <c r="K73" s="19" t="s">
        <v>19</v>
      </c>
      <c r="L73" s="18" t="s">
        <v>754</v>
      </c>
    </row>
    <row r="74" s="16" customFormat="1" ht="27" customHeight="1" spans="1:12">
      <c r="A74" s="11" t="s">
        <v>656</v>
      </c>
      <c r="B74" s="11" t="s">
        <v>755</v>
      </c>
      <c r="C74" s="14" t="s">
        <v>15</v>
      </c>
      <c r="D74" s="14" t="s">
        <v>558</v>
      </c>
      <c r="E74" s="14" t="s">
        <v>559</v>
      </c>
      <c r="F74" s="14" t="s">
        <v>658</v>
      </c>
      <c r="G74" s="14" t="s">
        <v>658</v>
      </c>
      <c r="H74" s="14" t="s">
        <v>659</v>
      </c>
      <c r="I74" s="14" t="s">
        <v>17</v>
      </c>
      <c r="J74" s="14" t="s">
        <v>18</v>
      </c>
      <c r="K74" s="14" t="s">
        <v>19</v>
      </c>
      <c r="L74" s="11" t="s">
        <v>756</v>
      </c>
    </row>
    <row r="75" s="16" customFormat="1" ht="27" customHeight="1" spans="1:12">
      <c r="A75" s="11" t="s">
        <v>656</v>
      </c>
      <c r="B75" s="18" t="s">
        <v>757</v>
      </c>
      <c r="C75" s="14" t="s">
        <v>15</v>
      </c>
      <c r="D75" s="14" t="s">
        <v>558</v>
      </c>
      <c r="E75" s="14" t="s">
        <v>559</v>
      </c>
      <c r="F75" s="19" t="s">
        <v>658</v>
      </c>
      <c r="G75" s="19" t="s">
        <v>658</v>
      </c>
      <c r="H75" s="19" t="s">
        <v>662</v>
      </c>
      <c r="I75" s="19" t="s">
        <v>17</v>
      </c>
      <c r="J75" s="19" t="s">
        <v>18</v>
      </c>
      <c r="K75" s="19" t="s">
        <v>19</v>
      </c>
      <c r="L75" s="18" t="s">
        <v>758</v>
      </c>
    </row>
    <row r="76" s="16" customFormat="1" ht="27" customHeight="1" spans="1:12">
      <c r="A76" s="11" t="s">
        <v>656</v>
      </c>
      <c r="B76" s="11" t="s">
        <v>759</v>
      </c>
      <c r="C76" s="14" t="s">
        <v>15</v>
      </c>
      <c r="D76" s="14" t="s">
        <v>558</v>
      </c>
      <c r="E76" s="14" t="s">
        <v>559</v>
      </c>
      <c r="F76" s="14" t="s">
        <v>658</v>
      </c>
      <c r="G76" s="14" t="s">
        <v>658</v>
      </c>
      <c r="H76" s="14" t="s">
        <v>683</v>
      </c>
      <c r="I76" s="14" t="s">
        <v>17</v>
      </c>
      <c r="J76" s="14" t="s">
        <v>18</v>
      </c>
      <c r="K76" s="14" t="s">
        <v>19</v>
      </c>
      <c r="L76" s="11" t="s">
        <v>760</v>
      </c>
    </row>
    <row r="77" s="16" customFormat="1" ht="27" customHeight="1" spans="1:12">
      <c r="A77" s="11" t="s">
        <v>656</v>
      </c>
      <c r="B77" s="18" t="s">
        <v>761</v>
      </c>
      <c r="C77" s="14" t="s">
        <v>15</v>
      </c>
      <c r="D77" s="14" t="s">
        <v>558</v>
      </c>
      <c r="E77" s="14" t="s">
        <v>559</v>
      </c>
      <c r="F77" s="19" t="s">
        <v>762</v>
      </c>
      <c r="G77" s="19" t="s">
        <v>762</v>
      </c>
      <c r="H77" s="19" t="s">
        <v>763</v>
      </c>
      <c r="I77" s="19" t="s">
        <v>17</v>
      </c>
      <c r="J77" s="19" t="s">
        <v>18</v>
      </c>
      <c r="K77" s="19" t="s">
        <v>19</v>
      </c>
      <c r="L77" s="18" t="s">
        <v>764</v>
      </c>
    </row>
    <row r="78" s="16" customFormat="1" ht="27" customHeight="1" spans="1:12">
      <c r="A78" s="11" t="s">
        <v>656</v>
      </c>
      <c r="B78" s="11" t="s">
        <v>765</v>
      </c>
      <c r="C78" s="14" t="s">
        <v>15</v>
      </c>
      <c r="D78" s="14" t="s">
        <v>558</v>
      </c>
      <c r="E78" s="14" t="s">
        <v>559</v>
      </c>
      <c r="F78" s="14" t="s">
        <v>762</v>
      </c>
      <c r="G78" s="14" t="s">
        <v>762</v>
      </c>
      <c r="H78" s="14" t="s">
        <v>763</v>
      </c>
      <c r="I78" s="14" t="s">
        <v>17</v>
      </c>
      <c r="J78" s="14" t="s">
        <v>18</v>
      </c>
      <c r="K78" s="14" t="s">
        <v>19</v>
      </c>
      <c r="L78" s="11" t="s">
        <v>766</v>
      </c>
    </row>
    <row r="79" s="16" customFormat="1" ht="27" customHeight="1" spans="1:12">
      <c r="A79" s="11" t="s">
        <v>656</v>
      </c>
      <c r="B79" s="18" t="s">
        <v>767</v>
      </c>
      <c r="C79" s="14" t="s">
        <v>15</v>
      </c>
      <c r="D79" s="14" t="s">
        <v>558</v>
      </c>
      <c r="E79" s="14" t="s">
        <v>559</v>
      </c>
      <c r="F79" s="19" t="s">
        <v>762</v>
      </c>
      <c r="G79" s="19" t="s">
        <v>762</v>
      </c>
      <c r="H79" s="19" t="s">
        <v>763</v>
      </c>
      <c r="I79" s="19" t="s">
        <v>17</v>
      </c>
      <c r="J79" s="19" t="s">
        <v>18</v>
      </c>
      <c r="K79" s="19" t="s">
        <v>19</v>
      </c>
      <c r="L79" s="18" t="s">
        <v>768</v>
      </c>
    </row>
    <row r="80" s="16" customFormat="1" ht="27" customHeight="1" spans="1:12">
      <c r="A80" s="11" t="s">
        <v>656</v>
      </c>
      <c r="B80" s="11" t="s">
        <v>769</v>
      </c>
      <c r="C80" s="14" t="s">
        <v>15</v>
      </c>
      <c r="D80" s="14" t="s">
        <v>558</v>
      </c>
      <c r="E80" s="14" t="s">
        <v>559</v>
      </c>
      <c r="F80" s="14" t="s">
        <v>762</v>
      </c>
      <c r="G80" s="14" t="s">
        <v>762</v>
      </c>
      <c r="H80" s="14" t="s">
        <v>763</v>
      </c>
      <c r="I80" s="14" t="s">
        <v>17</v>
      </c>
      <c r="J80" s="14" t="s">
        <v>18</v>
      </c>
      <c r="K80" s="14" t="s">
        <v>19</v>
      </c>
      <c r="L80" s="11" t="s">
        <v>770</v>
      </c>
    </row>
    <row r="81" s="16" customFormat="1" ht="27" customHeight="1" spans="1:12">
      <c r="A81" s="11" t="s">
        <v>656</v>
      </c>
      <c r="B81" s="18" t="s">
        <v>771</v>
      </c>
      <c r="C81" s="14" t="s">
        <v>15</v>
      </c>
      <c r="D81" s="14" t="s">
        <v>558</v>
      </c>
      <c r="E81" s="14" t="s">
        <v>559</v>
      </c>
      <c r="F81" s="19" t="s">
        <v>762</v>
      </c>
      <c r="G81" s="19" t="s">
        <v>762</v>
      </c>
      <c r="H81" s="19" t="s">
        <v>763</v>
      </c>
      <c r="I81" s="19" t="s">
        <v>17</v>
      </c>
      <c r="J81" s="19" t="s">
        <v>18</v>
      </c>
      <c r="K81" s="19" t="s">
        <v>19</v>
      </c>
      <c r="L81" s="18" t="s">
        <v>772</v>
      </c>
    </row>
    <row r="82" s="16" customFormat="1" ht="27" customHeight="1" spans="1:12">
      <c r="A82" s="11" t="s">
        <v>656</v>
      </c>
      <c r="B82" s="11" t="s">
        <v>773</v>
      </c>
      <c r="C82" s="14" t="s">
        <v>15</v>
      </c>
      <c r="D82" s="14" t="s">
        <v>558</v>
      </c>
      <c r="E82" s="14" t="s">
        <v>559</v>
      </c>
      <c r="F82" s="14" t="s">
        <v>762</v>
      </c>
      <c r="G82" s="14" t="s">
        <v>762</v>
      </c>
      <c r="H82" s="14" t="s">
        <v>763</v>
      </c>
      <c r="I82" s="14" t="s">
        <v>17</v>
      </c>
      <c r="J82" s="14" t="s">
        <v>18</v>
      </c>
      <c r="K82" s="14" t="s">
        <v>19</v>
      </c>
      <c r="L82" s="11" t="s">
        <v>774</v>
      </c>
    </row>
    <row r="83" s="16" customFormat="1" ht="27" customHeight="1" spans="1:12">
      <c r="A83" s="11" t="s">
        <v>656</v>
      </c>
      <c r="B83" s="18" t="s">
        <v>775</v>
      </c>
      <c r="C83" s="14" t="s">
        <v>15</v>
      </c>
      <c r="D83" s="14" t="s">
        <v>558</v>
      </c>
      <c r="E83" s="14" t="s">
        <v>559</v>
      </c>
      <c r="F83" s="19" t="s">
        <v>762</v>
      </c>
      <c r="G83" s="19" t="s">
        <v>762</v>
      </c>
      <c r="H83" s="19" t="s">
        <v>763</v>
      </c>
      <c r="I83" s="19" t="s">
        <v>17</v>
      </c>
      <c r="J83" s="19" t="s">
        <v>18</v>
      </c>
      <c r="K83" s="19" t="s">
        <v>19</v>
      </c>
      <c r="L83" s="18" t="s">
        <v>776</v>
      </c>
    </row>
    <row r="84" s="16" customFormat="1" ht="27" customHeight="1" spans="1:12">
      <c r="A84" s="11" t="s">
        <v>656</v>
      </c>
      <c r="B84" s="11" t="s">
        <v>777</v>
      </c>
      <c r="C84" s="14" t="s">
        <v>15</v>
      </c>
      <c r="D84" s="14" t="s">
        <v>558</v>
      </c>
      <c r="E84" s="14" t="s">
        <v>559</v>
      </c>
      <c r="F84" s="14" t="s">
        <v>762</v>
      </c>
      <c r="G84" s="14" t="s">
        <v>762</v>
      </c>
      <c r="H84" s="14" t="s">
        <v>763</v>
      </c>
      <c r="I84" s="14" t="s">
        <v>17</v>
      </c>
      <c r="J84" s="14" t="s">
        <v>18</v>
      </c>
      <c r="K84" s="14" t="s">
        <v>19</v>
      </c>
      <c r="L84" s="11" t="s">
        <v>778</v>
      </c>
    </row>
    <row r="85" s="16" customFormat="1" ht="27" customHeight="1" spans="1:12">
      <c r="A85" s="11" t="s">
        <v>656</v>
      </c>
      <c r="B85" s="18" t="s">
        <v>779</v>
      </c>
      <c r="C85" s="14" t="s">
        <v>15</v>
      </c>
      <c r="D85" s="14" t="s">
        <v>558</v>
      </c>
      <c r="E85" s="14" t="s">
        <v>559</v>
      </c>
      <c r="F85" s="19" t="s">
        <v>762</v>
      </c>
      <c r="G85" s="19" t="s">
        <v>762</v>
      </c>
      <c r="H85" s="19" t="s">
        <v>763</v>
      </c>
      <c r="I85" s="19" t="s">
        <v>17</v>
      </c>
      <c r="J85" s="19" t="s">
        <v>18</v>
      </c>
      <c r="K85" s="19" t="s">
        <v>19</v>
      </c>
      <c r="L85" s="18" t="s">
        <v>780</v>
      </c>
    </row>
    <row r="86" s="16" customFormat="1" ht="27" customHeight="1" spans="1:12">
      <c r="A86" s="11" t="s">
        <v>656</v>
      </c>
      <c r="B86" s="11" t="s">
        <v>781</v>
      </c>
      <c r="C86" s="14" t="s">
        <v>15</v>
      </c>
      <c r="D86" s="14" t="s">
        <v>558</v>
      </c>
      <c r="E86" s="14" t="s">
        <v>559</v>
      </c>
      <c r="F86" s="14" t="s">
        <v>762</v>
      </c>
      <c r="G86" s="14" t="s">
        <v>762</v>
      </c>
      <c r="H86" s="14" t="s">
        <v>763</v>
      </c>
      <c r="I86" s="14" t="s">
        <v>17</v>
      </c>
      <c r="J86" s="14" t="s">
        <v>18</v>
      </c>
      <c r="K86" s="14" t="s">
        <v>19</v>
      </c>
      <c r="L86" s="11" t="s">
        <v>782</v>
      </c>
    </row>
    <row r="87" s="16" customFormat="1" ht="27" customHeight="1" spans="1:12">
      <c r="A87" s="11" t="s">
        <v>656</v>
      </c>
      <c r="B87" s="18" t="s">
        <v>783</v>
      </c>
      <c r="C87" s="14" t="s">
        <v>15</v>
      </c>
      <c r="D87" s="14" t="s">
        <v>558</v>
      </c>
      <c r="E87" s="14" t="s">
        <v>559</v>
      </c>
      <c r="F87" s="19" t="s">
        <v>762</v>
      </c>
      <c r="G87" s="19" t="s">
        <v>762</v>
      </c>
      <c r="H87" s="19" t="s">
        <v>763</v>
      </c>
      <c r="I87" s="19" t="s">
        <v>17</v>
      </c>
      <c r="J87" s="19" t="s">
        <v>18</v>
      </c>
      <c r="K87" s="19" t="s">
        <v>19</v>
      </c>
      <c r="L87" s="18" t="s">
        <v>784</v>
      </c>
    </row>
    <row r="88" s="16" customFormat="1" ht="27" customHeight="1" spans="1:12">
      <c r="A88" s="11" t="s">
        <v>656</v>
      </c>
      <c r="B88" s="11" t="s">
        <v>785</v>
      </c>
      <c r="C88" s="14" t="s">
        <v>15</v>
      </c>
      <c r="D88" s="14" t="s">
        <v>558</v>
      </c>
      <c r="E88" s="14" t="s">
        <v>559</v>
      </c>
      <c r="F88" s="14" t="s">
        <v>762</v>
      </c>
      <c r="G88" s="14" t="s">
        <v>762</v>
      </c>
      <c r="H88" s="14" t="s">
        <v>763</v>
      </c>
      <c r="I88" s="14" t="s">
        <v>17</v>
      </c>
      <c r="J88" s="14" t="s">
        <v>18</v>
      </c>
      <c r="K88" s="14" t="s">
        <v>19</v>
      </c>
      <c r="L88" s="11" t="s">
        <v>786</v>
      </c>
    </row>
    <row r="89" s="16" customFormat="1" ht="27" customHeight="1" spans="1:12">
      <c r="A89" s="11" t="s">
        <v>656</v>
      </c>
      <c r="B89" s="18" t="s">
        <v>787</v>
      </c>
      <c r="C89" s="14" t="s">
        <v>15</v>
      </c>
      <c r="D89" s="14" t="s">
        <v>558</v>
      </c>
      <c r="E89" s="14" t="s">
        <v>559</v>
      </c>
      <c r="F89" s="19" t="s">
        <v>762</v>
      </c>
      <c r="G89" s="19" t="s">
        <v>762</v>
      </c>
      <c r="H89" s="19" t="s">
        <v>763</v>
      </c>
      <c r="I89" s="19" t="s">
        <v>17</v>
      </c>
      <c r="J89" s="19" t="s">
        <v>18</v>
      </c>
      <c r="K89" s="19" t="s">
        <v>19</v>
      </c>
      <c r="L89" s="18" t="s">
        <v>788</v>
      </c>
    </row>
    <row r="90" s="16" customFormat="1" ht="27" customHeight="1" spans="1:12">
      <c r="A90" s="11" t="s">
        <v>656</v>
      </c>
      <c r="B90" s="11" t="s">
        <v>789</v>
      </c>
      <c r="C90" s="14" t="s">
        <v>15</v>
      </c>
      <c r="D90" s="14" t="s">
        <v>558</v>
      </c>
      <c r="E90" s="14" t="s">
        <v>559</v>
      </c>
      <c r="F90" s="14" t="s">
        <v>762</v>
      </c>
      <c r="G90" s="14" t="s">
        <v>762</v>
      </c>
      <c r="H90" s="14" t="s">
        <v>763</v>
      </c>
      <c r="I90" s="14" t="s">
        <v>17</v>
      </c>
      <c r="J90" s="14" t="s">
        <v>18</v>
      </c>
      <c r="K90" s="14" t="s">
        <v>19</v>
      </c>
      <c r="L90" s="11" t="s">
        <v>790</v>
      </c>
    </row>
    <row r="91" s="16" customFormat="1" ht="27" customHeight="1" spans="1:12">
      <c r="A91" s="11" t="s">
        <v>656</v>
      </c>
      <c r="B91" s="18" t="s">
        <v>791</v>
      </c>
      <c r="C91" s="14" t="s">
        <v>15</v>
      </c>
      <c r="D91" s="14" t="s">
        <v>558</v>
      </c>
      <c r="E91" s="14" t="s">
        <v>559</v>
      </c>
      <c r="F91" s="19" t="s">
        <v>762</v>
      </c>
      <c r="G91" s="19" t="s">
        <v>762</v>
      </c>
      <c r="H91" s="19" t="s">
        <v>763</v>
      </c>
      <c r="I91" s="19" t="s">
        <v>17</v>
      </c>
      <c r="J91" s="19" t="s">
        <v>18</v>
      </c>
      <c r="K91" s="19" t="s">
        <v>19</v>
      </c>
      <c r="L91" s="18" t="s">
        <v>792</v>
      </c>
    </row>
    <row r="92" s="16" customFormat="1" ht="27" customHeight="1" spans="1:12">
      <c r="A92" s="11" t="s">
        <v>656</v>
      </c>
      <c r="B92" s="11" t="s">
        <v>793</v>
      </c>
      <c r="C92" s="14" t="s">
        <v>15</v>
      </c>
      <c r="D92" s="14" t="s">
        <v>558</v>
      </c>
      <c r="E92" s="14" t="s">
        <v>559</v>
      </c>
      <c r="F92" s="14" t="s">
        <v>762</v>
      </c>
      <c r="G92" s="14" t="s">
        <v>762</v>
      </c>
      <c r="H92" s="14" t="s">
        <v>763</v>
      </c>
      <c r="I92" s="14" t="s">
        <v>17</v>
      </c>
      <c r="J92" s="14" t="s">
        <v>18</v>
      </c>
      <c r="K92" s="14" t="s">
        <v>19</v>
      </c>
      <c r="L92" s="11" t="s">
        <v>794</v>
      </c>
    </row>
    <row r="93" s="16" customFormat="1" ht="27" customHeight="1" spans="1:12">
      <c r="A93" s="11" t="s">
        <v>656</v>
      </c>
      <c r="B93" s="18" t="s">
        <v>795</v>
      </c>
      <c r="C93" s="14" t="s">
        <v>15</v>
      </c>
      <c r="D93" s="14" t="s">
        <v>558</v>
      </c>
      <c r="E93" s="14" t="s">
        <v>559</v>
      </c>
      <c r="F93" s="19" t="s">
        <v>762</v>
      </c>
      <c r="G93" s="19" t="s">
        <v>762</v>
      </c>
      <c r="H93" s="19" t="s">
        <v>763</v>
      </c>
      <c r="I93" s="19" t="s">
        <v>17</v>
      </c>
      <c r="J93" s="19" t="s">
        <v>18</v>
      </c>
      <c r="K93" s="19" t="s">
        <v>19</v>
      </c>
      <c r="L93" s="18" t="s">
        <v>796</v>
      </c>
    </row>
    <row r="94" s="16" customFormat="1" ht="27" customHeight="1" spans="1:12">
      <c r="A94" s="11" t="s">
        <v>656</v>
      </c>
      <c r="B94" s="11" t="s">
        <v>797</v>
      </c>
      <c r="C94" s="14" t="s">
        <v>15</v>
      </c>
      <c r="D94" s="14" t="s">
        <v>558</v>
      </c>
      <c r="E94" s="14" t="s">
        <v>559</v>
      </c>
      <c r="F94" s="14" t="s">
        <v>762</v>
      </c>
      <c r="G94" s="14" t="s">
        <v>762</v>
      </c>
      <c r="H94" s="14" t="s">
        <v>763</v>
      </c>
      <c r="I94" s="14" t="s">
        <v>17</v>
      </c>
      <c r="J94" s="14" t="s">
        <v>18</v>
      </c>
      <c r="K94" s="14" t="s">
        <v>19</v>
      </c>
      <c r="L94" s="11" t="s">
        <v>798</v>
      </c>
    </row>
    <row r="95" s="16" customFormat="1" ht="27" customHeight="1" spans="1:12">
      <c r="A95" s="11" t="s">
        <v>656</v>
      </c>
      <c r="B95" s="18" t="s">
        <v>799</v>
      </c>
      <c r="C95" s="14" t="s">
        <v>15</v>
      </c>
      <c r="D95" s="14" t="s">
        <v>558</v>
      </c>
      <c r="E95" s="14" t="s">
        <v>559</v>
      </c>
      <c r="F95" s="19" t="s">
        <v>762</v>
      </c>
      <c r="G95" s="19" t="s">
        <v>762</v>
      </c>
      <c r="H95" s="19" t="s">
        <v>763</v>
      </c>
      <c r="I95" s="19" t="s">
        <v>17</v>
      </c>
      <c r="J95" s="19" t="s">
        <v>18</v>
      </c>
      <c r="K95" s="19" t="s">
        <v>19</v>
      </c>
      <c r="L95" s="18" t="s">
        <v>800</v>
      </c>
    </row>
    <row r="96" s="16" customFormat="1" ht="27" customHeight="1" spans="1:12">
      <c r="A96" s="11" t="s">
        <v>656</v>
      </c>
      <c r="B96" s="11" t="s">
        <v>801</v>
      </c>
      <c r="C96" s="14" t="s">
        <v>15</v>
      </c>
      <c r="D96" s="14" t="s">
        <v>558</v>
      </c>
      <c r="E96" s="14" t="s">
        <v>559</v>
      </c>
      <c r="F96" s="14" t="s">
        <v>762</v>
      </c>
      <c r="G96" s="14" t="s">
        <v>762</v>
      </c>
      <c r="H96" s="14" t="s">
        <v>763</v>
      </c>
      <c r="I96" s="14" t="s">
        <v>17</v>
      </c>
      <c r="J96" s="14" t="s">
        <v>18</v>
      </c>
      <c r="K96" s="14" t="s">
        <v>19</v>
      </c>
      <c r="L96" s="11" t="s">
        <v>802</v>
      </c>
    </row>
    <row r="97" s="16" customFormat="1" ht="27" customHeight="1" spans="1:12">
      <c r="A97" s="11" t="s">
        <v>656</v>
      </c>
      <c r="B97" s="18" t="s">
        <v>803</v>
      </c>
      <c r="C97" s="14" t="s">
        <v>15</v>
      </c>
      <c r="D97" s="14" t="s">
        <v>558</v>
      </c>
      <c r="E97" s="14" t="s">
        <v>559</v>
      </c>
      <c r="F97" s="19" t="s">
        <v>762</v>
      </c>
      <c r="G97" s="19" t="s">
        <v>762</v>
      </c>
      <c r="H97" s="19" t="s">
        <v>763</v>
      </c>
      <c r="I97" s="19" t="s">
        <v>17</v>
      </c>
      <c r="J97" s="19" t="s">
        <v>18</v>
      </c>
      <c r="K97" s="19" t="s">
        <v>19</v>
      </c>
      <c r="L97" s="18" t="s">
        <v>804</v>
      </c>
    </row>
    <row r="98" s="16" customFormat="1" ht="27" customHeight="1" spans="1:12">
      <c r="A98" s="11" t="s">
        <v>656</v>
      </c>
      <c r="B98" s="11" t="s">
        <v>805</v>
      </c>
      <c r="C98" s="14" t="s">
        <v>15</v>
      </c>
      <c r="D98" s="14" t="s">
        <v>558</v>
      </c>
      <c r="E98" s="14" t="s">
        <v>559</v>
      </c>
      <c r="F98" s="14" t="s">
        <v>762</v>
      </c>
      <c r="G98" s="14" t="s">
        <v>762</v>
      </c>
      <c r="H98" s="14" t="s">
        <v>763</v>
      </c>
      <c r="I98" s="14" t="s">
        <v>17</v>
      </c>
      <c r="J98" s="14" t="s">
        <v>18</v>
      </c>
      <c r="K98" s="14" t="s">
        <v>19</v>
      </c>
      <c r="L98" s="11" t="s">
        <v>806</v>
      </c>
    </row>
    <row r="99" s="16" customFormat="1" ht="27" customHeight="1" spans="1:12">
      <c r="A99" s="11" t="s">
        <v>656</v>
      </c>
      <c r="B99" s="18" t="s">
        <v>807</v>
      </c>
      <c r="C99" s="14" t="s">
        <v>15</v>
      </c>
      <c r="D99" s="14" t="s">
        <v>558</v>
      </c>
      <c r="E99" s="14" t="s">
        <v>559</v>
      </c>
      <c r="F99" s="19" t="s">
        <v>762</v>
      </c>
      <c r="G99" s="19" t="s">
        <v>762</v>
      </c>
      <c r="H99" s="19" t="s">
        <v>763</v>
      </c>
      <c r="I99" s="19" t="s">
        <v>17</v>
      </c>
      <c r="J99" s="19" t="s">
        <v>18</v>
      </c>
      <c r="K99" s="19" t="s">
        <v>19</v>
      </c>
      <c r="L99" s="18" t="s">
        <v>808</v>
      </c>
    </row>
    <row r="100" s="16" customFormat="1" ht="27" customHeight="1" spans="1:12">
      <c r="A100" s="11" t="s">
        <v>656</v>
      </c>
      <c r="B100" s="11" t="s">
        <v>809</v>
      </c>
      <c r="C100" s="14" t="s">
        <v>15</v>
      </c>
      <c r="D100" s="14" t="s">
        <v>558</v>
      </c>
      <c r="E100" s="14" t="s">
        <v>559</v>
      </c>
      <c r="F100" s="14" t="s">
        <v>762</v>
      </c>
      <c r="G100" s="14" t="s">
        <v>762</v>
      </c>
      <c r="H100" s="14" t="s">
        <v>763</v>
      </c>
      <c r="I100" s="14" t="s">
        <v>17</v>
      </c>
      <c r="J100" s="14" t="s">
        <v>18</v>
      </c>
      <c r="K100" s="14" t="s">
        <v>19</v>
      </c>
      <c r="L100" s="11" t="s">
        <v>810</v>
      </c>
    </row>
    <row r="101" s="16" customFormat="1" ht="27" customHeight="1" spans="1:12">
      <c r="A101" s="11" t="s">
        <v>656</v>
      </c>
      <c r="B101" s="18" t="s">
        <v>811</v>
      </c>
      <c r="C101" s="14" t="s">
        <v>15</v>
      </c>
      <c r="D101" s="14" t="s">
        <v>558</v>
      </c>
      <c r="E101" s="14" t="s">
        <v>559</v>
      </c>
      <c r="F101" s="19" t="s">
        <v>762</v>
      </c>
      <c r="G101" s="19" t="s">
        <v>762</v>
      </c>
      <c r="H101" s="19" t="s">
        <v>763</v>
      </c>
      <c r="I101" s="19" t="s">
        <v>17</v>
      </c>
      <c r="J101" s="19" t="s">
        <v>18</v>
      </c>
      <c r="K101" s="19" t="s">
        <v>19</v>
      </c>
      <c r="L101" s="18" t="s">
        <v>812</v>
      </c>
    </row>
    <row r="102" s="16" customFormat="1" ht="27" customHeight="1" spans="1:12">
      <c r="A102" s="11" t="s">
        <v>656</v>
      </c>
      <c r="B102" s="11" t="s">
        <v>813</v>
      </c>
      <c r="C102" s="14" t="s">
        <v>15</v>
      </c>
      <c r="D102" s="14" t="s">
        <v>558</v>
      </c>
      <c r="E102" s="14" t="s">
        <v>559</v>
      </c>
      <c r="F102" s="14" t="s">
        <v>762</v>
      </c>
      <c r="G102" s="14" t="s">
        <v>762</v>
      </c>
      <c r="H102" s="14" t="s">
        <v>763</v>
      </c>
      <c r="I102" s="14" t="s">
        <v>17</v>
      </c>
      <c r="J102" s="14" t="s">
        <v>18</v>
      </c>
      <c r="K102" s="14" t="s">
        <v>19</v>
      </c>
      <c r="L102" s="11" t="s">
        <v>814</v>
      </c>
    </row>
    <row r="103" s="16" customFormat="1" ht="27" customHeight="1" spans="1:12">
      <c r="A103" s="11" t="s">
        <v>656</v>
      </c>
      <c r="B103" s="18" t="s">
        <v>815</v>
      </c>
      <c r="C103" s="14" t="s">
        <v>15</v>
      </c>
      <c r="D103" s="14" t="s">
        <v>558</v>
      </c>
      <c r="E103" s="14" t="s">
        <v>559</v>
      </c>
      <c r="F103" s="19" t="s">
        <v>762</v>
      </c>
      <c r="G103" s="19" t="s">
        <v>762</v>
      </c>
      <c r="H103" s="19" t="s">
        <v>763</v>
      </c>
      <c r="I103" s="19" t="s">
        <v>17</v>
      </c>
      <c r="J103" s="19" t="s">
        <v>18</v>
      </c>
      <c r="K103" s="19" t="s">
        <v>19</v>
      </c>
      <c r="L103" s="18" t="s">
        <v>816</v>
      </c>
    </row>
    <row r="104" s="16" customFormat="1" ht="27" customHeight="1" spans="1:12">
      <c r="A104" s="11" t="s">
        <v>656</v>
      </c>
      <c r="B104" s="11" t="s">
        <v>817</v>
      </c>
      <c r="C104" s="14" t="s">
        <v>15</v>
      </c>
      <c r="D104" s="14" t="s">
        <v>558</v>
      </c>
      <c r="E104" s="14" t="s">
        <v>559</v>
      </c>
      <c r="F104" s="14" t="s">
        <v>762</v>
      </c>
      <c r="G104" s="14" t="s">
        <v>762</v>
      </c>
      <c r="H104" s="14" t="s">
        <v>763</v>
      </c>
      <c r="I104" s="14" t="s">
        <v>17</v>
      </c>
      <c r="J104" s="14" t="s">
        <v>18</v>
      </c>
      <c r="K104" s="14" t="s">
        <v>19</v>
      </c>
      <c r="L104" s="11" t="s">
        <v>818</v>
      </c>
    </row>
    <row r="105" s="16" customFormat="1" ht="27" customHeight="1" spans="1:12">
      <c r="A105" s="11" t="s">
        <v>656</v>
      </c>
      <c r="B105" s="18" t="s">
        <v>819</v>
      </c>
      <c r="C105" s="14" t="s">
        <v>15</v>
      </c>
      <c r="D105" s="14" t="s">
        <v>558</v>
      </c>
      <c r="E105" s="14" t="s">
        <v>559</v>
      </c>
      <c r="F105" s="19" t="s">
        <v>762</v>
      </c>
      <c r="G105" s="19" t="s">
        <v>762</v>
      </c>
      <c r="H105" s="19" t="s">
        <v>763</v>
      </c>
      <c r="I105" s="19" t="s">
        <v>17</v>
      </c>
      <c r="J105" s="19" t="s">
        <v>18</v>
      </c>
      <c r="K105" s="19" t="s">
        <v>19</v>
      </c>
      <c r="L105" s="18" t="s">
        <v>820</v>
      </c>
    </row>
    <row r="106" s="16" customFormat="1" ht="27" customHeight="1" spans="1:12">
      <c r="A106" s="11" t="s">
        <v>656</v>
      </c>
      <c r="B106" s="11" t="s">
        <v>821</v>
      </c>
      <c r="C106" s="14" t="s">
        <v>15</v>
      </c>
      <c r="D106" s="14" t="s">
        <v>558</v>
      </c>
      <c r="E106" s="14" t="s">
        <v>559</v>
      </c>
      <c r="F106" s="14" t="s">
        <v>762</v>
      </c>
      <c r="G106" s="14" t="s">
        <v>762</v>
      </c>
      <c r="H106" s="14" t="s">
        <v>763</v>
      </c>
      <c r="I106" s="14" t="s">
        <v>17</v>
      </c>
      <c r="J106" s="14" t="s">
        <v>18</v>
      </c>
      <c r="K106" s="14" t="s">
        <v>19</v>
      </c>
      <c r="L106" s="11" t="s">
        <v>822</v>
      </c>
    </row>
    <row r="107" s="16" customFormat="1" ht="27" customHeight="1" spans="1:12">
      <c r="A107" s="11" t="s">
        <v>656</v>
      </c>
      <c r="B107" s="18" t="s">
        <v>823</v>
      </c>
      <c r="C107" s="14" t="s">
        <v>15</v>
      </c>
      <c r="D107" s="14" t="s">
        <v>558</v>
      </c>
      <c r="E107" s="14" t="s">
        <v>559</v>
      </c>
      <c r="F107" s="19" t="s">
        <v>762</v>
      </c>
      <c r="G107" s="19" t="s">
        <v>762</v>
      </c>
      <c r="H107" s="19" t="s">
        <v>763</v>
      </c>
      <c r="I107" s="19" t="s">
        <v>17</v>
      </c>
      <c r="J107" s="19" t="s">
        <v>18</v>
      </c>
      <c r="K107" s="19" t="s">
        <v>19</v>
      </c>
      <c r="L107" s="18" t="s">
        <v>824</v>
      </c>
    </row>
    <row r="108" s="16" customFormat="1" ht="27" customHeight="1" spans="1:12">
      <c r="A108" s="11" t="s">
        <v>656</v>
      </c>
      <c r="B108" s="11" t="s">
        <v>825</v>
      </c>
      <c r="C108" s="14" t="s">
        <v>15</v>
      </c>
      <c r="D108" s="14" t="s">
        <v>558</v>
      </c>
      <c r="E108" s="14" t="s">
        <v>559</v>
      </c>
      <c r="F108" s="14" t="s">
        <v>762</v>
      </c>
      <c r="G108" s="14" t="s">
        <v>762</v>
      </c>
      <c r="H108" s="14" t="s">
        <v>763</v>
      </c>
      <c r="I108" s="14" t="s">
        <v>17</v>
      </c>
      <c r="J108" s="14" t="s">
        <v>18</v>
      </c>
      <c r="K108" s="14" t="s">
        <v>19</v>
      </c>
      <c r="L108" s="11" t="s">
        <v>826</v>
      </c>
    </row>
    <row r="109" s="16" customFormat="1" ht="27" customHeight="1" spans="1:12">
      <c r="A109" s="11" t="s">
        <v>656</v>
      </c>
      <c r="B109" s="18" t="s">
        <v>827</v>
      </c>
      <c r="C109" s="14" t="s">
        <v>15</v>
      </c>
      <c r="D109" s="14" t="s">
        <v>558</v>
      </c>
      <c r="E109" s="14" t="s">
        <v>559</v>
      </c>
      <c r="F109" s="19" t="s">
        <v>762</v>
      </c>
      <c r="G109" s="19" t="s">
        <v>762</v>
      </c>
      <c r="H109" s="19" t="s">
        <v>763</v>
      </c>
      <c r="I109" s="19" t="s">
        <v>17</v>
      </c>
      <c r="J109" s="19" t="s">
        <v>18</v>
      </c>
      <c r="K109" s="19" t="s">
        <v>19</v>
      </c>
      <c r="L109" s="18" t="s">
        <v>828</v>
      </c>
    </row>
    <row r="110" s="16" customFormat="1" ht="27" customHeight="1" spans="1:12">
      <c r="A110" s="11" t="s">
        <v>656</v>
      </c>
      <c r="B110" s="11" t="s">
        <v>829</v>
      </c>
      <c r="C110" s="14" t="s">
        <v>15</v>
      </c>
      <c r="D110" s="14" t="s">
        <v>558</v>
      </c>
      <c r="E110" s="14" t="s">
        <v>559</v>
      </c>
      <c r="F110" s="14" t="s">
        <v>762</v>
      </c>
      <c r="G110" s="14" t="s">
        <v>762</v>
      </c>
      <c r="H110" s="14" t="s">
        <v>683</v>
      </c>
      <c r="I110" s="14" t="s">
        <v>17</v>
      </c>
      <c r="J110" s="14" t="s">
        <v>18</v>
      </c>
      <c r="K110" s="14" t="s">
        <v>19</v>
      </c>
      <c r="L110" s="11" t="s">
        <v>830</v>
      </c>
    </row>
    <row r="111" s="16" customFormat="1" ht="27" customHeight="1" spans="1:12">
      <c r="A111" s="11" t="s">
        <v>831</v>
      </c>
      <c r="B111" s="18" t="s">
        <v>832</v>
      </c>
      <c r="C111" s="14" t="s">
        <v>15</v>
      </c>
      <c r="D111" s="14" t="s">
        <v>558</v>
      </c>
      <c r="E111" s="14" t="s">
        <v>559</v>
      </c>
      <c r="F111" s="19" t="s">
        <v>224</v>
      </c>
      <c r="G111" s="19" t="s">
        <v>224</v>
      </c>
      <c r="H111" s="19" t="s">
        <v>833</v>
      </c>
      <c r="I111" s="19" t="s">
        <v>17</v>
      </c>
      <c r="J111" s="19" t="s">
        <v>18</v>
      </c>
      <c r="K111" s="19" t="s">
        <v>19</v>
      </c>
      <c r="L111" s="18" t="s">
        <v>834</v>
      </c>
    </row>
    <row r="112" s="16" customFormat="1" ht="27" customHeight="1" spans="1:12">
      <c r="A112" s="11" t="s">
        <v>831</v>
      </c>
      <c r="B112" s="11" t="s">
        <v>835</v>
      </c>
      <c r="C112" s="14" t="s">
        <v>15</v>
      </c>
      <c r="D112" s="14" t="s">
        <v>558</v>
      </c>
      <c r="E112" s="14" t="s">
        <v>559</v>
      </c>
      <c r="F112" s="14" t="s">
        <v>224</v>
      </c>
      <c r="G112" s="14" t="s">
        <v>224</v>
      </c>
      <c r="H112" s="14" t="s">
        <v>836</v>
      </c>
      <c r="I112" s="14" t="s">
        <v>17</v>
      </c>
      <c r="J112" s="14" t="s">
        <v>18</v>
      </c>
      <c r="K112" s="14" t="s">
        <v>19</v>
      </c>
      <c r="L112" s="11" t="s">
        <v>837</v>
      </c>
    </row>
    <row r="113" s="16" customFormat="1" ht="27" customHeight="1" spans="1:12">
      <c r="A113" s="11" t="s">
        <v>838</v>
      </c>
      <c r="B113" s="18" t="s">
        <v>839</v>
      </c>
      <c r="C113" s="14" t="s">
        <v>15</v>
      </c>
      <c r="D113" s="14" t="s">
        <v>558</v>
      </c>
      <c r="E113" s="14" t="s">
        <v>559</v>
      </c>
      <c r="F113" s="19" t="s">
        <v>224</v>
      </c>
      <c r="G113" s="19" t="s">
        <v>224</v>
      </c>
      <c r="H113" s="19" t="s">
        <v>840</v>
      </c>
      <c r="I113" s="19" t="s">
        <v>17</v>
      </c>
      <c r="J113" s="19" t="s">
        <v>18</v>
      </c>
      <c r="K113" s="19" t="s">
        <v>19</v>
      </c>
      <c r="L113" s="18" t="s">
        <v>841</v>
      </c>
    </row>
    <row r="114" s="16" customFormat="1" ht="27" customHeight="1" spans="1:12">
      <c r="A114" s="11" t="s">
        <v>842</v>
      </c>
      <c r="B114" s="11" t="s">
        <v>843</v>
      </c>
      <c r="C114" s="14" t="s">
        <v>15</v>
      </c>
      <c r="D114" s="14" t="s">
        <v>558</v>
      </c>
      <c r="E114" s="14" t="s">
        <v>559</v>
      </c>
      <c r="F114" s="14" t="s">
        <v>224</v>
      </c>
      <c r="G114" s="14" t="s">
        <v>224</v>
      </c>
      <c r="H114" s="14" t="s">
        <v>844</v>
      </c>
      <c r="I114" s="14" t="s">
        <v>17</v>
      </c>
      <c r="J114" s="14" t="s">
        <v>18</v>
      </c>
      <c r="K114" s="14" t="s">
        <v>19</v>
      </c>
      <c r="L114" s="11" t="s">
        <v>845</v>
      </c>
    </row>
    <row r="115" s="16" customFormat="1" ht="27" customHeight="1" spans="1:12">
      <c r="A115" s="11" t="s">
        <v>846</v>
      </c>
      <c r="B115" s="18" t="s">
        <v>847</v>
      </c>
      <c r="C115" s="14" t="s">
        <v>15</v>
      </c>
      <c r="D115" s="14" t="s">
        <v>558</v>
      </c>
      <c r="E115" s="14" t="s">
        <v>559</v>
      </c>
      <c r="F115" s="19" t="s">
        <v>224</v>
      </c>
      <c r="G115" s="19" t="s">
        <v>224</v>
      </c>
      <c r="H115" s="19" t="s">
        <v>848</v>
      </c>
      <c r="I115" s="19" t="s">
        <v>17</v>
      </c>
      <c r="J115" s="19" t="s">
        <v>18</v>
      </c>
      <c r="K115" s="19" t="s">
        <v>19</v>
      </c>
      <c r="L115" s="18" t="s">
        <v>849</v>
      </c>
    </row>
    <row r="116" s="16" customFormat="1" ht="27" customHeight="1" spans="1:12">
      <c r="A116" s="11" t="s">
        <v>850</v>
      </c>
      <c r="B116" s="11" t="s">
        <v>851</v>
      </c>
      <c r="C116" s="14" t="s">
        <v>15</v>
      </c>
      <c r="D116" s="14" t="s">
        <v>558</v>
      </c>
      <c r="E116" s="14" t="s">
        <v>559</v>
      </c>
      <c r="F116" s="14" t="s">
        <v>224</v>
      </c>
      <c r="G116" s="14" t="s">
        <v>224</v>
      </c>
      <c r="H116" s="14" t="s">
        <v>852</v>
      </c>
      <c r="I116" s="14" t="s">
        <v>17</v>
      </c>
      <c r="J116" s="14" t="s">
        <v>18</v>
      </c>
      <c r="K116" s="14" t="s">
        <v>19</v>
      </c>
      <c r="L116" s="11" t="s">
        <v>853</v>
      </c>
    </row>
    <row r="117" s="16" customFormat="1" ht="27" customHeight="1" spans="1:12">
      <c r="A117" s="11" t="s">
        <v>854</v>
      </c>
      <c r="B117" s="18" t="s">
        <v>855</v>
      </c>
      <c r="C117" s="14" t="s">
        <v>15</v>
      </c>
      <c r="D117" s="14" t="s">
        <v>558</v>
      </c>
      <c r="E117" s="14" t="s">
        <v>559</v>
      </c>
      <c r="F117" s="19" t="s">
        <v>224</v>
      </c>
      <c r="G117" s="19" t="s">
        <v>224</v>
      </c>
      <c r="H117" s="19" t="s">
        <v>856</v>
      </c>
      <c r="I117" s="19" t="s">
        <v>17</v>
      </c>
      <c r="J117" s="19" t="s">
        <v>18</v>
      </c>
      <c r="K117" s="19" t="s">
        <v>19</v>
      </c>
      <c r="L117" s="18" t="s">
        <v>857</v>
      </c>
    </row>
    <row r="118" s="16" customFormat="1" ht="27" customHeight="1" spans="1:12">
      <c r="A118" s="11" t="s">
        <v>831</v>
      </c>
      <c r="B118" s="11" t="s">
        <v>858</v>
      </c>
      <c r="C118" s="14" t="s">
        <v>15</v>
      </c>
      <c r="D118" s="14" t="s">
        <v>558</v>
      </c>
      <c r="E118" s="14" t="s">
        <v>559</v>
      </c>
      <c r="F118" s="14" t="s">
        <v>224</v>
      </c>
      <c r="G118" s="14" t="s">
        <v>224</v>
      </c>
      <c r="H118" s="14" t="s">
        <v>836</v>
      </c>
      <c r="I118" s="14" t="s">
        <v>17</v>
      </c>
      <c r="J118" s="14" t="s">
        <v>18</v>
      </c>
      <c r="K118" s="14" t="s">
        <v>19</v>
      </c>
      <c r="L118" s="11" t="s">
        <v>859</v>
      </c>
    </row>
    <row r="119" s="16" customFormat="1" ht="27" customHeight="1" spans="1:12">
      <c r="A119" s="11" t="s">
        <v>831</v>
      </c>
      <c r="B119" s="18" t="s">
        <v>860</v>
      </c>
      <c r="C119" s="14" t="s">
        <v>15</v>
      </c>
      <c r="D119" s="14" t="s">
        <v>558</v>
      </c>
      <c r="E119" s="14" t="s">
        <v>559</v>
      </c>
      <c r="F119" s="19" t="s">
        <v>224</v>
      </c>
      <c r="G119" s="19" t="s">
        <v>224</v>
      </c>
      <c r="H119" s="19" t="s">
        <v>836</v>
      </c>
      <c r="I119" s="19" t="s">
        <v>17</v>
      </c>
      <c r="J119" s="19" t="s">
        <v>18</v>
      </c>
      <c r="K119" s="19" t="s">
        <v>19</v>
      </c>
      <c r="L119" s="18" t="s">
        <v>861</v>
      </c>
    </row>
    <row r="120" s="16" customFormat="1" ht="27" customHeight="1" spans="1:12">
      <c r="A120" s="11" t="s">
        <v>831</v>
      </c>
      <c r="B120" s="11" t="s">
        <v>862</v>
      </c>
      <c r="C120" s="14" t="s">
        <v>15</v>
      </c>
      <c r="D120" s="14" t="s">
        <v>558</v>
      </c>
      <c r="E120" s="14" t="s">
        <v>559</v>
      </c>
      <c r="F120" s="14" t="s">
        <v>224</v>
      </c>
      <c r="G120" s="14" t="s">
        <v>224</v>
      </c>
      <c r="H120" s="14" t="s">
        <v>836</v>
      </c>
      <c r="I120" s="14" t="s">
        <v>17</v>
      </c>
      <c r="J120" s="14" t="s">
        <v>18</v>
      </c>
      <c r="K120" s="14" t="s">
        <v>19</v>
      </c>
      <c r="L120" s="11" t="s">
        <v>863</v>
      </c>
    </row>
    <row r="121" s="16" customFormat="1" ht="27" customHeight="1" spans="1:12">
      <c r="A121" s="11" t="s">
        <v>831</v>
      </c>
      <c r="B121" s="18" t="s">
        <v>864</v>
      </c>
      <c r="C121" s="14" t="s">
        <v>15</v>
      </c>
      <c r="D121" s="14" t="s">
        <v>558</v>
      </c>
      <c r="E121" s="14" t="s">
        <v>559</v>
      </c>
      <c r="F121" s="19" t="s">
        <v>224</v>
      </c>
      <c r="G121" s="19" t="s">
        <v>224</v>
      </c>
      <c r="H121" s="19" t="s">
        <v>836</v>
      </c>
      <c r="I121" s="19" t="s">
        <v>17</v>
      </c>
      <c r="J121" s="19" t="s">
        <v>18</v>
      </c>
      <c r="K121" s="19" t="s">
        <v>19</v>
      </c>
      <c r="L121" s="18" t="s">
        <v>865</v>
      </c>
    </row>
    <row r="122" s="16" customFormat="1" ht="27" customHeight="1" spans="1:12">
      <c r="A122" s="11" t="s">
        <v>831</v>
      </c>
      <c r="B122" s="11" t="s">
        <v>866</v>
      </c>
      <c r="C122" s="14" t="s">
        <v>15</v>
      </c>
      <c r="D122" s="14" t="s">
        <v>558</v>
      </c>
      <c r="E122" s="14" t="s">
        <v>559</v>
      </c>
      <c r="F122" s="14" t="s">
        <v>224</v>
      </c>
      <c r="G122" s="14" t="s">
        <v>224</v>
      </c>
      <c r="H122" s="14" t="s">
        <v>836</v>
      </c>
      <c r="I122" s="14" t="s">
        <v>17</v>
      </c>
      <c r="J122" s="14" t="s">
        <v>18</v>
      </c>
      <c r="K122" s="14" t="s">
        <v>19</v>
      </c>
      <c r="L122" s="11" t="s">
        <v>867</v>
      </c>
    </row>
    <row r="123" s="16" customFormat="1" ht="27" customHeight="1" spans="1:12">
      <c r="A123" s="11" t="s">
        <v>831</v>
      </c>
      <c r="B123" s="18" t="s">
        <v>868</v>
      </c>
      <c r="C123" s="14" t="s">
        <v>15</v>
      </c>
      <c r="D123" s="14" t="s">
        <v>558</v>
      </c>
      <c r="E123" s="14" t="s">
        <v>559</v>
      </c>
      <c r="F123" s="19" t="s">
        <v>224</v>
      </c>
      <c r="G123" s="19" t="s">
        <v>224</v>
      </c>
      <c r="H123" s="19" t="s">
        <v>836</v>
      </c>
      <c r="I123" s="19" t="s">
        <v>17</v>
      </c>
      <c r="J123" s="19" t="s">
        <v>18</v>
      </c>
      <c r="K123" s="19" t="s">
        <v>19</v>
      </c>
      <c r="L123" s="18" t="s">
        <v>869</v>
      </c>
    </row>
    <row r="124" s="16" customFormat="1" ht="27" customHeight="1" spans="1:12">
      <c r="A124" s="11" t="s">
        <v>831</v>
      </c>
      <c r="B124" s="11" t="s">
        <v>870</v>
      </c>
      <c r="C124" s="14" t="s">
        <v>15</v>
      </c>
      <c r="D124" s="14" t="s">
        <v>558</v>
      </c>
      <c r="E124" s="14" t="s">
        <v>559</v>
      </c>
      <c r="F124" s="14" t="s">
        <v>224</v>
      </c>
      <c r="G124" s="14" t="s">
        <v>224</v>
      </c>
      <c r="H124" s="14" t="s">
        <v>836</v>
      </c>
      <c r="I124" s="14" t="s">
        <v>17</v>
      </c>
      <c r="J124" s="14" t="s">
        <v>18</v>
      </c>
      <c r="K124" s="14" t="s">
        <v>19</v>
      </c>
      <c r="L124" s="11" t="s">
        <v>871</v>
      </c>
    </row>
    <row r="125" s="16" customFormat="1" ht="27" customHeight="1" spans="1:12">
      <c r="A125" s="11" t="s">
        <v>831</v>
      </c>
      <c r="B125" s="18" t="s">
        <v>872</v>
      </c>
      <c r="C125" s="14" t="s">
        <v>15</v>
      </c>
      <c r="D125" s="14" t="s">
        <v>558</v>
      </c>
      <c r="E125" s="14" t="s">
        <v>559</v>
      </c>
      <c r="F125" s="19" t="s">
        <v>224</v>
      </c>
      <c r="G125" s="19" t="s">
        <v>224</v>
      </c>
      <c r="H125" s="19" t="s">
        <v>836</v>
      </c>
      <c r="I125" s="19" t="s">
        <v>17</v>
      </c>
      <c r="J125" s="19" t="s">
        <v>18</v>
      </c>
      <c r="K125" s="19" t="s">
        <v>19</v>
      </c>
      <c r="L125" s="18" t="s">
        <v>873</v>
      </c>
    </row>
    <row r="126" s="16" customFormat="1" ht="27" customHeight="1" spans="1:12">
      <c r="A126" s="11" t="s">
        <v>831</v>
      </c>
      <c r="B126" s="11" t="s">
        <v>874</v>
      </c>
      <c r="C126" s="14" t="s">
        <v>15</v>
      </c>
      <c r="D126" s="14" t="s">
        <v>558</v>
      </c>
      <c r="E126" s="14" t="s">
        <v>559</v>
      </c>
      <c r="F126" s="14" t="s">
        <v>224</v>
      </c>
      <c r="G126" s="14" t="s">
        <v>224</v>
      </c>
      <c r="H126" s="14" t="s">
        <v>833</v>
      </c>
      <c r="I126" s="14" t="s">
        <v>17</v>
      </c>
      <c r="J126" s="14" t="s">
        <v>18</v>
      </c>
      <c r="K126" s="14" t="s">
        <v>19</v>
      </c>
      <c r="L126" s="11" t="s">
        <v>875</v>
      </c>
    </row>
    <row r="127" s="16" customFormat="1" ht="27" customHeight="1" spans="1:12">
      <c r="A127" s="11" t="s">
        <v>831</v>
      </c>
      <c r="B127" s="18" t="s">
        <v>876</v>
      </c>
      <c r="C127" s="14" t="s">
        <v>15</v>
      </c>
      <c r="D127" s="14" t="s">
        <v>558</v>
      </c>
      <c r="E127" s="14" t="s">
        <v>559</v>
      </c>
      <c r="F127" s="19" t="s">
        <v>224</v>
      </c>
      <c r="G127" s="19" t="s">
        <v>224</v>
      </c>
      <c r="H127" s="19" t="s">
        <v>833</v>
      </c>
      <c r="I127" s="19" t="s">
        <v>17</v>
      </c>
      <c r="J127" s="19" t="s">
        <v>18</v>
      </c>
      <c r="K127" s="19" t="s">
        <v>19</v>
      </c>
      <c r="L127" s="18" t="s">
        <v>877</v>
      </c>
    </row>
    <row r="128" s="16" customFormat="1" ht="27" customHeight="1" spans="1:12">
      <c r="A128" s="11" t="s">
        <v>831</v>
      </c>
      <c r="B128" s="11" t="s">
        <v>878</v>
      </c>
      <c r="C128" s="14" t="s">
        <v>15</v>
      </c>
      <c r="D128" s="14" t="s">
        <v>558</v>
      </c>
      <c r="E128" s="14" t="s">
        <v>559</v>
      </c>
      <c r="F128" s="14" t="s">
        <v>224</v>
      </c>
      <c r="G128" s="14" t="s">
        <v>224</v>
      </c>
      <c r="H128" s="14" t="s">
        <v>833</v>
      </c>
      <c r="I128" s="14" t="s">
        <v>17</v>
      </c>
      <c r="J128" s="14" t="s">
        <v>18</v>
      </c>
      <c r="K128" s="14" t="s">
        <v>19</v>
      </c>
      <c r="L128" s="11" t="s">
        <v>879</v>
      </c>
    </row>
    <row r="129" s="16" customFormat="1" ht="27" customHeight="1" spans="1:12">
      <c r="A129" s="11" t="s">
        <v>831</v>
      </c>
      <c r="B129" s="18" t="s">
        <v>880</v>
      </c>
      <c r="C129" s="14" t="s">
        <v>15</v>
      </c>
      <c r="D129" s="14" t="s">
        <v>558</v>
      </c>
      <c r="E129" s="14" t="s">
        <v>559</v>
      </c>
      <c r="F129" s="19" t="s">
        <v>224</v>
      </c>
      <c r="G129" s="19" t="s">
        <v>224</v>
      </c>
      <c r="H129" s="19" t="s">
        <v>833</v>
      </c>
      <c r="I129" s="19" t="s">
        <v>17</v>
      </c>
      <c r="J129" s="19" t="s">
        <v>18</v>
      </c>
      <c r="K129" s="19" t="s">
        <v>19</v>
      </c>
      <c r="L129" s="18" t="s">
        <v>881</v>
      </c>
    </row>
    <row r="130" s="16" customFormat="1" ht="27" customHeight="1" spans="1:12">
      <c r="A130" s="11" t="s">
        <v>831</v>
      </c>
      <c r="B130" s="11" t="s">
        <v>882</v>
      </c>
      <c r="C130" s="14" t="s">
        <v>15</v>
      </c>
      <c r="D130" s="14" t="s">
        <v>558</v>
      </c>
      <c r="E130" s="14" t="s">
        <v>559</v>
      </c>
      <c r="F130" s="14" t="s">
        <v>224</v>
      </c>
      <c r="G130" s="14" t="s">
        <v>224</v>
      </c>
      <c r="H130" s="14" t="s">
        <v>833</v>
      </c>
      <c r="I130" s="14" t="s">
        <v>17</v>
      </c>
      <c r="J130" s="14" t="s">
        <v>18</v>
      </c>
      <c r="K130" s="14" t="s">
        <v>19</v>
      </c>
      <c r="L130" s="11" t="s">
        <v>883</v>
      </c>
    </row>
    <row r="131" s="16" customFormat="1" ht="27" customHeight="1" spans="1:12">
      <c r="A131" s="11" t="s">
        <v>831</v>
      </c>
      <c r="B131" s="18" t="s">
        <v>884</v>
      </c>
      <c r="C131" s="14" t="s">
        <v>15</v>
      </c>
      <c r="D131" s="14" t="s">
        <v>558</v>
      </c>
      <c r="E131" s="14" t="s">
        <v>559</v>
      </c>
      <c r="F131" s="19" t="s">
        <v>224</v>
      </c>
      <c r="G131" s="19" t="s">
        <v>224</v>
      </c>
      <c r="H131" s="19" t="s">
        <v>833</v>
      </c>
      <c r="I131" s="19" t="s">
        <v>17</v>
      </c>
      <c r="J131" s="19" t="s">
        <v>18</v>
      </c>
      <c r="K131" s="19" t="s">
        <v>19</v>
      </c>
      <c r="L131" s="18" t="s">
        <v>885</v>
      </c>
    </row>
    <row r="132" s="16" customFormat="1" ht="27" customHeight="1" spans="1:12">
      <c r="A132" s="11" t="s">
        <v>831</v>
      </c>
      <c r="B132" s="11" t="s">
        <v>886</v>
      </c>
      <c r="C132" s="14" t="s">
        <v>15</v>
      </c>
      <c r="D132" s="14" t="s">
        <v>558</v>
      </c>
      <c r="E132" s="14" t="s">
        <v>559</v>
      </c>
      <c r="F132" s="14" t="s">
        <v>224</v>
      </c>
      <c r="G132" s="14" t="s">
        <v>224</v>
      </c>
      <c r="H132" s="14" t="s">
        <v>836</v>
      </c>
      <c r="I132" s="14" t="s">
        <v>17</v>
      </c>
      <c r="J132" s="14" t="s">
        <v>18</v>
      </c>
      <c r="K132" s="14" t="s">
        <v>19</v>
      </c>
      <c r="L132" s="11" t="s">
        <v>887</v>
      </c>
    </row>
    <row r="133" s="16" customFormat="1" ht="27" customHeight="1" spans="1:12">
      <c r="A133" s="11" t="s">
        <v>831</v>
      </c>
      <c r="B133" s="18" t="s">
        <v>888</v>
      </c>
      <c r="C133" s="14" t="s">
        <v>15</v>
      </c>
      <c r="D133" s="14" t="s">
        <v>558</v>
      </c>
      <c r="E133" s="14" t="s">
        <v>559</v>
      </c>
      <c r="F133" s="19" t="s">
        <v>224</v>
      </c>
      <c r="G133" s="19" t="s">
        <v>224</v>
      </c>
      <c r="H133" s="19" t="s">
        <v>836</v>
      </c>
      <c r="I133" s="19" t="s">
        <v>17</v>
      </c>
      <c r="J133" s="19" t="s">
        <v>18</v>
      </c>
      <c r="K133" s="19" t="s">
        <v>19</v>
      </c>
      <c r="L133" s="18" t="s">
        <v>889</v>
      </c>
    </row>
    <row r="134" s="16" customFormat="1" ht="27" customHeight="1" spans="1:12">
      <c r="A134" s="11" t="s">
        <v>831</v>
      </c>
      <c r="B134" s="11" t="s">
        <v>890</v>
      </c>
      <c r="C134" s="14" t="s">
        <v>15</v>
      </c>
      <c r="D134" s="14" t="s">
        <v>558</v>
      </c>
      <c r="E134" s="14" t="s">
        <v>559</v>
      </c>
      <c r="F134" s="14" t="s">
        <v>224</v>
      </c>
      <c r="G134" s="14" t="s">
        <v>224</v>
      </c>
      <c r="H134" s="14" t="s">
        <v>833</v>
      </c>
      <c r="I134" s="14" t="s">
        <v>17</v>
      </c>
      <c r="J134" s="14" t="s">
        <v>18</v>
      </c>
      <c r="K134" s="14" t="s">
        <v>19</v>
      </c>
      <c r="L134" s="11" t="s">
        <v>891</v>
      </c>
    </row>
    <row r="135" s="16" customFormat="1" ht="27" customHeight="1" spans="1:12">
      <c r="A135" s="11" t="s">
        <v>831</v>
      </c>
      <c r="B135" s="18" t="s">
        <v>892</v>
      </c>
      <c r="C135" s="14" t="s">
        <v>15</v>
      </c>
      <c r="D135" s="14" t="s">
        <v>558</v>
      </c>
      <c r="E135" s="14" t="s">
        <v>559</v>
      </c>
      <c r="F135" s="19" t="s">
        <v>224</v>
      </c>
      <c r="G135" s="19" t="s">
        <v>224</v>
      </c>
      <c r="H135" s="19" t="s">
        <v>836</v>
      </c>
      <c r="I135" s="19" t="s">
        <v>17</v>
      </c>
      <c r="J135" s="19" t="s">
        <v>18</v>
      </c>
      <c r="K135" s="19" t="s">
        <v>19</v>
      </c>
      <c r="L135" s="18" t="s">
        <v>893</v>
      </c>
    </row>
    <row r="136" s="16" customFormat="1" ht="27" customHeight="1" spans="1:12">
      <c r="A136" s="11" t="s">
        <v>831</v>
      </c>
      <c r="B136" s="11" t="s">
        <v>894</v>
      </c>
      <c r="C136" s="14" t="s">
        <v>15</v>
      </c>
      <c r="D136" s="14" t="s">
        <v>558</v>
      </c>
      <c r="E136" s="14" t="s">
        <v>559</v>
      </c>
      <c r="F136" s="14" t="s">
        <v>224</v>
      </c>
      <c r="G136" s="14" t="s">
        <v>224</v>
      </c>
      <c r="H136" s="14" t="s">
        <v>836</v>
      </c>
      <c r="I136" s="14" t="s">
        <v>17</v>
      </c>
      <c r="J136" s="14" t="s">
        <v>18</v>
      </c>
      <c r="K136" s="14" t="s">
        <v>19</v>
      </c>
      <c r="L136" s="11" t="s">
        <v>895</v>
      </c>
    </row>
    <row r="137" s="16" customFormat="1" ht="27" customHeight="1" spans="1:12">
      <c r="A137" s="11" t="s">
        <v>831</v>
      </c>
      <c r="B137" s="18" t="s">
        <v>896</v>
      </c>
      <c r="C137" s="14" t="s">
        <v>15</v>
      </c>
      <c r="D137" s="14" t="s">
        <v>558</v>
      </c>
      <c r="E137" s="14" t="s">
        <v>559</v>
      </c>
      <c r="F137" s="19" t="s">
        <v>224</v>
      </c>
      <c r="G137" s="19" t="s">
        <v>224</v>
      </c>
      <c r="H137" s="19" t="s">
        <v>836</v>
      </c>
      <c r="I137" s="19" t="s">
        <v>17</v>
      </c>
      <c r="J137" s="19" t="s">
        <v>18</v>
      </c>
      <c r="K137" s="19" t="s">
        <v>19</v>
      </c>
      <c r="L137" s="18" t="s">
        <v>897</v>
      </c>
    </row>
    <row r="138" s="16" customFormat="1" ht="27" customHeight="1" spans="1:12">
      <c r="A138" s="11" t="s">
        <v>831</v>
      </c>
      <c r="B138" s="11" t="s">
        <v>898</v>
      </c>
      <c r="C138" s="14" t="s">
        <v>15</v>
      </c>
      <c r="D138" s="14" t="s">
        <v>558</v>
      </c>
      <c r="E138" s="14" t="s">
        <v>559</v>
      </c>
      <c r="F138" s="14" t="s">
        <v>224</v>
      </c>
      <c r="G138" s="14" t="s">
        <v>224</v>
      </c>
      <c r="H138" s="14" t="s">
        <v>836</v>
      </c>
      <c r="I138" s="14" t="s">
        <v>17</v>
      </c>
      <c r="J138" s="14" t="s">
        <v>18</v>
      </c>
      <c r="K138" s="14" t="s">
        <v>19</v>
      </c>
      <c r="L138" s="11" t="s">
        <v>899</v>
      </c>
    </row>
    <row r="139" s="16" customFormat="1" ht="27" customHeight="1" spans="1:12">
      <c r="A139" s="11" t="s">
        <v>831</v>
      </c>
      <c r="B139" s="18" t="s">
        <v>900</v>
      </c>
      <c r="C139" s="14" t="s">
        <v>15</v>
      </c>
      <c r="D139" s="14" t="s">
        <v>558</v>
      </c>
      <c r="E139" s="14" t="s">
        <v>559</v>
      </c>
      <c r="F139" s="19" t="s">
        <v>224</v>
      </c>
      <c r="G139" s="19" t="s">
        <v>224</v>
      </c>
      <c r="H139" s="19" t="s">
        <v>833</v>
      </c>
      <c r="I139" s="19" t="s">
        <v>17</v>
      </c>
      <c r="J139" s="19" t="s">
        <v>18</v>
      </c>
      <c r="K139" s="19" t="s">
        <v>19</v>
      </c>
      <c r="L139" s="18" t="s">
        <v>901</v>
      </c>
    </row>
    <row r="140" s="16" customFormat="1" ht="27" customHeight="1" spans="1:12">
      <c r="A140" s="11" t="s">
        <v>831</v>
      </c>
      <c r="B140" s="11" t="s">
        <v>902</v>
      </c>
      <c r="C140" s="14" t="s">
        <v>15</v>
      </c>
      <c r="D140" s="14" t="s">
        <v>558</v>
      </c>
      <c r="E140" s="14" t="s">
        <v>559</v>
      </c>
      <c r="F140" s="14" t="s">
        <v>224</v>
      </c>
      <c r="G140" s="14" t="s">
        <v>224</v>
      </c>
      <c r="H140" s="14" t="s">
        <v>836</v>
      </c>
      <c r="I140" s="14" t="s">
        <v>17</v>
      </c>
      <c r="J140" s="14" t="s">
        <v>18</v>
      </c>
      <c r="K140" s="14" t="s">
        <v>19</v>
      </c>
      <c r="L140" s="11" t="s">
        <v>903</v>
      </c>
    </row>
    <row r="141" s="16" customFormat="1" ht="27" customHeight="1" spans="1:12">
      <c r="A141" s="11" t="s">
        <v>831</v>
      </c>
      <c r="B141" s="18" t="s">
        <v>904</v>
      </c>
      <c r="C141" s="14" t="s">
        <v>15</v>
      </c>
      <c r="D141" s="14" t="s">
        <v>558</v>
      </c>
      <c r="E141" s="14" t="s">
        <v>559</v>
      </c>
      <c r="F141" s="19" t="s">
        <v>224</v>
      </c>
      <c r="G141" s="19" t="s">
        <v>224</v>
      </c>
      <c r="H141" s="19" t="s">
        <v>833</v>
      </c>
      <c r="I141" s="19" t="s">
        <v>17</v>
      </c>
      <c r="J141" s="19" t="s">
        <v>18</v>
      </c>
      <c r="K141" s="19" t="s">
        <v>19</v>
      </c>
      <c r="L141" s="18" t="s">
        <v>905</v>
      </c>
    </row>
    <row r="142" s="16" customFormat="1" ht="27" customHeight="1" spans="1:12">
      <c r="A142" s="11" t="s">
        <v>831</v>
      </c>
      <c r="B142" s="11" t="s">
        <v>906</v>
      </c>
      <c r="C142" s="14" t="s">
        <v>15</v>
      </c>
      <c r="D142" s="14" t="s">
        <v>558</v>
      </c>
      <c r="E142" s="14" t="s">
        <v>559</v>
      </c>
      <c r="F142" s="14" t="s">
        <v>224</v>
      </c>
      <c r="G142" s="14" t="s">
        <v>224</v>
      </c>
      <c r="H142" s="14" t="s">
        <v>833</v>
      </c>
      <c r="I142" s="14" t="s">
        <v>17</v>
      </c>
      <c r="J142" s="14" t="s">
        <v>18</v>
      </c>
      <c r="K142" s="14" t="s">
        <v>19</v>
      </c>
      <c r="L142" s="11" t="s">
        <v>907</v>
      </c>
    </row>
    <row r="143" s="16" customFormat="1" ht="27" customHeight="1" spans="1:12">
      <c r="A143" s="11" t="s">
        <v>831</v>
      </c>
      <c r="B143" s="18" t="s">
        <v>908</v>
      </c>
      <c r="C143" s="14" t="s">
        <v>15</v>
      </c>
      <c r="D143" s="14" t="s">
        <v>558</v>
      </c>
      <c r="E143" s="14" t="s">
        <v>559</v>
      </c>
      <c r="F143" s="19" t="s">
        <v>224</v>
      </c>
      <c r="G143" s="19" t="s">
        <v>224</v>
      </c>
      <c r="H143" s="19" t="s">
        <v>836</v>
      </c>
      <c r="I143" s="19" t="s">
        <v>17</v>
      </c>
      <c r="J143" s="19" t="s">
        <v>18</v>
      </c>
      <c r="K143" s="19" t="s">
        <v>19</v>
      </c>
      <c r="L143" s="18" t="s">
        <v>909</v>
      </c>
    </row>
    <row r="144" s="16" customFormat="1" ht="27" customHeight="1" spans="1:12">
      <c r="A144" s="11" t="s">
        <v>831</v>
      </c>
      <c r="B144" s="11" t="s">
        <v>910</v>
      </c>
      <c r="C144" s="14" t="s">
        <v>15</v>
      </c>
      <c r="D144" s="14" t="s">
        <v>558</v>
      </c>
      <c r="E144" s="14" t="s">
        <v>559</v>
      </c>
      <c r="F144" s="14" t="s">
        <v>224</v>
      </c>
      <c r="G144" s="14" t="s">
        <v>224</v>
      </c>
      <c r="H144" s="14" t="s">
        <v>836</v>
      </c>
      <c r="I144" s="14" t="s">
        <v>17</v>
      </c>
      <c r="J144" s="14" t="s">
        <v>18</v>
      </c>
      <c r="K144" s="14" t="s">
        <v>19</v>
      </c>
      <c r="L144" s="11" t="s">
        <v>911</v>
      </c>
    </row>
    <row r="145" s="16" customFormat="1" ht="27" customHeight="1" spans="1:12">
      <c r="A145" s="11" t="s">
        <v>831</v>
      </c>
      <c r="B145" s="18" t="s">
        <v>912</v>
      </c>
      <c r="C145" s="14" t="s">
        <v>15</v>
      </c>
      <c r="D145" s="14" t="s">
        <v>558</v>
      </c>
      <c r="E145" s="14" t="s">
        <v>559</v>
      </c>
      <c r="F145" s="19" t="s">
        <v>224</v>
      </c>
      <c r="G145" s="19" t="s">
        <v>224</v>
      </c>
      <c r="H145" s="19" t="s">
        <v>833</v>
      </c>
      <c r="I145" s="19" t="s">
        <v>17</v>
      </c>
      <c r="J145" s="19" t="s">
        <v>18</v>
      </c>
      <c r="K145" s="19" t="s">
        <v>19</v>
      </c>
      <c r="L145" s="18" t="s">
        <v>913</v>
      </c>
    </row>
    <row r="146" s="16" customFormat="1" ht="27" customHeight="1" spans="1:12">
      <c r="A146" s="11" t="s">
        <v>831</v>
      </c>
      <c r="B146" s="11" t="s">
        <v>914</v>
      </c>
      <c r="C146" s="14" t="s">
        <v>15</v>
      </c>
      <c r="D146" s="14" t="s">
        <v>558</v>
      </c>
      <c r="E146" s="14" t="s">
        <v>559</v>
      </c>
      <c r="F146" s="14" t="s">
        <v>224</v>
      </c>
      <c r="G146" s="14" t="s">
        <v>224</v>
      </c>
      <c r="H146" s="14" t="s">
        <v>833</v>
      </c>
      <c r="I146" s="14" t="s">
        <v>17</v>
      </c>
      <c r="J146" s="14" t="s">
        <v>18</v>
      </c>
      <c r="K146" s="14" t="s">
        <v>19</v>
      </c>
      <c r="L146" s="11" t="s">
        <v>915</v>
      </c>
    </row>
    <row r="147" s="16" customFormat="1" ht="27" customHeight="1" spans="1:12">
      <c r="A147" s="11" t="s">
        <v>831</v>
      </c>
      <c r="B147" s="18" t="s">
        <v>916</v>
      </c>
      <c r="C147" s="14" t="s">
        <v>15</v>
      </c>
      <c r="D147" s="14" t="s">
        <v>558</v>
      </c>
      <c r="E147" s="14" t="s">
        <v>559</v>
      </c>
      <c r="F147" s="19" t="s">
        <v>224</v>
      </c>
      <c r="G147" s="19" t="s">
        <v>224</v>
      </c>
      <c r="H147" s="19" t="s">
        <v>836</v>
      </c>
      <c r="I147" s="19" t="s">
        <v>17</v>
      </c>
      <c r="J147" s="19" t="s">
        <v>18</v>
      </c>
      <c r="K147" s="19" t="s">
        <v>19</v>
      </c>
      <c r="L147" s="18" t="s">
        <v>917</v>
      </c>
    </row>
    <row r="148" s="16" customFormat="1" ht="27" customHeight="1" spans="1:12">
      <c r="A148" s="11" t="s">
        <v>831</v>
      </c>
      <c r="B148" s="11" t="s">
        <v>918</v>
      </c>
      <c r="C148" s="14" t="s">
        <v>15</v>
      </c>
      <c r="D148" s="14" t="s">
        <v>558</v>
      </c>
      <c r="E148" s="14" t="s">
        <v>559</v>
      </c>
      <c r="F148" s="14" t="s">
        <v>224</v>
      </c>
      <c r="G148" s="14" t="s">
        <v>224</v>
      </c>
      <c r="H148" s="14" t="s">
        <v>836</v>
      </c>
      <c r="I148" s="14" t="s">
        <v>17</v>
      </c>
      <c r="J148" s="14" t="s">
        <v>18</v>
      </c>
      <c r="K148" s="14" t="s">
        <v>19</v>
      </c>
      <c r="L148" s="11" t="s">
        <v>919</v>
      </c>
    </row>
    <row r="149" s="16" customFormat="1" ht="27" customHeight="1" spans="1:12">
      <c r="A149" s="11" t="s">
        <v>831</v>
      </c>
      <c r="B149" s="18" t="s">
        <v>920</v>
      </c>
      <c r="C149" s="14" t="s">
        <v>15</v>
      </c>
      <c r="D149" s="14" t="s">
        <v>558</v>
      </c>
      <c r="E149" s="14" t="s">
        <v>559</v>
      </c>
      <c r="F149" s="19" t="s">
        <v>224</v>
      </c>
      <c r="G149" s="19" t="s">
        <v>224</v>
      </c>
      <c r="H149" s="19" t="s">
        <v>833</v>
      </c>
      <c r="I149" s="19" t="s">
        <v>17</v>
      </c>
      <c r="J149" s="19" t="s">
        <v>18</v>
      </c>
      <c r="K149" s="19" t="s">
        <v>19</v>
      </c>
      <c r="L149" s="18" t="s">
        <v>921</v>
      </c>
    </row>
    <row r="150" s="16" customFormat="1" ht="27" customHeight="1" spans="1:12">
      <c r="A150" s="11" t="s">
        <v>831</v>
      </c>
      <c r="B150" s="11" t="s">
        <v>922</v>
      </c>
      <c r="C150" s="14" t="s">
        <v>15</v>
      </c>
      <c r="D150" s="14" t="s">
        <v>558</v>
      </c>
      <c r="E150" s="14" t="s">
        <v>559</v>
      </c>
      <c r="F150" s="14" t="s">
        <v>224</v>
      </c>
      <c r="G150" s="14" t="s">
        <v>224</v>
      </c>
      <c r="H150" s="14" t="s">
        <v>833</v>
      </c>
      <c r="I150" s="14" t="s">
        <v>17</v>
      </c>
      <c r="J150" s="14" t="s">
        <v>18</v>
      </c>
      <c r="K150" s="14" t="s">
        <v>19</v>
      </c>
      <c r="L150" s="11" t="s">
        <v>923</v>
      </c>
    </row>
    <row r="151" s="16" customFormat="1" ht="27" customHeight="1" spans="1:12">
      <c r="A151" s="11" t="s">
        <v>831</v>
      </c>
      <c r="B151" s="18" t="s">
        <v>924</v>
      </c>
      <c r="C151" s="14" t="s">
        <v>15</v>
      </c>
      <c r="D151" s="14" t="s">
        <v>558</v>
      </c>
      <c r="E151" s="14" t="s">
        <v>559</v>
      </c>
      <c r="F151" s="19" t="s">
        <v>224</v>
      </c>
      <c r="G151" s="19" t="s">
        <v>224</v>
      </c>
      <c r="H151" s="19" t="s">
        <v>836</v>
      </c>
      <c r="I151" s="19" t="s">
        <v>17</v>
      </c>
      <c r="J151" s="19" t="s">
        <v>18</v>
      </c>
      <c r="K151" s="19" t="s">
        <v>19</v>
      </c>
      <c r="L151" s="18" t="s">
        <v>925</v>
      </c>
    </row>
    <row r="152" s="16" customFormat="1" ht="27" customHeight="1" spans="1:12">
      <c r="A152" s="11" t="s">
        <v>831</v>
      </c>
      <c r="B152" s="11" t="s">
        <v>926</v>
      </c>
      <c r="C152" s="14" t="s">
        <v>15</v>
      </c>
      <c r="D152" s="14" t="s">
        <v>558</v>
      </c>
      <c r="E152" s="14" t="s">
        <v>559</v>
      </c>
      <c r="F152" s="14" t="s">
        <v>224</v>
      </c>
      <c r="G152" s="14" t="s">
        <v>224</v>
      </c>
      <c r="H152" s="14" t="s">
        <v>833</v>
      </c>
      <c r="I152" s="14" t="s">
        <v>17</v>
      </c>
      <c r="J152" s="14" t="s">
        <v>18</v>
      </c>
      <c r="K152" s="14" t="s">
        <v>19</v>
      </c>
      <c r="L152" s="11" t="s">
        <v>927</v>
      </c>
    </row>
    <row r="153" s="16" customFormat="1" ht="27" customHeight="1" spans="1:12">
      <c r="A153" s="11" t="s">
        <v>831</v>
      </c>
      <c r="B153" s="18" t="s">
        <v>928</v>
      </c>
      <c r="C153" s="14" t="s">
        <v>15</v>
      </c>
      <c r="D153" s="14" t="s">
        <v>558</v>
      </c>
      <c r="E153" s="14" t="s">
        <v>559</v>
      </c>
      <c r="F153" s="19" t="s">
        <v>224</v>
      </c>
      <c r="G153" s="19" t="s">
        <v>224</v>
      </c>
      <c r="H153" s="19" t="s">
        <v>833</v>
      </c>
      <c r="I153" s="19" t="s">
        <v>17</v>
      </c>
      <c r="J153" s="19" t="s">
        <v>18</v>
      </c>
      <c r="K153" s="19" t="s">
        <v>19</v>
      </c>
      <c r="L153" s="18" t="s">
        <v>929</v>
      </c>
    </row>
    <row r="154" s="16" customFormat="1" ht="27" customHeight="1" spans="1:12">
      <c r="A154" s="11" t="s">
        <v>831</v>
      </c>
      <c r="B154" s="11" t="s">
        <v>930</v>
      </c>
      <c r="C154" s="14" t="s">
        <v>15</v>
      </c>
      <c r="D154" s="14" t="s">
        <v>558</v>
      </c>
      <c r="E154" s="14" t="s">
        <v>559</v>
      </c>
      <c r="F154" s="14" t="s">
        <v>224</v>
      </c>
      <c r="G154" s="14" t="s">
        <v>224</v>
      </c>
      <c r="H154" s="14" t="s">
        <v>833</v>
      </c>
      <c r="I154" s="14" t="s">
        <v>17</v>
      </c>
      <c r="J154" s="14" t="s">
        <v>18</v>
      </c>
      <c r="K154" s="14" t="s">
        <v>19</v>
      </c>
      <c r="L154" s="11" t="s">
        <v>931</v>
      </c>
    </row>
    <row r="155" s="16" customFormat="1" ht="27" customHeight="1" spans="1:12">
      <c r="A155" s="11" t="s">
        <v>831</v>
      </c>
      <c r="B155" s="18" t="s">
        <v>932</v>
      </c>
      <c r="C155" s="14" t="s">
        <v>15</v>
      </c>
      <c r="D155" s="14" t="s">
        <v>558</v>
      </c>
      <c r="E155" s="14" t="s">
        <v>559</v>
      </c>
      <c r="F155" s="19" t="s">
        <v>224</v>
      </c>
      <c r="G155" s="19" t="s">
        <v>224</v>
      </c>
      <c r="H155" s="19" t="s">
        <v>833</v>
      </c>
      <c r="I155" s="19" t="s">
        <v>17</v>
      </c>
      <c r="J155" s="19" t="s">
        <v>18</v>
      </c>
      <c r="K155" s="19" t="s">
        <v>19</v>
      </c>
      <c r="L155" s="18" t="s">
        <v>933</v>
      </c>
    </row>
    <row r="156" s="16" customFormat="1" ht="27" customHeight="1" spans="1:12">
      <c r="A156" s="11" t="s">
        <v>831</v>
      </c>
      <c r="B156" s="11" t="s">
        <v>934</v>
      </c>
      <c r="C156" s="14" t="s">
        <v>15</v>
      </c>
      <c r="D156" s="14" t="s">
        <v>558</v>
      </c>
      <c r="E156" s="14" t="s">
        <v>559</v>
      </c>
      <c r="F156" s="14" t="s">
        <v>224</v>
      </c>
      <c r="G156" s="14" t="s">
        <v>224</v>
      </c>
      <c r="H156" s="14" t="s">
        <v>833</v>
      </c>
      <c r="I156" s="14" t="s">
        <v>17</v>
      </c>
      <c r="J156" s="14" t="s">
        <v>18</v>
      </c>
      <c r="K156" s="14" t="s">
        <v>19</v>
      </c>
      <c r="L156" s="11" t="s">
        <v>935</v>
      </c>
    </row>
    <row r="157" s="16" customFormat="1" ht="27" customHeight="1" spans="1:12">
      <c r="A157" s="11" t="s">
        <v>831</v>
      </c>
      <c r="B157" s="18" t="s">
        <v>936</v>
      </c>
      <c r="C157" s="14" t="s">
        <v>15</v>
      </c>
      <c r="D157" s="14" t="s">
        <v>558</v>
      </c>
      <c r="E157" s="14" t="s">
        <v>559</v>
      </c>
      <c r="F157" s="19" t="s">
        <v>224</v>
      </c>
      <c r="G157" s="19" t="s">
        <v>224</v>
      </c>
      <c r="H157" s="19" t="s">
        <v>836</v>
      </c>
      <c r="I157" s="19" t="s">
        <v>17</v>
      </c>
      <c r="J157" s="19" t="s">
        <v>18</v>
      </c>
      <c r="K157" s="19" t="s">
        <v>19</v>
      </c>
      <c r="L157" s="18" t="s">
        <v>937</v>
      </c>
    </row>
    <row r="158" s="16" customFormat="1" ht="27" customHeight="1" spans="1:12">
      <c r="A158" s="11" t="s">
        <v>831</v>
      </c>
      <c r="B158" s="11" t="s">
        <v>938</v>
      </c>
      <c r="C158" s="14" t="s">
        <v>15</v>
      </c>
      <c r="D158" s="14" t="s">
        <v>558</v>
      </c>
      <c r="E158" s="14" t="s">
        <v>559</v>
      </c>
      <c r="F158" s="14" t="s">
        <v>224</v>
      </c>
      <c r="G158" s="14" t="s">
        <v>224</v>
      </c>
      <c r="H158" s="14" t="s">
        <v>833</v>
      </c>
      <c r="I158" s="14" t="s">
        <v>17</v>
      </c>
      <c r="J158" s="14" t="s">
        <v>18</v>
      </c>
      <c r="K158" s="14" t="s">
        <v>19</v>
      </c>
      <c r="L158" s="11" t="s">
        <v>939</v>
      </c>
    </row>
    <row r="159" s="16" customFormat="1" ht="27" customHeight="1" spans="1:12">
      <c r="A159" s="11" t="s">
        <v>831</v>
      </c>
      <c r="B159" s="18" t="s">
        <v>940</v>
      </c>
      <c r="C159" s="14" t="s">
        <v>15</v>
      </c>
      <c r="D159" s="14" t="s">
        <v>558</v>
      </c>
      <c r="E159" s="14" t="s">
        <v>559</v>
      </c>
      <c r="F159" s="19" t="s">
        <v>224</v>
      </c>
      <c r="G159" s="19" t="s">
        <v>224</v>
      </c>
      <c r="H159" s="19" t="s">
        <v>836</v>
      </c>
      <c r="I159" s="19" t="s">
        <v>17</v>
      </c>
      <c r="J159" s="19" t="s">
        <v>18</v>
      </c>
      <c r="K159" s="19" t="s">
        <v>19</v>
      </c>
      <c r="L159" s="18" t="s">
        <v>941</v>
      </c>
    </row>
    <row r="160" s="16" customFormat="1" ht="27" customHeight="1" spans="1:12">
      <c r="A160" s="11" t="s">
        <v>831</v>
      </c>
      <c r="B160" s="11" t="s">
        <v>942</v>
      </c>
      <c r="C160" s="14" t="s">
        <v>15</v>
      </c>
      <c r="D160" s="14" t="s">
        <v>558</v>
      </c>
      <c r="E160" s="14" t="s">
        <v>559</v>
      </c>
      <c r="F160" s="14" t="s">
        <v>224</v>
      </c>
      <c r="G160" s="14" t="s">
        <v>224</v>
      </c>
      <c r="H160" s="14" t="s">
        <v>836</v>
      </c>
      <c r="I160" s="14" t="s">
        <v>17</v>
      </c>
      <c r="J160" s="14" t="s">
        <v>18</v>
      </c>
      <c r="K160" s="14" t="s">
        <v>19</v>
      </c>
      <c r="L160" s="11" t="s">
        <v>943</v>
      </c>
    </row>
    <row r="161" s="16" customFormat="1" ht="27" customHeight="1" spans="1:12">
      <c r="A161" s="11" t="s">
        <v>831</v>
      </c>
      <c r="B161" s="18" t="s">
        <v>944</v>
      </c>
      <c r="C161" s="14" t="s">
        <v>15</v>
      </c>
      <c r="D161" s="14" t="s">
        <v>558</v>
      </c>
      <c r="E161" s="14" t="s">
        <v>559</v>
      </c>
      <c r="F161" s="19" t="s">
        <v>224</v>
      </c>
      <c r="G161" s="19" t="s">
        <v>224</v>
      </c>
      <c r="H161" s="19" t="s">
        <v>836</v>
      </c>
      <c r="I161" s="19" t="s">
        <v>17</v>
      </c>
      <c r="J161" s="19" t="s">
        <v>18</v>
      </c>
      <c r="K161" s="19" t="s">
        <v>19</v>
      </c>
      <c r="L161" s="18" t="s">
        <v>945</v>
      </c>
    </row>
    <row r="162" s="16" customFormat="1" ht="27" customHeight="1" spans="1:12">
      <c r="A162" s="11" t="s">
        <v>831</v>
      </c>
      <c r="B162" s="11" t="s">
        <v>946</v>
      </c>
      <c r="C162" s="14" t="s">
        <v>15</v>
      </c>
      <c r="D162" s="14" t="s">
        <v>558</v>
      </c>
      <c r="E162" s="14" t="s">
        <v>559</v>
      </c>
      <c r="F162" s="14" t="s">
        <v>224</v>
      </c>
      <c r="G162" s="14" t="s">
        <v>224</v>
      </c>
      <c r="H162" s="14" t="s">
        <v>836</v>
      </c>
      <c r="I162" s="14" t="s">
        <v>17</v>
      </c>
      <c r="J162" s="14" t="s">
        <v>18</v>
      </c>
      <c r="K162" s="14" t="s">
        <v>19</v>
      </c>
      <c r="L162" s="11" t="s">
        <v>947</v>
      </c>
    </row>
    <row r="163" s="16" customFormat="1" ht="27" customHeight="1" spans="1:12">
      <c r="A163" s="11" t="s">
        <v>831</v>
      </c>
      <c r="B163" s="18" t="s">
        <v>948</v>
      </c>
      <c r="C163" s="14" t="s">
        <v>15</v>
      </c>
      <c r="D163" s="14" t="s">
        <v>558</v>
      </c>
      <c r="E163" s="14" t="s">
        <v>559</v>
      </c>
      <c r="F163" s="19" t="s">
        <v>224</v>
      </c>
      <c r="G163" s="19" t="s">
        <v>224</v>
      </c>
      <c r="H163" s="19" t="s">
        <v>836</v>
      </c>
      <c r="I163" s="19" t="s">
        <v>17</v>
      </c>
      <c r="J163" s="19" t="s">
        <v>18</v>
      </c>
      <c r="K163" s="19" t="s">
        <v>19</v>
      </c>
      <c r="L163" s="18" t="s">
        <v>949</v>
      </c>
    </row>
    <row r="164" s="16" customFormat="1" ht="27" customHeight="1" spans="1:12">
      <c r="A164" s="11" t="s">
        <v>831</v>
      </c>
      <c r="B164" s="11" t="s">
        <v>950</v>
      </c>
      <c r="C164" s="14" t="s">
        <v>15</v>
      </c>
      <c r="D164" s="14" t="s">
        <v>558</v>
      </c>
      <c r="E164" s="14" t="s">
        <v>559</v>
      </c>
      <c r="F164" s="14" t="s">
        <v>224</v>
      </c>
      <c r="G164" s="14" t="s">
        <v>224</v>
      </c>
      <c r="H164" s="14" t="s">
        <v>836</v>
      </c>
      <c r="I164" s="14" t="s">
        <v>17</v>
      </c>
      <c r="J164" s="14" t="s">
        <v>18</v>
      </c>
      <c r="K164" s="14" t="s">
        <v>19</v>
      </c>
      <c r="L164" s="11" t="s">
        <v>951</v>
      </c>
    </row>
    <row r="165" s="16" customFormat="1" ht="27" customHeight="1" spans="1:12">
      <c r="A165" s="11" t="s">
        <v>831</v>
      </c>
      <c r="B165" s="18" t="s">
        <v>952</v>
      </c>
      <c r="C165" s="14" t="s">
        <v>15</v>
      </c>
      <c r="D165" s="14" t="s">
        <v>558</v>
      </c>
      <c r="E165" s="14" t="s">
        <v>559</v>
      </c>
      <c r="F165" s="19" t="s">
        <v>224</v>
      </c>
      <c r="G165" s="19" t="s">
        <v>224</v>
      </c>
      <c r="H165" s="19" t="s">
        <v>836</v>
      </c>
      <c r="I165" s="19" t="s">
        <v>17</v>
      </c>
      <c r="J165" s="19" t="s">
        <v>18</v>
      </c>
      <c r="K165" s="19" t="s">
        <v>19</v>
      </c>
      <c r="L165" s="18" t="s">
        <v>953</v>
      </c>
    </row>
    <row r="166" s="16" customFormat="1" ht="27" customHeight="1" spans="1:12">
      <c r="A166" s="11" t="s">
        <v>954</v>
      </c>
      <c r="B166" s="11" t="s">
        <v>955</v>
      </c>
      <c r="C166" s="14" t="s">
        <v>15</v>
      </c>
      <c r="D166" s="14" t="s">
        <v>558</v>
      </c>
      <c r="E166" s="14" t="s">
        <v>559</v>
      </c>
      <c r="F166" s="14" t="s">
        <v>337</v>
      </c>
      <c r="G166" s="14" t="s">
        <v>337</v>
      </c>
      <c r="H166" s="14" t="s">
        <v>956</v>
      </c>
      <c r="I166" s="14" t="s">
        <v>17</v>
      </c>
      <c r="J166" s="14" t="s">
        <v>18</v>
      </c>
      <c r="K166" s="14" t="s">
        <v>19</v>
      </c>
      <c r="L166" s="11" t="s">
        <v>957</v>
      </c>
    </row>
    <row r="167" s="16" customFormat="1" ht="27" customHeight="1" spans="1:12">
      <c r="A167" s="11" t="s">
        <v>958</v>
      </c>
      <c r="B167" s="18" t="s">
        <v>959</v>
      </c>
      <c r="C167" s="14" t="s">
        <v>15</v>
      </c>
      <c r="D167" s="14" t="s">
        <v>558</v>
      </c>
      <c r="E167" s="14" t="s">
        <v>559</v>
      </c>
      <c r="F167" s="19" t="s">
        <v>337</v>
      </c>
      <c r="G167" s="19" t="s">
        <v>337</v>
      </c>
      <c r="H167" s="19" t="s">
        <v>960</v>
      </c>
      <c r="I167" s="19" t="s">
        <v>17</v>
      </c>
      <c r="J167" s="19" t="s">
        <v>18</v>
      </c>
      <c r="K167" s="19" t="s">
        <v>19</v>
      </c>
      <c r="L167" s="18" t="s">
        <v>961</v>
      </c>
    </row>
    <row r="168" s="16" customFormat="1" ht="27" customHeight="1" spans="1:12">
      <c r="A168" s="11" t="s">
        <v>958</v>
      </c>
      <c r="B168" s="11" t="s">
        <v>962</v>
      </c>
      <c r="C168" s="14" t="s">
        <v>15</v>
      </c>
      <c r="D168" s="14" t="s">
        <v>558</v>
      </c>
      <c r="E168" s="14" t="s">
        <v>559</v>
      </c>
      <c r="F168" s="14" t="s">
        <v>337</v>
      </c>
      <c r="G168" s="14" t="s">
        <v>337</v>
      </c>
      <c r="H168" s="14" t="s">
        <v>960</v>
      </c>
      <c r="I168" s="14" t="s">
        <v>17</v>
      </c>
      <c r="J168" s="14" t="s">
        <v>18</v>
      </c>
      <c r="K168" s="14" t="s">
        <v>19</v>
      </c>
      <c r="L168" s="11" t="s">
        <v>963</v>
      </c>
    </row>
    <row r="169" s="16" customFormat="1" ht="27" customHeight="1" spans="1:12">
      <c r="A169" s="11" t="s">
        <v>958</v>
      </c>
      <c r="B169" s="18" t="s">
        <v>964</v>
      </c>
      <c r="C169" s="14" t="s">
        <v>15</v>
      </c>
      <c r="D169" s="14" t="s">
        <v>558</v>
      </c>
      <c r="E169" s="14" t="s">
        <v>559</v>
      </c>
      <c r="F169" s="19" t="s">
        <v>337</v>
      </c>
      <c r="G169" s="19" t="s">
        <v>337</v>
      </c>
      <c r="H169" s="19" t="s">
        <v>960</v>
      </c>
      <c r="I169" s="19" t="s">
        <v>17</v>
      </c>
      <c r="J169" s="19" t="s">
        <v>18</v>
      </c>
      <c r="K169" s="19" t="s">
        <v>19</v>
      </c>
      <c r="L169" s="18" t="s">
        <v>965</v>
      </c>
    </row>
    <row r="170" s="16" customFormat="1" ht="27" customHeight="1" spans="1:12">
      <c r="A170" s="11" t="s">
        <v>958</v>
      </c>
      <c r="B170" s="11" t="s">
        <v>966</v>
      </c>
      <c r="C170" s="14" t="s">
        <v>15</v>
      </c>
      <c r="D170" s="14" t="s">
        <v>558</v>
      </c>
      <c r="E170" s="14" t="s">
        <v>559</v>
      </c>
      <c r="F170" s="14" t="s">
        <v>337</v>
      </c>
      <c r="G170" s="14" t="s">
        <v>337</v>
      </c>
      <c r="H170" s="14" t="s">
        <v>960</v>
      </c>
      <c r="I170" s="14" t="s">
        <v>17</v>
      </c>
      <c r="J170" s="14" t="s">
        <v>18</v>
      </c>
      <c r="K170" s="14" t="s">
        <v>19</v>
      </c>
      <c r="L170" s="11" t="s">
        <v>967</v>
      </c>
    </row>
    <row r="171" s="16" customFormat="1" ht="27" customHeight="1" spans="1:12">
      <c r="A171" s="11" t="s">
        <v>958</v>
      </c>
      <c r="B171" s="18" t="s">
        <v>968</v>
      </c>
      <c r="C171" s="14" t="s">
        <v>15</v>
      </c>
      <c r="D171" s="14" t="s">
        <v>558</v>
      </c>
      <c r="E171" s="14" t="s">
        <v>559</v>
      </c>
      <c r="F171" s="19" t="s">
        <v>337</v>
      </c>
      <c r="G171" s="19" t="s">
        <v>337</v>
      </c>
      <c r="H171" s="19" t="s">
        <v>960</v>
      </c>
      <c r="I171" s="19" t="s">
        <v>17</v>
      </c>
      <c r="J171" s="19" t="s">
        <v>18</v>
      </c>
      <c r="K171" s="19" t="s">
        <v>19</v>
      </c>
      <c r="L171" s="18" t="s">
        <v>969</v>
      </c>
    </row>
    <row r="172" s="16" customFormat="1" ht="27" customHeight="1" spans="1:12">
      <c r="A172" s="11" t="s">
        <v>958</v>
      </c>
      <c r="B172" s="11" t="s">
        <v>970</v>
      </c>
      <c r="C172" s="14" t="s">
        <v>15</v>
      </c>
      <c r="D172" s="14" t="s">
        <v>558</v>
      </c>
      <c r="E172" s="14" t="s">
        <v>559</v>
      </c>
      <c r="F172" s="14" t="s">
        <v>337</v>
      </c>
      <c r="G172" s="14" t="s">
        <v>337</v>
      </c>
      <c r="H172" s="14" t="s">
        <v>960</v>
      </c>
      <c r="I172" s="14" t="s">
        <v>17</v>
      </c>
      <c r="J172" s="14" t="s">
        <v>18</v>
      </c>
      <c r="K172" s="14" t="s">
        <v>19</v>
      </c>
      <c r="L172" s="11" t="s">
        <v>971</v>
      </c>
    </row>
    <row r="173" s="16" customFormat="1" ht="27" customHeight="1" spans="1:12">
      <c r="A173" s="11" t="s">
        <v>958</v>
      </c>
      <c r="B173" s="18" t="s">
        <v>972</v>
      </c>
      <c r="C173" s="14" t="s">
        <v>15</v>
      </c>
      <c r="D173" s="14" t="s">
        <v>558</v>
      </c>
      <c r="E173" s="14" t="s">
        <v>559</v>
      </c>
      <c r="F173" s="19" t="s">
        <v>337</v>
      </c>
      <c r="G173" s="19" t="s">
        <v>337</v>
      </c>
      <c r="H173" s="19" t="s">
        <v>960</v>
      </c>
      <c r="I173" s="19" t="s">
        <v>17</v>
      </c>
      <c r="J173" s="19" t="s">
        <v>18</v>
      </c>
      <c r="K173" s="19" t="s">
        <v>19</v>
      </c>
      <c r="L173" s="18" t="s">
        <v>973</v>
      </c>
    </row>
    <row r="174" s="16" customFormat="1" ht="27" customHeight="1" spans="1:12">
      <c r="A174" s="11" t="s">
        <v>958</v>
      </c>
      <c r="B174" s="11" t="s">
        <v>974</v>
      </c>
      <c r="C174" s="14" t="s">
        <v>15</v>
      </c>
      <c r="D174" s="14" t="s">
        <v>558</v>
      </c>
      <c r="E174" s="14" t="s">
        <v>559</v>
      </c>
      <c r="F174" s="14" t="s">
        <v>337</v>
      </c>
      <c r="G174" s="14" t="s">
        <v>337</v>
      </c>
      <c r="H174" s="14" t="s">
        <v>960</v>
      </c>
      <c r="I174" s="14" t="s">
        <v>17</v>
      </c>
      <c r="J174" s="14" t="s">
        <v>18</v>
      </c>
      <c r="K174" s="14" t="s">
        <v>19</v>
      </c>
      <c r="L174" s="11" t="s">
        <v>975</v>
      </c>
    </row>
    <row r="175" s="16" customFormat="1" ht="27" customHeight="1" spans="1:12">
      <c r="A175" s="11" t="s">
        <v>958</v>
      </c>
      <c r="B175" s="18" t="s">
        <v>976</v>
      </c>
      <c r="C175" s="14" t="s">
        <v>15</v>
      </c>
      <c r="D175" s="14" t="s">
        <v>558</v>
      </c>
      <c r="E175" s="14" t="s">
        <v>559</v>
      </c>
      <c r="F175" s="19" t="s">
        <v>337</v>
      </c>
      <c r="G175" s="19" t="s">
        <v>337</v>
      </c>
      <c r="H175" s="19" t="s">
        <v>960</v>
      </c>
      <c r="I175" s="19" t="s">
        <v>17</v>
      </c>
      <c r="J175" s="19" t="s">
        <v>18</v>
      </c>
      <c r="K175" s="19" t="s">
        <v>19</v>
      </c>
      <c r="L175" s="18" t="s">
        <v>977</v>
      </c>
    </row>
    <row r="176" s="16" customFormat="1" ht="27" customHeight="1" spans="1:12">
      <c r="A176" s="11" t="s">
        <v>958</v>
      </c>
      <c r="B176" s="11" t="s">
        <v>978</v>
      </c>
      <c r="C176" s="14" t="s">
        <v>15</v>
      </c>
      <c r="D176" s="14" t="s">
        <v>558</v>
      </c>
      <c r="E176" s="14" t="s">
        <v>559</v>
      </c>
      <c r="F176" s="14" t="s">
        <v>337</v>
      </c>
      <c r="G176" s="14" t="s">
        <v>337</v>
      </c>
      <c r="H176" s="14" t="s">
        <v>960</v>
      </c>
      <c r="I176" s="14" t="s">
        <v>17</v>
      </c>
      <c r="J176" s="14" t="s">
        <v>18</v>
      </c>
      <c r="K176" s="14" t="s">
        <v>19</v>
      </c>
      <c r="L176" s="11" t="s">
        <v>979</v>
      </c>
    </row>
    <row r="177" s="16" customFormat="1" ht="27" customHeight="1" spans="1:12">
      <c r="A177" s="11" t="s">
        <v>958</v>
      </c>
      <c r="B177" s="18" t="s">
        <v>980</v>
      </c>
      <c r="C177" s="14" t="s">
        <v>15</v>
      </c>
      <c r="D177" s="14" t="s">
        <v>558</v>
      </c>
      <c r="E177" s="14" t="s">
        <v>559</v>
      </c>
      <c r="F177" s="19" t="s">
        <v>337</v>
      </c>
      <c r="G177" s="19" t="s">
        <v>337</v>
      </c>
      <c r="H177" s="19" t="s">
        <v>960</v>
      </c>
      <c r="I177" s="19" t="s">
        <v>17</v>
      </c>
      <c r="J177" s="19" t="s">
        <v>18</v>
      </c>
      <c r="K177" s="19" t="s">
        <v>19</v>
      </c>
      <c r="L177" s="18" t="s">
        <v>981</v>
      </c>
    </row>
    <row r="178" s="16" customFormat="1" ht="27" customHeight="1" spans="1:12">
      <c r="A178" s="11" t="s">
        <v>958</v>
      </c>
      <c r="B178" s="11" t="s">
        <v>982</v>
      </c>
      <c r="C178" s="14" t="s">
        <v>15</v>
      </c>
      <c r="D178" s="14" t="s">
        <v>558</v>
      </c>
      <c r="E178" s="14" t="s">
        <v>559</v>
      </c>
      <c r="F178" s="14" t="s">
        <v>337</v>
      </c>
      <c r="G178" s="14" t="s">
        <v>337</v>
      </c>
      <c r="H178" s="14" t="s">
        <v>960</v>
      </c>
      <c r="I178" s="14" t="s">
        <v>17</v>
      </c>
      <c r="J178" s="14" t="s">
        <v>18</v>
      </c>
      <c r="K178" s="14" t="s">
        <v>19</v>
      </c>
      <c r="L178" s="11" t="s">
        <v>983</v>
      </c>
    </row>
    <row r="179" s="16" customFormat="1" ht="27" customHeight="1" spans="1:12">
      <c r="A179" s="11" t="s">
        <v>958</v>
      </c>
      <c r="B179" s="18" t="s">
        <v>984</v>
      </c>
      <c r="C179" s="14" t="s">
        <v>15</v>
      </c>
      <c r="D179" s="14" t="s">
        <v>558</v>
      </c>
      <c r="E179" s="14" t="s">
        <v>559</v>
      </c>
      <c r="F179" s="19" t="s">
        <v>337</v>
      </c>
      <c r="G179" s="19" t="s">
        <v>337</v>
      </c>
      <c r="H179" s="19" t="s">
        <v>960</v>
      </c>
      <c r="I179" s="19" t="s">
        <v>17</v>
      </c>
      <c r="J179" s="19" t="s">
        <v>18</v>
      </c>
      <c r="K179" s="19" t="s">
        <v>19</v>
      </c>
      <c r="L179" s="18" t="s">
        <v>985</v>
      </c>
    </row>
    <row r="180" s="16" customFormat="1" ht="27" customHeight="1" spans="1:12">
      <c r="A180" s="11" t="s">
        <v>958</v>
      </c>
      <c r="B180" s="11" t="s">
        <v>986</v>
      </c>
      <c r="C180" s="14" t="s">
        <v>15</v>
      </c>
      <c r="D180" s="14" t="s">
        <v>558</v>
      </c>
      <c r="E180" s="14" t="s">
        <v>559</v>
      </c>
      <c r="F180" s="14" t="s">
        <v>337</v>
      </c>
      <c r="G180" s="14" t="s">
        <v>337</v>
      </c>
      <c r="H180" s="14" t="s">
        <v>960</v>
      </c>
      <c r="I180" s="14" t="s">
        <v>17</v>
      </c>
      <c r="J180" s="14" t="s">
        <v>18</v>
      </c>
      <c r="K180" s="14" t="s">
        <v>19</v>
      </c>
      <c r="L180" s="11" t="s">
        <v>987</v>
      </c>
    </row>
    <row r="181" s="16" customFormat="1" ht="27" customHeight="1" spans="1:12">
      <c r="A181" s="11" t="s">
        <v>958</v>
      </c>
      <c r="B181" s="18" t="s">
        <v>988</v>
      </c>
      <c r="C181" s="14" t="s">
        <v>15</v>
      </c>
      <c r="D181" s="14" t="s">
        <v>558</v>
      </c>
      <c r="E181" s="14" t="s">
        <v>559</v>
      </c>
      <c r="F181" s="19" t="s">
        <v>337</v>
      </c>
      <c r="G181" s="19" t="s">
        <v>337</v>
      </c>
      <c r="H181" s="19" t="s">
        <v>960</v>
      </c>
      <c r="I181" s="19" t="s">
        <v>17</v>
      </c>
      <c r="J181" s="19" t="s">
        <v>18</v>
      </c>
      <c r="K181" s="19" t="s">
        <v>19</v>
      </c>
      <c r="L181" s="18" t="s">
        <v>989</v>
      </c>
    </row>
    <row r="182" s="16" customFormat="1" ht="27" customHeight="1" spans="1:12">
      <c r="A182" s="11" t="s">
        <v>958</v>
      </c>
      <c r="B182" s="11" t="s">
        <v>990</v>
      </c>
      <c r="C182" s="14" t="s">
        <v>15</v>
      </c>
      <c r="D182" s="14" t="s">
        <v>558</v>
      </c>
      <c r="E182" s="14" t="s">
        <v>559</v>
      </c>
      <c r="F182" s="14" t="s">
        <v>337</v>
      </c>
      <c r="G182" s="14" t="s">
        <v>337</v>
      </c>
      <c r="H182" s="14" t="s">
        <v>960</v>
      </c>
      <c r="I182" s="14" t="s">
        <v>17</v>
      </c>
      <c r="J182" s="14" t="s">
        <v>18</v>
      </c>
      <c r="K182" s="14" t="s">
        <v>19</v>
      </c>
      <c r="L182" s="11" t="s">
        <v>991</v>
      </c>
    </row>
    <row r="183" s="16" customFormat="1" ht="27" customHeight="1" spans="1:12">
      <c r="A183" s="11" t="s">
        <v>958</v>
      </c>
      <c r="B183" s="18" t="s">
        <v>992</v>
      </c>
      <c r="C183" s="14" t="s">
        <v>15</v>
      </c>
      <c r="D183" s="14" t="s">
        <v>558</v>
      </c>
      <c r="E183" s="14" t="s">
        <v>559</v>
      </c>
      <c r="F183" s="19" t="s">
        <v>337</v>
      </c>
      <c r="G183" s="19" t="s">
        <v>337</v>
      </c>
      <c r="H183" s="19" t="s">
        <v>960</v>
      </c>
      <c r="I183" s="19" t="s">
        <v>17</v>
      </c>
      <c r="J183" s="19" t="s">
        <v>18</v>
      </c>
      <c r="K183" s="19" t="s">
        <v>19</v>
      </c>
      <c r="L183" s="18" t="s">
        <v>993</v>
      </c>
    </row>
    <row r="184" s="16" customFormat="1" ht="27" customHeight="1" spans="1:12">
      <c r="A184" s="11" t="s">
        <v>958</v>
      </c>
      <c r="B184" s="11" t="s">
        <v>994</v>
      </c>
      <c r="C184" s="14" t="s">
        <v>15</v>
      </c>
      <c r="D184" s="14" t="s">
        <v>558</v>
      </c>
      <c r="E184" s="14" t="s">
        <v>559</v>
      </c>
      <c r="F184" s="14" t="s">
        <v>337</v>
      </c>
      <c r="G184" s="14" t="s">
        <v>337</v>
      </c>
      <c r="H184" s="14" t="s">
        <v>960</v>
      </c>
      <c r="I184" s="14" t="s">
        <v>17</v>
      </c>
      <c r="J184" s="14" t="s">
        <v>18</v>
      </c>
      <c r="K184" s="14" t="s">
        <v>19</v>
      </c>
      <c r="L184" s="11" t="s">
        <v>995</v>
      </c>
    </row>
    <row r="185" s="16" customFormat="1" ht="27" customHeight="1" spans="1:12">
      <c r="A185" s="11" t="s">
        <v>958</v>
      </c>
      <c r="B185" s="18" t="s">
        <v>996</v>
      </c>
      <c r="C185" s="14" t="s">
        <v>15</v>
      </c>
      <c r="D185" s="14" t="s">
        <v>558</v>
      </c>
      <c r="E185" s="14" t="s">
        <v>559</v>
      </c>
      <c r="F185" s="19" t="s">
        <v>337</v>
      </c>
      <c r="G185" s="19" t="s">
        <v>337</v>
      </c>
      <c r="H185" s="19" t="s">
        <v>960</v>
      </c>
      <c r="I185" s="19" t="s">
        <v>17</v>
      </c>
      <c r="J185" s="19" t="s">
        <v>18</v>
      </c>
      <c r="K185" s="19" t="s">
        <v>19</v>
      </c>
      <c r="L185" s="18" t="s">
        <v>997</v>
      </c>
    </row>
    <row r="186" s="16" customFormat="1" ht="27" customHeight="1" spans="1:12">
      <c r="A186" s="11" t="s">
        <v>958</v>
      </c>
      <c r="B186" s="11" t="s">
        <v>998</v>
      </c>
      <c r="C186" s="14" t="s">
        <v>15</v>
      </c>
      <c r="D186" s="14" t="s">
        <v>558</v>
      </c>
      <c r="E186" s="14" t="s">
        <v>559</v>
      </c>
      <c r="F186" s="14" t="s">
        <v>337</v>
      </c>
      <c r="G186" s="14" t="s">
        <v>337</v>
      </c>
      <c r="H186" s="14" t="s">
        <v>960</v>
      </c>
      <c r="I186" s="14" t="s">
        <v>17</v>
      </c>
      <c r="J186" s="14" t="s">
        <v>18</v>
      </c>
      <c r="K186" s="14" t="s">
        <v>19</v>
      </c>
      <c r="L186" s="11" t="s">
        <v>999</v>
      </c>
    </row>
    <row r="187" s="16" customFormat="1" ht="27" customHeight="1" spans="1:12">
      <c r="A187" s="11" t="s">
        <v>958</v>
      </c>
      <c r="B187" s="18" t="s">
        <v>1000</v>
      </c>
      <c r="C187" s="14" t="s">
        <v>15</v>
      </c>
      <c r="D187" s="14" t="s">
        <v>558</v>
      </c>
      <c r="E187" s="14" t="s">
        <v>559</v>
      </c>
      <c r="F187" s="19" t="s">
        <v>337</v>
      </c>
      <c r="G187" s="19" t="s">
        <v>337</v>
      </c>
      <c r="H187" s="19" t="s">
        <v>960</v>
      </c>
      <c r="I187" s="19" t="s">
        <v>17</v>
      </c>
      <c r="J187" s="19" t="s">
        <v>18</v>
      </c>
      <c r="K187" s="19" t="s">
        <v>19</v>
      </c>
      <c r="L187" s="18" t="s">
        <v>1001</v>
      </c>
    </row>
    <row r="188" s="16" customFormat="1" ht="27" customHeight="1" spans="1:12">
      <c r="A188" s="11" t="s">
        <v>958</v>
      </c>
      <c r="B188" s="11" t="s">
        <v>1002</v>
      </c>
      <c r="C188" s="14" t="s">
        <v>15</v>
      </c>
      <c r="D188" s="14" t="s">
        <v>558</v>
      </c>
      <c r="E188" s="14" t="s">
        <v>559</v>
      </c>
      <c r="F188" s="14" t="s">
        <v>337</v>
      </c>
      <c r="G188" s="14" t="s">
        <v>337</v>
      </c>
      <c r="H188" s="14" t="s">
        <v>960</v>
      </c>
      <c r="I188" s="14" t="s">
        <v>17</v>
      </c>
      <c r="J188" s="14" t="s">
        <v>18</v>
      </c>
      <c r="K188" s="14" t="s">
        <v>19</v>
      </c>
      <c r="L188" s="11" t="s">
        <v>1003</v>
      </c>
    </row>
    <row r="189" s="16" customFormat="1" ht="27" customHeight="1" spans="1:12">
      <c r="A189" s="11" t="s">
        <v>958</v>
      </c>
      <c r="B189" s="18" t="s">
        <v>1004</v>
      </c>
      <c r="C189" s="14" t="s">
        <v>15</v>
      </c>
      <c r="D189" s="14" t="s">
        <v>558</v>
      </c>
      <c r="E189" s="14" t="s">
        <v>559</v>
      </c>
      <c r="F189" s="19" t="s">
        <v>337</v>
      </c>
      <c r="G189" s="19" t="s">
        <v>337</v>
      </c>
      <c r="H189" s="19" t="s">
        <v>960</v>
      </c>
      <c r="I189" s="19" t="s">
        <v>17</v>
      </c>
      <c r="J189" s="19" t="s">
        <v>18</v>
      </c>
      <c r="K189" s="19" t="s">
        <v>19</v>
      </c>
      <c r="L189" s="18" t="s">
        <v>1005</v>
      </c>
    </row>
    <row r="190" s="16" customFormat="1" ht="27" customHeight="1" spans="1:12">
      <c r="A190" s="11" t="s">
        <v>958</v>
      </c>
      <c r="B190" s="11" t="s">
        <v>1006</v>
      </c>
      <c r="C190" s="14" t="s">
        <v>15</v>
      </c>
      <c r="D190" s="14" t="s">
        <v>558</v>
      </c>
      <c r="E190" s="14" t="s">
        <v>559</v>
      </c>
      <c r="F190" s="14" t="s">
        <v>337</v>
      </c>
      <c r="G190" s="14" t="s">
        <v>337</v>
      </c>
      <c r="H190" s="14" t="s">
        <v>960</v>
      </c>
      <c r="I190" s="14" t="s">
        <v>17</v>
      </c>
      <c r="J190" s="14" t="s">
        <v>18</v>
      </c>
      <c r="K190" s="14" t="s">
        <v>19</v>
      </c>
      <c r="L190" s="11" t="s">
        <v>1007</v>
      </c>
    </row>
    <row r="191" s="16" customFormat="1" ht="27" customHeight="1" spans="1:12">
      <c r="A191" s="11" t="s">
        <v>958</v>
      </c>
      <c r="B191" s="18" t="s">
        <v>1008</v>
      </c>
      <c r="C191" s="14" t="s">
        <v>15</v>
      </c>
      <c r="D191" s="14" t="s">
        <v>558</v>
      </c>
      <c r="E191" s="14" t="s">
        <v>559</v>
      </c>
      <c r="F191" s="19" t="s">
        <v>337</v>
      </c>
      <c r="G191" s="19" t="s">
        <v>337</v>
      </c>
      <c r="H191" s="19" t="s">
        <v>960</v>
      </c>
      <c r="I191" s="19" t="s">
        <v>17</v>
      </c>
      <c r="J191" s="19" t="s">
        <v>18</v>
      </c>
      <c r="K191" s="19" t="s">
        <v>19</v>
      </c>
      <c r="L191" s="18" t="s">
        <v>1009</v>
      </c>
    </row>
    <row r="192" s="16" customFormat="1" ht="27" customHeight="1" spans="1:12">
      <c r="A192" s="11" t="s">
        <v>958</v>
      </c>
      <c r="B192" s="11" t="s">
        <v>1010</v>
      </c>
      <c r="C192" s="14" t="s">
        <v>15</v>
      </c>
      <c r="D192" s="14" t="s">
        <v>558</v>
      </c>
      <c r="E192" s="14" t="s">
        <v>559</v>
      </c>
      <c r="F192" s="14" t="s">
        <v>337</v>
      </c>
      <c r="G192" s="14" t="s">
        <v>337</v>
      </c>
      <c r="H192" s="14" t="s">
        <v>960</v>
      </c>
      <c r="I192" s="14" t="s">
        <v>17</v>
      </c>
      <c r="J192" s="14" t="s">
        <v>18</v>
      </c>
      <c r="K192" s="14" t="s">
        <v>19</v>
      </c>
      <c r="L192" s="11" t="s">
        <v>1011</v>
      </c>
    </row>
    <row r="193" s="16" customFormat="1" ht="27" customHeight="1" spans="1:12">
      <c r="A193" s="11" t="s">
        <v>958</v>
      </c>
      <c r="B193" s="18" t="s">
        <v>1012</v>
      </c>
      <c r="C193" s="14" t="s">
        <v>15</v>
      </c>
      <c r="D193" s="14" t="s">
        <v>558</v>
      </c>
      <c r="E193" s="14" t="s">
        <v>559</v>
      </c>
      <c r="F193" s="19" t="s">
        <v>337</v>
      </c>
      <c r="G193" s="19" t="s">
        <v>337</v>
      </c>
      <c r="H193" s="19" t="s">
        <v>960</v>
      </c>
      <c r="I193" s="19" t="s">
        <v>17</v>
      </c>
      <c r="J193" s="19" t="s">
        <v>18</v>
      </c>
      <c r="K193" s="19" t="s">
        <v>19</v>
      </c>
      <c r="L193" s="18" t="s">
        <v>1013</v>
      </c>
    </row>
    <row r="194" s="16" customFormat="1" ht="27" customHeight="1" spans="1:12">
      <c r="A194" s="11" t="s">
        <v>958</v>
      </c>
      <c r="B194" s="11" t="s">
        <v>1014</v>
      </c>
      <c r="C194" s="14" t="s">
        <v>15</v>
      </c>
      <c r="D194" s="14" t="s">
        <v>558</v>
      </c>
      <c r="E194" s="14" t="s">
        <v>559</v>
      </c>
      <c r="F194" s="14" t="s">
        <v>337</v>
      </c>
      <c r="G194" s="14" t="s">
        <v>337</v>
      </c>
      <c r="H194" s="14" t="s">
        <v>960</v>
      </c>
      <c r="I194" s="14" t="s">
        <v>17</v>
      </c>
      <c r="J194" s="14" t="s">
        <v>18</v>
      </c>
      <c r="K194" s="14" t="s">
        <v>19</v>
      </c>
      <c r="L194" s="11" t="s">
        <v>1015</v>
      </c>
    </row>
    <row r="195" s="16" customFormat="1" ht="27" customHeight="1" spans="1:12">
      <c r="A195" s="11" t="s">
        <v>958</v>
      </c>
      <c r="B195" s="18" t="s">
        <v>1016</v>
      </c>
      <c r="C195" s="14" t="s">
        <v>15</v>
      </c>
      <c r="D195" s="14" t="s">
        <v>558</v>
      </c>
      <c r="E195" s="14" t="s">
        <v>559</v>
      </c>
      <c r="F195" s="19" t="s">
        <v>337</v>
      </c>
      <c r="G195" s="19" t="s">
        <v>337</v>
      </c>
      <c r="H195" s="19" t="s">
        <v>960</v>
      </c>
      <c r="I195" s="19" t="s">
        <v>17</v>
      </c>
      <c r="J195" s="19" t="s">
        <v>18</v>
      </c>
      <c r="K195" s="19" t="s">
        <v>19</v>
      </c>
      <c r="L195" s="18" t="s">
        <v>1017</v>
      </c>
    </row>
    <row r="196" s="16" customFormat="1" ht="27" customHeight="1" spans="1:12">
      <c r="A196" s="11" t="s">
        <v>958</v>
      </c>
      <c r="B196" s="11" t="s">
        <v>1018</v>
      </c>
      <c r="C196" s="14" t="s">
        <v>15</v>
      </c>
      <c r="D196" s="14" t="s">
        <v>558</v>
      </c>
      <c r="E196" s="14" t="s">
        <v>559</v>
      </c>
      <c r="F196" s="14" t="s">
        <v>337</v>
      </c>
      <c r="G196" s="14" t="s">
        <v>337</v>
      </c>
      <c r="H196" s="14" t="s">
        <v>960</v>
      </c>
      <c r="I196" s="14" t="s">
        <v>17</v>
      </c>
      <c r="J196" s="14" t="s">
        <v>18</v>
      </c>
      <c r="K196" s="14" t="s">
        <v>19</v>
      </c>
      <c r="L196" s="11" t="s">
        <v>1019</v>
      </c>
    </row>
    <row r="197" s="16" customFormat="1" ht="27" customHeight="1" spans="1:12">
      <c r="A197" s="11" t="s">
        <v>958</v>
      </c>
      <c r="B197" s="18" t="s">
        <v>1020</v>
      </c>
      <c r="C197" s="14" t="s">
        <v>15</v>
      </c>
      <c r="D197" s="14" t="s">
        <v>558</v>
      </c>
      <c r="E197" s="14" t="s">
        <v>559</v>
      </c>
      <c r="F197" s="19" t="s">
        <v>337</v>
      </c>
      <c r="G197" s="19" t="s">
        <v>337</v>
      </c>
      <c r="H197" s="19" t="s">
        <v>960</v>
      </c>
      <c r="I197" s="19" t="s">
        <v>17</v>
      </c>
      <c r="J197" s="19" t="s">
        <v>18</v>
      </c>
      <c r="K197" s="19" t="s">
        <v>19</v>
      </c>
      <c r="L197" s="18" t="s">
        <v>1021</v>
      </c>
    </row>
    <row r="198" s="16" customFormat="1" ht="27" customHeight="1" spans="1:12">
      <c r="A198" s="11" t="s">
        <v>958</v>
      </c>
      <c r="B198" s="11" t="s">
        <v>1022</v>
      </c>
      <c r="C198" s="14" t="s">
        <v>15</v>
      </c>
      <c r="D198" s="14" t="s">
        <v>558</v>
      </c>
      <c r="E198" s="14" t="s">
        <v>559</v>
      </c>
      <c r="F198" s="14" t="s">
        <v>337</v>
      </c>
      <c r="G198" s="14" t="s">
        <v>337</v>
      </c>
      <c r="H198" s="14" t="s">
        <v>960</v>
      </c>
      <c r="I198" s="14" t="s">
        <v>17</v>
      </c>
      <c r="J198" s="14" t="s">
        <v>18</v>
      </c>
      <c r="K198" s="14" t="s">
        <v>19</v>
      </c>
      <c r="L198" s="11" t="s">
        <v>1023</v>
      </c>
    </row>
    <row r="199" s="16" customFormat="1" ht="27" customHeight="1" spans="1:12">
      <c r="A199" s="11" t="s">
        <v>958</v>
      </c>
      <c r="B199" s="18" t="s">
        <v>1024</v>
      </c>
      <c r="C199" s="14" t="s">
        <v>15</v>
      </c>
      <c r="D199" s="14" t="s">
        <v>558</v>
      </c>
      <c r="E199" s="14" t="s">
        <v>559</v>
      </c>
      <c r="F199" s="19" t="s">
        <v>337</v>
      </c>
      <c r="G199" s="19" t="s">
        <v>337</v>
      </c>
      <c r="H199" s="19" t="s">
        <v>960</v>
      </c>
      <c r="I199" s="19" t="s">
        <v>17</v>
      </c>
      <c r="J199" s="19" t="s">
        <v>18</v>
      </c>
      <c r="K199" s="19" t="s">
        <v>19</v>
      </c>
      <c r="L199" s="18" t="s">
        <v>1025</v>
      </c>
    </row>
    <row r="200" s="16" customFormat="1" ht="27" customHeight="1" spans="1:12">
      <c r="A200" s="11" t="s">
        <v>958</v>
      </c>
      <c r="B200" s="11" t="s">
        <v>1026</v>
      </c>
      <c r="C200" s="14" t="s">
        <v>15</v>
      </c>
      <c r="D200" s="14" t="s">
        <v>558</v>
      </c>
      <c r="E200" s="14" t="s">
        <v>559</v>
      </c>
      <c r="F200" s="14" t="s">
        <v>337</v>
      </c>
      <c r="G200" s="14" t="s">
        <v>337</v>
      </c>
      <c r="H200" s="14" t="s">
        <v>960</v>
      </c>
      <c r="I200" s="14" t="s">
        <v>17</v>
      </c>
      <c r="J200" s="14" t="s">
        <v>18</v>
      </c>
      <c r="K200" s="14" t="s">
        <v>19</v>
      </c>
      <c r="L200" s="11" t="s">
        <v>1027</v>
      </c>
    </row>
    <row r="201" s="16" customFormat="1" ht="27" customHeight="1" spans="1:12">
      <c r="A201" s="11" t="s">
        <v>958</v>
      </c>
      <c r="B201" s="18" t="s">
        <v>1028</v>
      </c>
      <c r="C201" s="14" t="s">
        <v>15</v>
      </c>
      <c r="D201" s="14" t="s">
        <v>558</v>
      </c>
      <c r="E201" s="14" t="s">
        <v>559</v>
      </c>
      <c r="F201" s="19" t="s">
        <v>337</v>
      </c>
      <c r="G201" s="19" t="s">
        <v>337</v>
      </c>
      <c r="H201" s="19" t="s">
        <v>960</v>
      </c>
      <c r="I201" s="19" t="s">
        <v>17</v>
      </c>
      <c r="J201" s="19" t="s">
        <v>18</v>
      </c>
      <c r="K201" s="19" t="s">
        <v>19</v>
      </c>
      <c r="L201" s="18" t="s">
        <v>1029</v>
      </c>
    </row>
    <row r="202" s="16" customFormat="1" ht="27" customHeight="1" spans="1:12">
      <c r="A202" s="11" t="s">
        <v>958</v>
      </c>
      <c r="B202" s="11" t="s">
        <v>1030</v>
      </c>
      <c r="C202" s="14" t="s">
        <v>15</v>
      </c>
      <c r="D202" s="14" t="s">
        <v>558</v>
      </c>
      <c r="E202" s="14" t="s">
        <v>559</v>
      </c>
      <c r="F202" s="14" t="s">
        <v>337</v>
      </c>
      <c r="G202" s="14" t="s">
        <v>337</v>
      </c>
      <c r="H202" s="14" t="s">
        <v>960</v>
      </c>
      <c r="I202" s="14" t="s">
        <v>17</v>
      </c>
      <c r="J202" s="14" t="s">
        <v>18</v>
      </c>
      <c r="K202" s="14" t="s">
        <v>19</v>
      </c>
      <c r="L202" s="11" t="s">
        <v>1031</v>
      </c>
    </row>
    <row r="203" s="16" customFormat="1" ht="27" customHeight="1" spans="1:12">
      <c r="A203" s="11" t="s">
        <v>958</v>
      </c>
      <c r="B203" s="18" t="s">
        <v>1032</v>
      </c>
      <c r="C203" s="14" t="s">
        <v>15</v>
      </c>
      <c r="D203" s="14" t="s">
        <v>558</v>
      </c>
      <c r="E203" s="14" t="s">
        <v>559</v>
      </c>
      <c r="F203" s="19" t="s">
        <v>337</v>
      </c>
      <c r="G203" s="19" t="s">
        <v>337</v>
      </c>
      <c r="H203" s="19" t="s">
        <v>960</v>
      </c>
      <c r="I203" s="19" t="s">
        <v>17</v>
      </c>
      <c r="J203" s="19" t="s">
        <v>18</v>
      </c>
      <c r="K203" s="19" t="s">
        <v>19</v>
      </c>
      <c r="L203" s="18" t="s">
        <v>1033</v>
      </c>
    </row>
    <row r="204" s="16" customFormat="1" ht="27" customHeight="1" spans="1:12">
      <c r="A204" s="11" t="s">
        <v>958</v>
      </c>
      <c r="B204" s="11" t="s">
        <v>1034</v>
      </c>
      <c r="C204" s="14" t="s">
        <v>15</v>
      </c>
      <c r="D204" s="14" t="s">
        <v>558</v>
      </c>
      <c r="E204" s="14" t="s">
        <v>559</v>
      </c>
      <c r="F204" s="14" t="s">
        <v>337</v>
      </c>
      <c r="G204" s="14" t="s">
        <v>337</v>
      </c>
      <c r="H204" s="14" t="s">
        <v>960</v>
      </c>
      <c r="I204" s="14" t="s">
        <v>17</v>
      </c>
      <c r="J204" s="14" t="s">
        <v>18</v>
      </c>
      <c r="K204" s="14" t="s">
        <v>19</v>
      </c>
      <c r="L204" s="11" t="s">
        <v>1035</v>
      </c>
    </row>
    <row r="205" s="16" customFormat="1" ht="27" customHeight="1" spans="1:12">
      <c r="A205" s="11" t="s">
        <v>958</v>
      </c>
      <c r="B205" s="18" t="s">
        <v>1036</v>
      </c>
      <c r="C205" s="14" t="s">
        <v>15</v>
      </c>
      <c r="D205" s="14" t="s">
        <v>558</v>
      </c>
      <c r="E205" s="14" t="s">
        <v>559</v>
      </c>
      <c r="F205" s="19" t="s">
        <v>337</v>
      </c>
      <c r="G205" s="19" t="s">
        <v>337</v>
      </c>
      <c r="H205" s="19" t="s">
        <v>960</v>
      </c>
      <c r="I205" s="19" t="s">
        <v>17</v>
      </c>
      <c r="J205" s="19" t="s">
        <v>18</v>
      </c>
      <c r="K205" s="19" t="s">
        <v>19</v>
      </c>
      <c r="L205" s="18" t="s">
        <v>1037</v>
      </c>
    </row>
    <row r="206" s="16" customFormat="1" ht="27" customHeight="1" spans="1:12">
      <c r="A206" s="11" t="s">
        <v>958</v>
      </c>
      <c r="B206" s="11" t="s">
        <v>1038</v>
      </c>
      <c r="C206" s="14" t="s">
        <v>15</v>
      </c>
      <c r="D206" s="14" t="s">
        <v>558</v>
      </c>
      <c r="E206" s="14" t="s">
        <v>559</v>
      </c>
      <c r="F206" s="14" t="s">
        <v>337</v>
      </c>
      <c r="G206" s="14" t="s">
        <v>337</v>
      </c>
      <c r="H206" s="14" t="s">
        <v>960</v>
      </c>
      <c r="I206" s="14" t="s">
        <v>17</v>
      </c>
      <c r="J206" s="14" t="s">
        <v>18</v>
      </c>
      <c r="K206" s="14" t="s">
        <v>19</v>
      </c>
      <c r="L206" s="11" t="s">
        <v>1039</v>
      </c>
    </row>
    <row r="207" s="16" customFormat="1" ht="27" customHeight="1" spans="1:12">
      <c r="A207" s="11" t="s">
        <v>958</v>
      </c>
      <c r="B207" s="18" t="s">
        <v>1040</v>
      </c>
      <c r="C207" s="14" t="s">
        <v>15</v>
      </c>
      <c r="D207" s="14" t="s">
        <v>558</v>
      </c>
      <c r="E207" s="14" t="s">
        <v>559</v>
      </c>
      <c r="F207" s="19" t="s">
        <v>337</v>
      </c>
      <c r="G207" s="19" t="s">
        <v>337</v>
      </c>
      <c r="H207" s="19" t="s">
        <v>960</v>
      </c>
      <c r="I207" s="19" t="s">
        <v>17</v>
      </c>
      <c r="J207" s="19" t="s">
        <v>18</v>
      </c>
      <c r="K207" s="19" t="s">
        <v>19</v>
      </c>
      <c r="L207" s="18" t="s">
        <v>1041</v>
      </c>
    </row>
    <row r="208" s="16" customFormat="1" ht="27" customHeight="1" spans="1:12">
      <c r="A208" s="11" t="s">
        <v>958</v>
      </c>
      <c r="B208" s="11" t="s">
        <v>1042</v>
      </c>
      <c r="C208" s="14" t="s">
        <v>15</v>
      </c>
      <c r="D208" s="14" t="s">
        <v>558</v>
      </c>
      <c r="E208" s="14" t="s">
        <v>559</v>
      </c>
      <c r="F208" s="14" t="s">
        <v>337</v>
      </c>
      <c r="G208" s="14" t="s">
        <v>337</v>
      </c>
      <c r="H208" s="14" t="s">
        <v>960</v>
      </c>
      <c r="I208" s="14" t="s">
        <v>17</v>
      </c>
      <c r="J208" s="14" t="s">
        <v>18</v>
      </c>
      <c r="K208" s="14" t="s">
        <v>19</v>
      </c>
      <c r="L208" s="11" t="s">
        <v>1043</v>
      </c>
    </row>
    <row r="209" s="16" customFormat="1" ht="27" customHeight="1" spans="1:12">
      <c r="A209" s="11" t="s">
        <v>958</v>
      </c>
      <c r="B209" s="18" t="s">
        <v>1044</v>
      </c>
      <c r="C209" s="14" t="s">
        <v>15</v>
      </c>
      <c r="D209" s="14" t="s">
        <v>558</v>
      </c>
      <c r="E209" s="14" t="s">
        <v>559</v>
      </c>
      <c r="F209" s="19" t="s">
        <v>337</v>
      </c>
      <c r="G209" s="19" t="s">
        <v>337</v>
      </c>
      <c r="H209" s="19" t="s">
        <v>960</v>
      </c>
      <c r="I209" s="19" t="s">
        <v>17</v>
      </c>
      <c r="J209" s="19" t="s">
        <v>18</v>
      </c>
      <c r="K209" s="19" t="s">
        <v>19</v>
      </c>
      <c r="L209" s="18" t="s">
        <v>1045</v>
      </c>
    </row>
    <row r="210" s="16" customFormat="1" ht="27" customHeight="1" spans="1:12">
      <c r="A210" s="11" t="s">
        <v>958</v>
      </c>
      <c r="B210" s="11" t="s">
        <v>1046</v>
      </c>
      <c r="C210" s="14" t="s">
        <v>15</v>
      </c>
      <c r="D210" s="14" t="s">
        <v>558</v>
      </c>
      <c r="E210" s="14" t="s">
        <v>559</v>
      </c>
      <c r="F210" s="14" t="s">
        <v>337</v>
      </c>
      <c r="G210" s="14" t="s">
        <v>337</v>
      </c>
      <c r="H210" s="14" t="s">
        <v>960</v>
      </c>
      <c r="I210" s="14" t="s">
        <v>17</v>
      </c>
      <c r="J210" s="14" t="s">
        <v>18</v>
      </c>
      <c r="K210" s="14" t="s">
        <v>19</v>
      </c>
      <c r="L210" s="11" t="s">
        <v>1047</v>
      </c>
    </row>
    <row r="211" s="16" customFormat="1" ht="27" customHeight="1" spans="1:12">
      <c r="A211" s="11" t="s">
        <v>958</v>
      </c>
      <c r="B211" s="18" t="s">
        <v>1048</v>
      </c>
      <c r="C211" s="14" t="s">
        <v>15</v>
      </c>
      <c r="D211" s="14" t="s">
        <v>558</v>
      </c>
      <c r="E211" s="14" t="s">
        <v>559</v>
      </c>
      <c r="F211" s="19" t="s">
        <v>337</v>
      </c>
      <c r="G211" s="19" t="s">
        <v>337</v>
      </c>
      <c r="H211" s="19" t="s">
        <v>960</v>
      </c>
      <c r="I211" s="19" t="s">
        <v>17</v>
      </c>
      <c r="J211" s="19" t="s">
        <v>18</v>
      </c>
      <c r="K211" s="19" t="s">
        <v>19</v>
      </c>
      <c r="L211" s="18" t="s">
        <v>1049</v>
      </c>
    </row>
    <row r="212" s="16" customFormat="1" ht="27" customHeight="1" spans="1:12">
      <c r="A212" s="11" t="s">
        <v>958</v>
      </c>
      <c r="B212" s="11" t="s">
        <v>1050</v>
      </c>
      <c r="C212" s="14" t="s">
        <v>15</v>
      </c>
      <c r="D212" s="14" t="s">
        <v>558</v>
      </c>
      <c r="E212" s="14" t="s">
        <v>559</v>
      </c>
      <c r="F212" s="14" t="s">
        <v>337</v>
      </c>
      <c r="G212" s="14" t="s">
        <v>337</v>
      </c>
      <c r="H212" s="14" t="s">
        <v>960</v>
      </c>
      <c r="I212" s="14" t="s">
        <v>17</v>
      </c>
      <c r="J212" s="14" t="s">
        <v>18</v>
      </c>
      <c r="K212" s="14" t="s">
        <v>19</v>
      </c>
      <c r="L212" s="11" t="s">
        <v>1051</v>
      </c>
    </row>
    <row r="213" s="16" customFormat="1" ht="27" customHeight="1" spans="1:12">
      <c r="A213" s="11" t="s">
        <v>958</v>
      </c>
      <c r="B213" s="18" t="s">
        <v>1052</v>
      </c>
      <c r="C213" s="14" t="s">
        <v>15</v>
      </c>
      <c r="D213" s="14" t="s">
        <v>558</v>
      </c>
      <c r="E213" s="14" t="s">
        <v>559</v>
      </c>
      <c r="F213" s="19" t="s">
        <v>337</v>
      </c>
      <c r="G213" s="19" t="s">
        <v>337</v>
      </c>
      <c r="H213" s="19" t="s">
        <v>960</v>
      </c>
      <c r="I213" s="19" t="s">
        <v>17</v>
      </c>
      <c r="J213" s="19" t="s">
        <v>18</v>
      </c>
      <c r="K213" s="19" t="s">
        <v>19</v>
      </c>
      <c r="L213" s="18" t="s">
        <v>1053</v>
      </c>
    </row>
    <row r="214" s="16" customFormat="1" ht="27" customHeight="1" spans="1:12">
      <c r="A214" s="11" t="s">
        <v>958</v>
      </c>
      <c r="B214" s="11" t="s">
        <v>1054</v>
      </c>
      <c r="C214" s="14" t="s">
        <v>15</v>
      </c>
      <c r="D214" s="14" t="s">
        <v>558</v>
      </c>
      <c r="E214" s="14" t="s">
        <v>559</v>
      </c>
      <c r="F214" s="14" t="s">
        <v>337</v>
      </c>
      <c r="G214" s="14" t="s">
        <v>337</v>
      </c>
      <c r="H214" s="14" t="s">
        <v>960</v>
      </c>
      <c r="I214" s="14" t="s">
        <v>17</v>
      </c>
      <c r="J214" s="14" t="s">
        <v>18</v>
      </c>
      <c r="K214" s="14" t="s">
        <v>19</v>
      </c>
      <c r="L214" s="11" t="s">
        <v>1055</v>
      </c>
    </row>
    <row r="215" s="16" customFormat="1" ht="27" customHeight="1" spans="1:12">
      <c r="A215" s="11" t="s">
        <v>958</v>
      </c>
      <c r="B215" s="18" t="s">
        <v>1056</v>
      </c>
      <c r="C215" s="14" t="s">
        <v>15</v>
      </c>
      <c r="D215" s="14" t="s">
        <v>558</v>
      </c>
      <c r="E215" s="14" t="s">
        <v>559</v>
      </c>
      <c r="F215" s="19" t="s">
        <v>337</v>
      </c>
      <c r="G215" s="19" t="s">
        <v>337</v>
      </c>
      <c r="H215" s="19" t="s">
        <v>960</v>
      </c>
      <c r="I215" s="19" t="s">
        <v>17</v>
      </c>
      <c r="J215" s="19" t="s">
        <v>18</v>
      </c>
      <c r="K215" s="19" t="s">
        <v>19</v>
      </c>
      <c r="L215" s="18" t="s">
        <v>1057</v>
      </c>
    </row>
    <row r="216" s="16" customFormat="1" ht="27" customHeight="1" spans="1:12">
      <c r="A216" s="11" t="s">
        <v>958</v>
      </c>
      <c r="B216" s="11" t="s">
        <v>1058</v>
      </c>
      <c r="C216" s="14" t="s">
        <v>15</v>
      </c>
      <c r="D216" s="14" t="s">
        <v>558</v>
      </c>
      <c r="E216" s="14" t="s">
        <v>559</v>
      </c>
      <c r="F216" s="14" t="s">
        <v>337</v>
      </c>
      <c r="G216" s="14" t="s">
        <v>337</v>
      </c>
      <c r="H216" s="14" t="s">
        <v>960</v>
      </c>
      <c r="I216" s="14" t="s">
        <v>17</v>
      </c>
      <c r="J216" s="14" t="s">
        <v>18</v>
      </c>
      <c r="K216" s="14" t="s">
        <v>19</v>
      </c>
      <c r="L216" s="11" t="s">
        <v>1059</v>
      </c>
    </row>
    <row r="217" s="16" customFormat="1" ht="27" customHeight="1" spans="1:12">
      <c r="A217" s="11" t="s">
        <v>1060</v>
      </c>
      <c r="B217" s="18" t="s">
        <v>1061</v>
      </c>
      <c r="C217" s="14" t="s">
        <v>15</v>
      </c>
      <c r="D217" s="14" t="s">
        <v>558</v>
      </c>
      <c r="E217" s="14" t="s">
        <v>559</v>
      </c>
      <c r="F217" s="19" t="s">
        <v>337</v>
      </c>
      <c r="G217" s="19" t="s">
        <v>337</v>
      </c>
      <c r="H217" s="19" t="s">
        <v>1062</v>
      </c>
      <c r="I217" s="19" t="s">
        <v>17</v>
      </c>
      <c r="J217" s="19" t="s">
        <v>18</v>
      </c>
      <c r="K217" s="19" t="s">
        <v>19</v>
      </c>
      <c r="L217" s="18" t="s">
        <v>1063</v>
      </c>
    </row>
    <row r="218" s="16" customFormat="1" ht="27" customHeight="1" spans="1:12">
      <c r="A218" s="11" t="s">
        <v>1064</v>
      </c>
      <c r="B218" s="11" t="s">
        <v>1065</v>
      </c>
      <c r="C218" s="14" t="s">
        <v>15</v>
      </c>
      <c r="D218" s="14" t="s">
        <v>558</v>
      </c>
      <c r="E218" s="14" t="s">
        <v>559</v>
      </c>
      <c r="F218" s="14" t="s">
        <v>337</v>
      </c>
      <c r="G218" s="14" t="s">
        <v>337</v>
      </c>
      <c r="H218" s="14" t="s">
        <v>1066</v>
      </c>
      <c r="I218" s="14" t="s">
        <v>17</v>
      </c>
      <c r="J218" s="14" t="s">
        <v>18</v>
      </c>
      <c r="K218" s="14" t="s">
        <v>19</v>
      </c>
      <c r="L218" s="11" t="s">
        <v>1067</v>
      </c>
    </row>
    <row r="219" s="16" customFormat="1" ht="27" customHeight="1" spans="1:12">
      <c r="A219" s="11" t="s">
        <v>1068</v>
      </c>
      <c r="B219" s="18" t="s">
        <v>1069</v>
      </c>
      <c r="C219" s="14" t="s">
        <v>15</v>
      </c>
      <c r="D219" s="14" t="s">
        <v>558</v>
      </c>
      <c r="E219" s="14" t="s">
        <v>559</v>
      </c>
      <c r="F219" s="19" t="s">
        <v>337</v>
      </c>
      <c r="G219" s="19" t="s">
        <v>337</v>
      </c>
      <c r="H219" s="19" t="s">
        <v>1070</v>
      </c>
      <c r="I219" s="19" t="s">
        <v>17</v>
      </c>
      <c r="J219" s="19" t="s">
        <v>18</v>
      </c>
      <c r="K219" s="19" t="s">
        <v>19</v>
      </c>
      <c r="L219" s="18" t="s">
        <v>1071</v>
      </c>
    </row>
    <row r="220" s="16" customFormat="1" ht="27" customHeight="1" spans="1:12">
      <c r="A220" s="11" t="s">
        <v>1072</v>
      </c>
      <c r="B220" s="11" t="s">
        <v>1073</v>
      </c>
      <c r="C220" s="14" t="s">
        <v>15</v>
      </c>
      <c r="D220" s="14" t="s">
        <v>558</v>
      </c>
      <c r="E220" s="14" t="s">
        <v>559</v>
      </c>
      <c r="F220" s="14" t="s">
        <v>337</v>
      </c>
      <c r="G220" s="14" t="s">
        <v>337</v>
      </c>
      <c r="H220" s="14" t="s">
        <v>1074</v>
      </c>
      <c r="I220" s="14" t="s">
        <v>17</v>
      </c>
      <c r="J220" s="14" t="s">
        <v>18</v>
      </c>
      <c r="K220" s="14" t="s">
        <v>19</v>
      </c>
      <c r="L220" s="11" t="s">
        <v>1075</v>
      </c>
    </row>
    <row r="221" s="16" customFormat="1" ht="27" customHeight="1" spans="1:12">
      <c r="A221" s="11" t="s">
        <v>1076</v>
      </c>
      <c r="B221" s="18" t="s">
        <v>1077</v>
      </c>
      <c r="C221" s="14" t="s">
        <v>15</v>
      </c>
      <c r="D221" s="14" t="s">
        <v>558</v>
      </c>
      <c r="E221" s="14" t="s">
        <v>559</v>
      </c>
      <c r="F221" s="19" t="s">
        <v>337</v>
      </c>
      <c r="G221" s="19" t="s">
        <v>337</v>
      </c>
      <c r="H221" s="19" t="s">
        <v>650</v>
      </c>
      <c r="I221" s="19" t="s">
        <v>17</v>
      </c>
      <c r="J221" s="19" t="s">
        <v>18</v>
      </c>
      <c r="K221" s="19" t="s">
        <v>19</v>
      </c>
      <c r="L221" s="18" t="s">
        <v>1078</v>
      </c>
    </row>
    <row r="222" s="16" customFormat="1" ht="27" customHeight="1" spans="1:12">
      <c r="A222" s="11" t="s">
        <v>148</v>
      </c>
      <c r="B222" s="11" t="s">
        <v>1079</v>
      </c>
      <c r="C222" s="14" t="s">
        <v>15</v>
      </c>
      <c r="D222" s="14" t="s">
        <v>558</v>
      </c>
      <c r="E222" s="14" t="s">
        <v>559</v>
      </c>
      <c r="F222" s="14" t="s">
        <v>337</v>
      </c>
      <c r="G222" s="14" t="s">
        <v>337</v>
      </c>
      <c r="H222" s="14" t="s">
        <v>1074</v>
      </c>
      <c r="I222" s="14" t="s">
        <v>17</v>
      </c>
      <c r="J222" s="14" t="s">
        <v>18</v>
      </c>
      <c r="K222" s="14" t="s">
        <v>19</v>
      </c>
      <c r="L222" s="11" t="s">
        <v>1080</v>
      </c>
    </row>
    <row r="223" s="16" customFormat="1" ht="27" customHeight="1" spans="1:12">
      <c r="A223" s="11" t="s">
        <v>1081</v>
      </c>
      <c r="B223" s="18" t="s">
        <v>1082</v>
      </c>
      <c r="C223" s="14" t="s">
        <v>15</v>
      </c>
      <c r="D223" s="14" t="s">
        <v>558</v>
      </c>
      <c r="E223" s="14" t="s">
        <v>559</v>
      </c>
      <c r="F223" s="19" t="s">
        <v>337</v>
      </c>
      <c r="G223" s="19" t="s">
        <v>337</v>
      </c>
      <c r="H223" s="19" t="s">
        <v>1074</v>
      </c>
      <c r="I223" s="19" t="s">
        <v>17</v>
      </c>
      <c r="J223" s="19" t="s">
        <v>18</v>
      </c>
      <c r="K223" s="19" t="s">
        <v>19</v>
      </c>
      <c r="L223" s="18" t="s">
        <v>1083</v>
      </c>
    </row>
    <row r="224" s="16" customFormat="1" ht="27" customHeight="1" spans="1:12">
      <c r="A224" s="11" t="s">
        <v>600</v>
      </c>
      <c r="B224" s="11" t="s">
        <v>1084</v>
      </c>
      <c r="C224" s="14" t="s">
        <v>15</v>
      </c>
      <c r="D224" s="14" t="s">
        <v>558</v>
      </c>
      <c r="E224" s="14" t="s">
        <v>559</v>
      </c>
      <c r="F224" s="14" t="s">
        <v>337</v>
      </c>
      <c r="G224" s="14" t="s">
        <v>337</v>
      </c>
      <c r="H224" s="14" t="s">
        <v>1074</v>
      </c>
      <c r="I224" s="14" t="s">
        <v>17</v>
      </c>
      <c r="J224" s="14" t="s">
        <v>18</v>
      </c>
      <c r="K224" s="14" t="s">
        <v>19</v>
      </c>
      <c r="L224" s="11" t="s">
        <v>1085</v>
      </c>
    </row>
    <row r="225" s="16" customFormat="1" ht="27" customHeight="1" spans="1:12">
      <c r="A225" s="11" t="s">
        <v>1086</v>
      </c>
      <c r="B225" s="18" t="s">
        <v>1087</v>
      </c>
      <c r="C225" s="14" t="s">
        <v>15</v>
      </c>
      <c r="D225" s="14" t="s">
        <v>558</v>
      </c>
      <c r="E225" s="14" t="s">
        <v>559</v>
      </c>
      <c r="F225" s="19" t="s">
        <v>337</v>
      </c>
      <c r="G225" s="19" t="s">
        <v>337</v>
      </c>
      <c r="H225" s="19" t="s">
        <v>1088</v>
      </c>
      <c r="I225" s="19" t="s">
        <v>17</v>
      </c>
      <c r="J225" s="19" t="s">
        <v>18</v>
      </c>
      <c r="K225" s="19" t="s">
        <v>19</v>
      </c>
      <c r="L225" s="18" t="s">
        <v>1089</v>
      </c>
    </row>
    <row r="226" s="16" customFormat="1" ht="27" customHeight="1" spans="1:12">
      <c r="A226" s="11" t="s">
        <v>1090</v>
      </c>
      <c r="B226" s="11" t="s">
        <v>1091</v>
      </c>
      <c r="C226" s="14" t="s">
        <v>15</v>
      </c>
      <c r="D226" s="14" t="s">
        <v>558</v>
      </c>
      <c r="E226" s="14" t="s">
        <v>559</v>
      </c>
      <c r="F226" s="14" t="s">
        <v>337</v>
      </c>
      <c r="G226" s="14" t="s">
        <v>337</v>
      </c>
      <c r="H226" s="14" t="s">
        <v>1092</v>
      </c>
      <c r="I226" s="14" t="s">
        <v>17</v>
      </c>
      <c r="J226" s="14" t="s">
        <v>18</v>
      </c>
      <c r="K226" s="14" t="s">
        <v>19</v>
      </c>
      <c r="L226" s="11" t="s">
        <v>1093</v>
      </c>
    </row>
    <row r="227" s="16" customFormat="1" ht="27" customHeight="1" spans="1:12">
      <c r="A227" s="11" t="s">
        <v>1094</v>
      </c>
      <c r="B227" s="18" t="s">
        <v>1095</v>
      </c>
      <c r="C227" s="14" t="s">
        <v>15</v>
      </c>
      <c r="D227" s="14" t="s">
        <v>558</v>
      </c>
      <c r="E227" s="14" t="s">
        <v>559</v>
      </c>
      <c r="F227" s="19" t="s">
        <v>337</v>
      </c>
      <c r="G227" s="19" t="s">
        <v>337</v>
      </c>
      <c r="H227" s="19" t="s">
        <v>1070</v>
      </c>
      <c r="I227" s="19" t="s">
        <v>17</v>
      </c>
      <c r="J227" s="19" t="s">
        <v>18</v>
      </c>
      <c r="K227" s="19" t="s">
        <v>19</v>
      </c>
      <c r="L227" s="18" t="s">
        <v>1096</v>
      </c>
    </row>
    <row r="228" s="16" customFormat="1" ht="27" customHeight="1" spans="1:12">
      <c r="A228" s="11" t="s">
        <v>1097</v>
      </c>
      <c r="B228" s="11" t="s">
        <v>1098</v>
      </c>
      <c r="C228" s="14" t="s">
        <v>15</v>
      </c>
      <c r="D228" s="14" t="s">
        <v>558</v>
      </c>
      <c r="E228" s="14" t="s">
        <v>559</v>
      </c>
      <c r="F228" s="14" t="s">
        <v>337</v>
      </c>
      <c r="G228" s="14" t="s">
        <v>337</v>
      </c>
      <c r="H228" s="14" t="s">
        <v>1070</v>
      </c>
      <c r="I228" s="14" t="s">
        <v>17</v>
      </c>
      <c r="J228" s="14" t="s">
        <v>18</v>
      </c>
      <c r="K228" s="14" t="s">
        <v>19</v>
      </c>
      <c r="L228" s="11" t="s">
        <v>1099</v>
      </c>
    </row>
    <row r="229" s="16" customFormat="1" ht="27" customHeight="1" spans="1:12">
      <c r="A229" s="11" t="s">
        <v>1100</v>
      </c>
      <c r="B229" s="18" t="s">
        <v>1101</v>
      </c>
      <c r="C229" s="14" t="s">
        <v>15</v>
      </c>
      <c r="D229" s="14" t="s">
        <v>558</v>
      </c>
      <c r="E229" s="14" t="s">
        <v>559</v>
      </c>
      <c r="F229" s="19" t="s">
        <v>337</v>
      </c>
      <c r="G229" s="19" t="s">
        <v>337</v>
      </c>
      <c r="H229" s="19" t="s">
        <v>1102</v>
      </c>
      <c r="I229" s="19" t="s">
        <v>17</v>
      </c>
      <c r="J229" s="19" t="s">
        <v>18</v>
      </c>
      <c r="K229" s="19" t="s">
        <v>19</v>
      </c>
      <c r="L229" s="18" t="s">
        <v>1103</v>
      </c>
    </row>
    <row r="230" s="16" customFormat="1" ht="27" customHeight="1" spans="1:12">
      <c r="A230" s="11" t="s">
        <v>1104</v>
      </c>
      <c r="B230" s="11" t="s">
        <v>1105</v>
      </c>
      <c r="C230" s="14" t="s">
        <v>15</v>
      </c>
      <c r="D230" s="14" t="s">
        <v>558</v>
      </c>
      <c r="E230" s="14" t="s">
        <v>559</v>
      </c>
      <c r="F230" s="14" t="s">
        <v>337</v>
      </c>
      <c r="G230" s="14" t="s">
        <v>337</v>
      </c>
      <c r="H230" s="14" t="s">
        <v>1074</v>
      </c>
      <c r="I230" s="14" t="s">
        <v>17</v>
      </c>
      <c r="J230" s="14" t="s">
        <v>18</v>
      </c>
      <c r="K230" s="14" t="s">
        <v>19</v>
      </c>
      <c r="L230" s="11" t="s">
        <v>1106</v>
      </c>
    </row>
    <row r="231" s="16" customFormat="1" ht="27" customHeight="1" spans="1:12">
      <c r="A231" s="11" t="s">
        <v>1107</v>
      </c>
      <c r="B231" s="18" t="s">
        <v>1108</v>
      </c>
      <c r="C231" s="14" t="s">
        <v>15</v>
      </c>
      <c r="D231" s="14" t="s">
        <v>558</v>
      </c>
      <c r="E231" s="14" t="s">
        <v>559</v>
      </c>
      <c r="F231" s="19" t="s">
        <v>337</v>
      </c>
      <c r="G231" s="19" t="s">
        <v>337</v>
      </c>
      <c r="H231" s="19" t="s">
        <v>1062</v>
      </c>
      <c r="I231" s="19" t="s">
        <v>17</v>
      </c>
      <c r="J231" s="19" t="s">
        <v>18</v>
      </c>
      <c r="K231" s="19" t="s">
        <v>19</v>
      </c>
      <c r="L231" s="18" t="s">
        <v>1109</v>
      </c>
    </row>
  </sheetData>
  <autoFilter ref="A1:L231">
    <extLst/>
  </autoFilter>
  <dataValidations count="3">
    <dataValidation type="list" allowBlank="1" sqref="C1 C2:C23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O1" sqref="O$1:O$1048576"/>
    </sheetView>
  </sheetViews>
  <sheetFormatPr defaultColWidth="9" defaultRowHeight="30" customHeight="1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1110</v>
      </c>
      <c r="C1" s="7" t="s">
        <v>1111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3">
      <c r="A2" s="9" t="s">
        <v>1112</v>
      </c>
      <c r="B2" s="10" t="s">
        <v>1113</v>
      </c>
      <c r="C2" s="11" t="s">
        <v>1114</v>
      </c>
      <c r="D2" s="12" t="s">
        <v>558</v>
      </c>
      <c r="E2" s="12" t="s">
        <v>1115</v>
      </c>
      <c r="F2" s="13" t="s">
        <v>1116</v>
      </c>
      <c r="G2" s="14" t="s">
        <v>16</v>
      </c>
      <c r="H2" s="14" t="s">
        <v>16</v>
      </c>
      <c r="I2" s="14" t="s">
        <v>1070</v>
      </c>
      <c r="J2" s="9" t="s">
        <v>17</v>
      </c>
      <c r="K2" s="14" t="s">
        <v>18</v>
      </c>
      <c r="L2" s="12" t="s">
        <v>19</v>
      </c>
      <c r="M2" s="11" t="s">
        <v>1117</v>
      </c>
    </row>
    <row r="3" s="1" customFormat="1" customHeight="1" spans="1:13">
      <c r="A3" s="9" t="s">
        <v>1118</v>
      </c>
      <c r="B3" s="10" t="s">
        <v>1113</v>
      </c>
      <c r="C3" s="11" t="s">
        <v>1119</v>
      </c>
      <c r="D3" s="12" t="s">
        <v>558</v>
      </c>
      <c r="E3" s="12" t="s">
        <v>1120</v>
      </c>
      <c r="F3" s="13" t="s">
        <v>1116</v>
      </c>
      <c r="G3" s="14" t="s">
        <v>16</v>
      </c>
      <c r="H3" s="14" t="s">
        <v>16</v>
      </c>
      <c r="I3" s="14" t="s">
        <v>1121</v>
      </c>
      <c r="J3" s="9" t="s">
        <v>17</v>
      </c>
      <c r="K3" s="14" t="s">
        <v>18</v>
      </c>
      <c r="L3" s="12" t="s">
        <v>19</v>
      </c>
      <c r="M3" s="11" t="s">
        <v>1122</v>
      </c>
    </row>
    <row r="4" s="1" customFormat="1" customHeight="1" spans="1:13">
      <c r="A4" s="9" t="s">
        <v>1123</v>
      </c>
      <c r="B4" s="10" t="s">
        <v>1113</v>
      </c>
      <c r="C4" s="11" t="s">
        <v>1124</v>
      </c>
      <c r="D4" s="12" t="s">
        <v>558</v>
      </c>
      <c r="E4" s="12" t="s">
        <v>1125</v>
      </c>
      <c r="F4" s="13" t="s">
        <v>1116</v>
      </c>
      <c r="G4" s="14" t="s">
        <v>16</v>
      </c>
      <c r="H4" s="14" t="s">
        <v>16</v>
      </c>
      <c r="I4" s="14" t="s">
        <v>1126</v>
      </c>
      <c r="J4" s="9" t="s">
        <v>17</v>
      </c>
      <c r="K4" s="14" t="s">
        <v>18</v>
      </c>
      <c r="L4" s="12" t="s">
        <v>19</v>
      </c>
      <c r="M4" s="11" t="s">
        <v>1127</v>
      </c>
    </row>
    <row r="5" s="1" customFormat="1" customHeight="1" spans="1:13">
      <c r="A5" s="9" t="s">
        <v>1128</v>
      </c>
      <c r="B5" s="10" t="s">
        <v>1113</v>
      </c>
      <c r="C5" s="11" t="s">
        <v>1129</v>
      </c>
      <c r="D5" s="12" t="s">
        <v>558</v>
      </c>
      <c r="E5" s="12" t="s">
        <v>1130</v>
      </c>
      <c r="F5" s="13" t="s">
        <v>1116</v>
      </c>
      <c r="G5" s="14" t="s">
        <v>16</v>
      </c>
      <c r="H5" s="14" t="s">
        <v>16</v>
      </c>
      <c r="I5" s="14" t="s">
        <v>1131</v>
      </c>
      <c r="J5" s="9" t="s">
        <v>17</v>
      </c>
      <c r="K5" s="14" t="s">
        <v>18</v>
      </c>
      <c r="L5" s="12" t="s">
        <v>19</v>
      </c>
      <c r="M5" s="11" t="s">
        <v>1132</v>
      </c>
    </row>
    <row r="6" s="1" customFormat="1" customHeight="1" spans="1:13">
      <c r="A6" s="9" t="s">
        <v>1128</v>
      </c>
      <c r="B6" s="10" t="s">
        <v>1113</v>
      </c>
      <c r="C6" s="11" t="s">
        <v>1129</v>
      </c>
      <c r="D6" s="12" t="s">
        <v>558</v>
      </c>
      <c r="E6" s="12" t="s">
        <v>1133</v>
      </c>
      <c r="F6" s="13" t="s">
        <v>1116</v>
      </c>
      <c r="G6" s="14" t="s">
        <v>16</v>
      </c>
      <c r="H6" s="14" t="s">
        <v>16</v>
      </c>
      <c r="I6" s="14" t="s">
        <v>1131</v>
      </c>
      <c r="J6" s="9" t="s">
        <v>17</v>
      </c>
      <c r="K6" s="14" t="s">
        <v>18</v>
      </c>
      <c r="L6" s="12" t="s">
        <v>19</v>
      </c>
      <c r="M6" s="11" t="s">
        <v>1134</v>
      </c>
    </row>
    <row r="7" s="1" customFormat="1" customHeight="1" spans="1:13">
      <c r="A7" s="9" t="s">
        <v>1135</v>
      </c>
      <c r="B7" s="10" t="s">
        <v>1113</v>
      </c>
      <c r="C7" s="11" t="s">
        <v>1136</v>
      </c>
      <c r="D7" s="12" t="s">
        <v>558</v>
      </c>
      <c r="E7" s="12" t="s">
        <v>1137</v>
      </c>
      <c r="F7" s="13" t="s">
        <v>1116</v>
      </c>
      <c r="G7" s="14" t="s">
        <v>16</v>
      </c>
      <c r="H7" s="14" t="s">
        <v>16</v>
      </c>
      <c r="I7" s="14" t="s">
        <v>1126</v>
      </c>
      <c r="J7" s="9" t="s">
        <v>17</v>
      </c>
      <c r="K7" s="14" t="s">
        <v>18</v>
      </c>
      <c r="L7" s="12" t="s">
        <v>19</v>
      </c>
      <c r="M7" s="11" t="s">
        <v>1138</v>
      </c>
    </row>
    <row r="8" s="1" customFormat="1" customHeight="1" spans="1:13">
      <c r="A8" s="9" t="s">
        <v>1139</v>
      </c>
      <c r="B8" s="10" t="s">
        <v>1113</v>
      </c>
      <c r="C8" s="11" t="s">
        <v>1140</v>
      </c>
      <c r="D8" s="12" t="s">
        <v>558</v>
      </c>
      <c r="E8" s="12" t="s">
        <v>1141</v>
      </c>
      <c r="F8" s="13" t="s">
        <v>1116</v>
      </c>
      <c r="G8" s="14" t="s">
        <v>16</v>
      </c>
      <c r="H8" s="14" t="s">
        <v>16</v>
      </c>
      <c r="I8" s="14" t="s">
        <v>1126</v>
      </c>
      <c r="J8" s="9" t="s">
        <v>17</v>
      </c>
      <c r="K8" s="14" t="s">
        <v>18</v>
      </c>
      <c r="L8" s="12" t="s">
        <v>19</v>
      </c>
      <c r="M8" s="11" t="s">
        <v>1142</v>
      </c>
    </row>
    <row r="9" s="1" customFormat="1" customHeight="1" spans="1:13">
      <c r="A9" s="9" t="s">
        <v>1139</v>
      </c>
      <c r="B9" s="10" t="s">
        <v>1113</v>
      </c>
      <c r="C9" s="11" t="s">
        <v>1140</v>
      </c>
      <c r="D9" s="12" t="s">
        <v>558</v>
      </c>
      <c r="E9" s="12" t="s">
        <v>1143</v>
      </c>
      <c r="F9" s="13" t="s">
        <v>1116</v>
      </c>
      <c r="G9" s="14" t="s">
        <v>16</v>
      </c>
      <c r="H9" s="14" t="s">
        <v>16</v>
      </c>
      <c r="I9" s="14" t="s">
        <v>1126</v>
      </c>
      <c r="J9" s="9" t="s">
        <v>17</v>
      </c>
      <c r="K9" s="14" t="s">
        <v>18</v>
      </c>
      <c r="L9" s="12" t="s">
        <v>19</v>
      </c>
      <c r="M9" s="11" t="s">
        <v>1144</v>
      </c>
    </row>
    <row r="10" s="1" customFormat="1" customHeight="1" spans="1:13">
      <c r="A10" s="9" t="s">
        <v>1139</v>
      </c>
      <c r="B10" s="10" t="s">
        <v>1113</v>
      </c>
      <c r="C10" s="11" t="s">
        <v>1140</v>
      </c>
      <c r="D10" s="12" t="s">
        <v>558</v>
      </c>
      <c r="E10" s="12" t="s">
        <v>1145</v>
      </c>
      <c r="F10" s="13" t="s">
        <v>1116</v>
      </c>
      <c r="G10" s="14" t="s">
        <v>16</v>
      </c>
      <c r="H10" s="14" t="s">
        <v>16</v>
      </c>
      <c r="I10" s="14" t="s">
        <v>1126</v>
      </c>
      <c r="J10" s="9" t="s">
        <v>17</v>
      </c>
      <c r="K10" s="14" t="s">
        <v>18</v>
      </c>
      <c r="L10" s="12" t="s">
        <v>19</v>
      </c>
      <c r="M10" s="11" t="s">
        <v>1146</v>
      </c>
    </row>
    <row r="11" s="1" customFormat="1" customHeight="1" spans="1:13">
      <c r="A11" s="9" t="s">
        <v>1139</v>
      </c>
      <c r="B11" s="10" t="s">
        <v>1113</v>
      </c>
      <c r="C11" s="11" t="s">
        <v>1140</v>
      </c>
      <c r="D11" s="12" t="s">
        <v>558</v>
      </c>
      <c r="E11" s="12" t="s">
        <v>1147</v>
      </c>
      <c r="F11" s="13" t="s">
        <v>1116</v>
      </c>
      <c r="G11" s="14" t="s">
        <v>16</v>
      </c>
      <c r="H11" s="14" t="s">
        <v>16</v>
      </c>
      <c r="I11" s="14" t="s">
        <v>1126</v>
      </c>
      <c r="J11" s="9" t="s">
        <v>17</v>
      </c>
      <c r="K11" s="14" t="s">
        <v>18</v>
      </c>
      <c r="L11" s="12" t="s">
        <v>19</v>
      </c>
      <c r="M11" s="11" t="s">
        <v>1148</v>
      </c>
    </row>
    <row r="12" s="1" customFormat="1" customHeight="1" spans="1:13">
      <c r="A12" s="9" t="s">
        <v>1149</v>
      </c>
      <c r="B12" s="10" t="s">
        <v>1113</v>
      </c>
      <c r="C12" s="11" t="s">
        <v>1150</v>
      </c>
      <c r="D12" s="12" t="s">
        <v>558</v>
      </c>
      <c r="E12" s="12" t="s">
        <v>1151</v>
      </c>
      <c r="F12" s="13" t="s">
        <v>1116</v>
      </c>
      <c r="G12" s="14" t="s">
        <v>762</v>
      </c>
      <c r="H12" s="14" t="s">
        <v>762</v>
      </c>
      <c r="I12" s="14" t="s">
        <v>1152</v>
      </c>
      <c r="J12" s="9" t="s">
        <v>17</v>
      </c>
      <c r="K12" s="14" t="s">
        <v>18</v>
      </c>
      <c r="L12" s="12" t="s">
        <v>19</v>
      </c>
      <c r="M12" s="11" t="s">
        <v>1153</v>
      </c>
    </row>
    <row r="13" s="1" customFormat="1" customHeight="1" spans="1:13">
      <c r="A13" s="9" t="s">
        <v>1128</v>
      </c>
      <c r="B13" s="10" t="s">
        <v>1113</v>
      </c>
      <c r="C13" s="11" t="s">
        <v>1129</v>
      </c>
      <c r="D13" s="12" t="s">
        <v>558</v>
      </c>
      <c r="E13" s="12" t="s">
        <v>1154</v>
      </c>
      <c r="F13" s="13" t="s">
        <v>1116</v>
      </c>
      <c r="G13" s="14" t="s">
        <v>224</v>
      </c>
      <c r="H13" s="14" t="s">
        <v>224</v>
      </c>
      <c r="I13" s="14" t="s">
        <v>1155</v>
      </c>
      <c r="J13" s="9" t="s">
        <v>17</v>
      </c>
      <c r="K13" s="14" t="s">
        <v>18</v>
      </c>
      <c r="L13" s="12" t="s">
        <v>19</v>
      </c>
      <c r="M13" s="11" t="s">
        <v>1156</v>
      </c>
    </row>
    <row r="14" s="1" customFormat="1" customHeight="1" spans="1:13">
      <c r="A14" s="9" t="s">
        <v>1128</v>
      </c>
      <c r="B14" s="10" t="s">
        <v>1113</v>
      </c>
      <c r="C14" s="11" t="s">
        <v>1129</v>
      </c>
      <c r="D14" s="12" t="s">
        <v>558</v>
      </c>
      <c r="E14" s="12" t="s">
        <v>1157</v>
      </c>
      <c r="F14" s="13" t="s">
        <v>1116</v>
      </c>
      <c r="G14" s="14" t="s">
        <v>224</v>
      </c>
      <c r="H14" s="14" t="s">
        <v>224</v>
      </c>
      <c r="I14" s="14" t="s">
        <v>1131</v>
      </c>
      <c r="J14" s="9" t="s">
        <v>17</v>
      </c>
      <c r="K14" s="14" t="s">
        <v>18</v>
      </c>
      <c r="L14" s="12" t="s">
        <v>19</v>
      </c>
      <c r="M14" s="11" t="s">
        <v>1158</v>
      </c>
    </row>
    <row r="15" s="1" customFormat="1" customHeight="1" spans="1:13">
      <c r="A15" s="9" t="s">
        <v>1123</v>
      </c>
      <c r="B15" s="10" t="s">
        <v>1113</v>
      </c>
      <c r="C15" s="11" t="s">
        <v>1124</v>
      </c>
      <c r="D15" s="12" t="s">
        <v>558</v>
      </c>
      <c r="E15" s="12" t="s">
        <v>1159</v>
      </c>
      <c r="F15" s="13" t="s">
        <v>1116</v>
      </c>
      <c r="G15" s="14" t="s">
        <v>224</v>
      </c>
      <c r="H15" s="14" t="s">
        <v>224</v>
      </c>
      <c r="I15" s="14" t="s">
        <v>1152</v>
      </c>
      <c r="J15" s="9" t="s">
        <v>17</v>
      </c>
      <c r="K15" s="14" t="s">
        <v>18</v>
      </c>
      <c r="L15" s="12" t="s">
        <v>19</v>
      </c>
      <c r="M15" s="11" t="s">
        <v>1160</v>
      </c>
    </row>
    <row r="16" s="1" customFormat="1" customHeight="1" spans="1:13">
      <c r="A16" s="9" t="s">
        <v>1161</v>
      </c>
      <c r="B16" s="10" t="s">
        <v>1113</v>
      </c>
      <c r="C16" s="11" t="s">
        <v>1162</v>
      </c>
      <c r="D16" s="12" t="s">
        <v>558</v>
      </c>
      <c r="E16" s="12" t="s">
        <v>1163</v>
      </c>
      <c r="F16" s="13" t="s">
        <v>1116</v>
      </c>
      <c r="G16" s="14" t="s">
        <v>224</v>
      </c>
      <c r="H16" s="14" t="s">
        <v>224</v>
      </c>
      <c r="I16" s="14" t="s">
        <v>1164</v>
      </c>
      <c r="J16" s="9" t="s">
        <v>17</v>
      </c>
      <c r="K16" s="14" t="s">
        <v>18</v>
      </c>
      <c r="L16" s="12" t="s">
        <v>19</v>
      </c>
      <c r="M16" s="11" t="s">
        <v>1165</v>
      </c>
    </row>
    <row r="17" s="1" customFormat="1" customHeight="1" spans="1:13">
      <c r="A17" s="9" t="s">
        <v>1166</v>
      </c>
      <c r="B17" s="10" t="s">
        <v>1113</v>
      </c>
      <c r="C17" s="11" t="s">
        <v>1167</v>
      </c>
      <c r="D17" s="12" t="s">
        <v>558</v>
      </c>
      <c r="E17" s="12" t="s">
        <v>1168</v>
      </c>
      <c r="F17" s="13" t="s">
        <v>1116</v>
      </c>
      <c r="G17" s="14" t="s">
        <v>224</v>
      </c>
      <c r="H17" s="14" t="s">
        <v>224</v>
      </c>
      <c r="I17" s="14" t="s">
        <v>1164</v>
      </c>
      <c r="J17" s="9" t="s">
        <v>17</v>
      </c>
      <c r="K17" s="14" t="s">
        <v>18</v>
      </c>
      <c r="L17" s="12" t="s">
        <v>19</v>
      </c>
      <c r="M17" s="11" t="s">
        <v>1169</v>
      </c>
    </row>
    <row r="18" s="1" customFormat="1" customHeight="1" spans="1:13">
      <c r="A18" s="9" t="s">
        <v>1166</v>
      </c>
      <c r="B18" s="10" t="s">
        <v>1113</v>
      </c>
      <c r="C18" s="11" t="s">
        <v>1167</v>
      </c>
      <c r="D18" s="12" t="s">
        <v>558</v>
      </c>
      <c r="E18" s="12" t="s">
        <v>1170</v>
      </c>
      <c r="F18" s="13" t="s">
        <v>1116</v>
      </c>
      <c r="G18" s="14" t="s">
        <v>224</v>
      </c>
      <c r="H18" s="14" t="s">
        <v>224</v>
      </c>
      <c r="I18" s="14" t="s">
        <v>1164</v>
      </c>
      <c r="J18" s="9" t="s">
        <v>17</v>
      </c>
      <c r="K18" s="14" t="s">
        <v>18</v>
      </c>
      <c r="L18" s="12" t="s">
        <v>19</v>
      </c>
      <c r="M18" s="11" t="s">
        <v>1171</v>
      </c>
    </row>
    <row r="19" s="1" customFormat="1" customHeight="1" spans="1:13">
      <c r="A19" s="9" t="s">
        <v>1172</v>
      </c>
      <c r="B19" s="10" t="s">
        <v>1113</v>
      </c>
      <c r="C19" s="11" t="s">
        <v>1173</v>
      </c>
      <c r="D19" s="12" t="s">
        <v>558</v>
      </c>
      <c r="E19" s="12" t="s">
        <v>1174</v>
      </c>
      <c r="F19" s="13" t="s">
        <v>1116</v>
      </c>
      <c r="G19" s="14" t="s">
        <v>337</v>
      </c>
      <c r="H19" s="14" t="s">
        <v>337</v>
      </c>
      <c r="I19" s="14" t="s">
        <v>1175</v>
      </c>
      <c r="J19" s="9" t="s">
        <v>17</v>
      </c>
      <c r="K19" s="14" t="s">
        <v>18</v>
      </c>
      <c r="L19" s="12" t="s">
        <v>19</v>
      </c>
      <c r="M19" s="11" t="s">
        <v>1176</v>
      </c>
    </row>
    <row r="20" s="1" customFormat="1" customHeight="1" spans="1:13">
      <c r="A20" s="9" t="s">
        <v>1172</v>
      </c>
      <c r="B20" s="10" t="s">
        <v>1113</v>
      </c>
      <c r="C20" s="11" t="s">
        <v>1173</v>
      </c>
      <c r="D20" s="12" t="s">
        <v>558</v>
      </c>
      <c r="E20" s="12" t="s">
        <v>1177</v>
      </c>
      <c r="F20" s="13" t="s">
        <v>1116</v>
      </c>
      <c r="G20" s="14" t="s">
        <v>337</v>
      </c>
      <c r="H20" s="14" t="s">
        <v>337</v>
      </c>
      <c r="I20" s="14" t="s">
        <v>1175</v>
      </c>
      <c r="J20" s="9" t="s">
        <v>17</v>
      </c>
      <c r="K20" s="14" t="s">
        <v>18</v>
      </c>
      <c r="L20" s="12" t="s">
        <v>19</v>
      </c>
      <c r="M20" s="11" t="s">
        <v>1178</v>
      </c>
    </row>
    <row r="21" s="1" customFormat="1" customHeight="1" spans="1:13">
      <c r="A21" s="9" t="s">
        <v>1161</v>
      </c>
      <c r="B21" s="10" t="s">
        <v>1113</v>
      </c>
      <c r="C21" s="11" t="s">
        <v>1179</v>
      </c>
      <c r="D21" s="12" t="s">
        <v>558</v>
      </c>
      <c r="E21" s="12" t="s">
        <v>1180</v>
      </c>
      <c r="F21" s="13" t="s">
        <v>1116</v>
      </c>
      <c r="G21" s="14" t="s">
        <v>337</v>
      </c>
      <c r="H21" s="14" t="s">
        <v>337</v>
      </c>
      <c r="I21" s="14" t="s">
        <v>1164</v>
      </c>
      <c r="J21" s="9" t="s">
        <v>17</v>
      </c>
      <c r="K21" s="14" t="s">
        <v>18</v>
      </c>
      <c r="L21" s="12" t="s">
        <v>19</v>
      </c>
      <c r="M21" s="11" t="s">
        <v>1181</v>
      </c>
    </row>
  </sheetData>
  <autoFilter ref="A1:M21">
    <extLst/>
  </autoFilter>
  <dataValidations count="4">
    <dataValidation type="list" allowBlank="1" sqref="B1 B2:B21 B22:B5300">
      <formula1>"法人及非法人组织,个体工商户,自然人"</formula1>
    </dataValidation>
    <dataValidation type="custom" allowBlank="1" promptTitle="日期类型格式" prompt="日期类型字段格式必须为：2015/4/5" sqref="G1 G2:G16">
      <formula1>#REF!</formula1>
    </dataValidation>
    <dataValidation type="list" allowBlank="1" sqref="L1 L2:L21 L22:L5300">
      <formula1>"有效,无效"</formula1>
    </dataValidation>
    <dataValidation type="custom" allowBlank="1" promptTitle="日期类型格式" prompt="日期类型字段格式必须为：2015/4/5" sqref="G17:G5300 H17:I5300">
      <formula1>IE161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网约车从业资格证267条</vt:lpstr>
      <vt:lpstr>网约车道路运输证230条</vt:lpstr>
      <vt:lpstr>巡游车道路运输证20条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2024-08-02T02:54:41Z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