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网约车从业资格证227条" sheetId="10" r:id="rId1"/>
    <sheet name="网约车道路运输证69条" sheetId="9" r:id="rId2"/>
    <sheet name="巡游车从业资格证135条" sheetId="16" r:id="rId3"/>
    <sheet name="巡游车道路运输证8条" sheetId="3" r:id="rId4"/>
  </sheets>
  <definedNames>
    <definedName name="_xlnm._FilterDatabase" localSheetId="0" hidden="1">网约车从业资格证227条!$A$1:$L$228</definedName>
    <definedName name="_xlnm._FilterDatabase" localSheetId="1" hidden="1">网约车道路运输证69条!$A$1:$L$70</definedName>
    <definedName name="_xlnm._FilterDatabase" localSheetId="2" hidden="1">巡游车从业资格证135条!$A$1:$L$136</definedName>
    <definedName name="_xlnm._FilterDatabase" localSheetId="3" hidden="1">巡游车道路运输证8条!$A$1:$M$9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<sst xmlns="http://schemas.openxmlformats.org/spreadsheetml/2006/main" count="4963" uniqueCount="1024">
  <si>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</si>
  <si>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</si>
  <si>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</si>
  <si>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</si>
  <si>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</si>
  <si>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</si>
  <si>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</si>
  <si>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</si>
  <si>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</si>
  <si>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</si>
  <si>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</si>
  <si>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</si>
  <si>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杨凯</t>
  </si>
  <si>
    <t>网络预约出租汽车驾驶员证</t>
  </si>
  <si>
    <t>档人网420100870464</t>
  </si>
  <si>
    <t>特许</t>
  </si>
  <si>
    <t>2024/08/09</t>
  </si>
  <si>
    <t>武汉市交通运输局</t>
  </si>
  <si>
    <t>1142010001089065XH</t>
  </si>
  <si>
    <t>有效</t>
  </si>
  <si>
    <t>男</t>
  </si>
  <si>
    <t>汪路</t>
  </si>
  <si>
    <t>档人网420100870463</t>
  </si>
  <si>
    <t>罗震</t>
  </si>
  <si>
    <t>档人网420100870462</t>
  </si>
  <si>
    <t>江凌</t>
  </si>
  <si>
    <t>档人网420100870461</t>
  </si>
  <si>
    <t>陈毅</t>
  </si>
  <si>
    <t>档人网420100870460</t>
  </si>
  <si>
    <t>徐志雄</t>
  </si>
  <si>
    <t>档人网420100870459</t>
  </si>
  <si>
    <t>汪长银</t>
  </si>
  <si>
    <t>档人网420100870458</t>
  </si>
  <si>
    <t>陈锐</t>
  </si>
  <si>
    <t>档人网420100870457</t>
  </si>
  <si>
    <t>刘勇超</t>
  </si>
  <si>
    <t>档人网420100870456</t>
  </si>
  <si>
    <t>陈宇澄</t>
  </si>
  <si>
    <t>档人网420100870455</t>
  </si>
  <si>
    <t>方锐</t>
  </si>
  <si>
    <t>档人网420100870454</t>
  </si>
  <si>
    <t>李方青</t>
  </si>
  <si>
    <t>档人网420100870453</t>
  </si>
  <si>
    <t>刘全龙</t>
  </si>
  <si>
    <t>档人网420100870452</t>
  </si>
  <si>
    <t>姜军</t>
  </si>
  <si>
    <t>档人网420100870451</t>
  </si>
  <si>
    <t>印立</t>
  </si>
  <si>
    <t>档人网420100870450</t>
  </si>
  <si>
    <t>王胜军</t>
  </si>
  <si>
    <t>档人网420100870449</t>
  </si>
  <si>
    <t>李丽慧</t>
  </si>
  <si>
    <t>档人网420100870448</t>
  </si>
  <si>
    <t>女</t>
  </si>
  <si>
    <t>叶立</t>
  </si>
  <si>
    <t>档人网420100870447</t>
  </si>
  <si>
    <t>杨士杰</t>
  </si>
  <si>
    <t>档人网420100870446</t>
  </si>
  <si>
    <t>王同庆</t>
  </si>
  <si>
    <t>档人网420100870445</t>
  </si>
  <si>
    <t>曾梦玲</t>
  </si>
  <si>
    <t>档人网420100870444</t>
  </si>
  <si>
    <t>罗楚</t>
  </si>
  <si>
    <t>档人网420100870443</t>
  </si>
  <si>
    <t>陈勇</t>
  </si>
  <si>
    <t>档人网420100870442</t>
  </si>
  <si>
    <t>任付宝</t>
  </si>
  <si>
    <t>档人网420100870441</t>
  </si>
  <si>
    <t>张睿</t>
  </si>
  <si>
    <t>档人网420100870440</t>
  </si>
  <si>
    <t>黄金金</t>
  </si>
  <si>
    <t>档人网420100870439</t>
  </si>
  <si>
    <t>李宁</t>
  </si>
  <si>
    <t>档人网420100870438</t>
  </si>
  <si>
    <t>胡赢</t>
  </si>
  <si>
    <t>档人网420100870437</t>
  </si>
  <si>
    <t>税明玖</t>
  </si>
  <si>
    <t>档人网420100870436</t>
  </si>
  <si>
    <t>赵劲然</t>
  </si>
  <si>
    <t>档人网420100870435</t>
  </si>
  <si>
    <t>曹克勇</t>
  </si>
  <si>
    <t>档人网420100870434</t>
  </si>
  <si>
    <t>罗铭</t>
  </si>
  <si>
    <t>档人网420100870433</t>
  </si>
  <si>
    <t>喻宏斌</t>
  </si>
  <si>
    <t>档人网420100870432</t>
  </si>
  <si>
    <t>张博文</t>
  </si>
  <si>
    <t>档人网420100870431</t>
  </si>
  <si>
    <t>李仕军</t>
  </si>
  <si>
    <t>档人网420100870430</t>
  </si>
  <si>
    <t>张勋</t>
  </si>
  <si>
    <t>档人网420100870429</t>
  </si>
  <si>
    <t>刘广一</t>
  </si>
  <si>
    <t>档人网420100870428</t>
  </si>
  <si>
    <t>龚国涛</t>
  </si>
  <si>
    <t>档人网420100870427</t>
  </si>
  <si>
    <t>杨俊涛</t>
  </si>
  <si>
    <t>档人网420100870426</t>
  </si>
  <si>
    <t>郑祥洪</t>
  </si>
  <si>
    <t>档人网420100870425</t>
  </si>
  <si>
    <t>祝嘉鑫</t>
  </si>
  <si>
    <t>档人网420100870424</t>
  </si>
  <si>
    <t>范宇</t>
  </si>
  <si>
    <t>档人网420100870423</t>
  </si>
  <si>
    <t>李晨</t>
  </si>
  <si>
    <t>档人网420100870422</t>
  </si>
  <si>
    <t>孙登攀</t>
  </si>
  <si>
    <t>档人网420100870421</t>
  </si>
  <si>
    <t>朱文焕</t>
  </si>
  <si>
    <t>档人网420100870420</t>
  </si>
  <si>
    <t>唐荣辉</t>
  </si>
  <si>
    <t>档人网420100870419</t>
  </si>
  <si>
    <t>周钰</t>
  </si>
  <si>
    <t>档人网420100870418</t>
  </si>
  <si>
    <t>李涛</t>
  </si>
  <si>
    <t>档人网420100870417</t>
  </si>
  <si>
    <t>边卫国</t>
  </si>
  <si>
    <t>档人网420100870416</t>
  </si>
  <si>
    <t>杜炎锦</t>
  </si>
  <si>
    <t>档人网420100870415</t>
  </si>
  <si>
    <t>龙斌</t>
  </si>
  <si>
    <t>档人网420100870414</t>
  </si>
  <si>
    <t>柯于学</t>
  </si>
  <si>
    <t>档人网420100870413</t>
  </si>
  <si>
    <t>邓政港</t>
  </si>
  <si>
    <t>档人网420100870412</t>
  </si>
  <si>
    <t>罗红坡</t>
  </si>
  <si>
    <t>档人网420100870411</t>
  </si>
  <si>
    <t>邓龙</t>
  </si>
  <si>
    <t>档人网420100870410</t>
  </si>
  <si>
    <t>鲍伦</t>
  </si>
  <si>
    <t>档人网420100870409</t>
  </si>
  <si>
    <t>易明洋</t>
  </si>
  <si>
    <t>档人网420100870408</t>
  </si>
  <si>
    <t>陈新勇</t>
  </si>
  <si>
    <t>档人网420100870407</t>
  </si>
  <si>
    <t>吴明明</t>
  </si>
  <si>
    <t>档人网420100870406</t>
  </si>
  <si>
    <t>金云岳</t>
  </si>
  <si>
    <t>档人网420100870405</t>
  </si>
  <si>
    <t>蒋春林</t>
  </si>
  <si>
    <t>档人网420100870404</t>
  </si>
  <si>
    <t>张志雄</t>
  </si>
  <si>
    <t>档人网420100870403</t>
  </si>
  <si>
    <t>雷耀华</t>
  </si>
  <si>
    <t>档人网420100870402</t>
  </si>
  <si>
    <t>方建勋</t>
  </si>
  <si>
    <t>档人网420100870401</t>
  </si>
  <si>
    <t>张建军</t>
  </si>
  <si>
    <t>档人网420100870400</t>
  </si>
  <si>
    <t>王朋</t>
  </si>
  <si>
    <t>档人网420100870399</t>
  </si>
  <si>
    <t>左伯术</t>
  </si>
  <si>
    <t>档人网420100870398</t>
  </si>
  <si>
    <t>张强</t>
  </si>
  <si>
    <t>档人网420100870397</t>
  </si>
  <si>
    <t>黄东晖</t>
  </si>
  <si>
    <t>档人网420100870396</t>
  </si>
  <si>
    <t>程俭</t>
  </si>
  <si>
    <t>档人网420100870395</t>
  </si>
  <si>
    <t>张勇</t>
  </si>
  <si>
    <t>档人网420100870394</t>
  </si>
  <si>
    <t>王仲</t>
  </si>
  <si>
    <t>档人网420100870393</t>
  </si>
  <si>
    <t>万双武</t>
  </si>
  <si>
    <t>档人网420100870392</t>
  </si>
  <si>
    <t>汪自强</t>
  </si>
  <si>
    <t>档人网420100870391</t>
  </si>
  <si>
    <t>张天泽</t>
  </si>
  <si>
    <t>档人网420100870390</t>
  </si>
  <si>
    <t>王胜</t>
  </si>
  <si>
    <t>档人网420100870389</t>
  </si>
  <si>
    <t>张松山</t>
  </si>
  <si>
    <t>档人网420100870388</t>
  </si>
  <si>
    <t>熊劲</t>
  </si>
  <si>
    <t>档人网420100870387</t>
  </si>
  <si>
    <t>杨俊</t>
  </si>
  <si>
    <t>档人网420100870386</t>
  </si>
  <si>
    <t>陈文兵</t>
  </si>
  <si>
    <t>档人网420100870385</t>
  </si>
  <si>
    <t>苏鸿泽</t>
  </si>
  <si>
    <t>档人网420100870384</t>
  </si>
  <si>
    <t>魏卓</t>
  </si>
  <si>
    <t>档人网420100870383</t>
  </si>
  <si>
    <t>邱凯</t>
  </si>
  <si>
    <t>档人网420100870382</t>
  </si>
  <si>
    <t>喻文浩</t>
  </si>
  <si>
    <t>档人网420100870381</t>
  </si>
  <si>
    <t>熊涛</t>
  </si>
  <si>
    <t>档人网420100870380</t>
  </si>
  <si>
    <t>王定勇</t>
  </si>
  <si>
    <t>档人网420100870379</t>
  </si>
  <si>
    <t>熊兴海</t>
  </si>
  <si>
    <t>档人网420100870378</t>
  </si>
  <si>
    <t>王胜平</t>
  </si>
  <si>
    <t>档人网420100870377</t>
  </si>
  <si>
    <t>杨小凯</t>
  </si>
  <si>
    <t>档人网420100870376</t>
  </si>
  <si>
    <t>梁智康</t>
  </si>
  <si>
    <t>档人网420100870375</t>
  </si>
  <si>
    <t>汪坤</t>
  </si>
  <si>
    <t>档人网420100870374</t>
  </si>
  <si>
    <t>孙宇豪</t>
  </si>
  <si>
    <t>档人网420100870373</t>
  </si>
  <si>
    <t>刘凯柱</t>
  </si>
  <si>
    <t>档人网420100870372</t>
  </si>
  <si>
    <t>范永红</t>
  </si>
  <si>
    <t>档人网420100870371</t>
  </si>
  <si>
    <t>孟冲</t>
  </si>
  <si>
    <t>档人网420100870370</t>
  </si>
  <si>
    <t>陈耑</t>
  </si>
  <si>
    <t>档人网420100870369</t>
  </si>
  <si>
    <t>王建平</t>
  </si>
  <si>
    <t>档人网420100870368</t>
  </si>
  <si>
    <t>刘炎森</t>
  </si>
  <si>
    <t>档人网420100870367</t>
  </si>
  <si>
    <t>彭雷刚</t>
  </si>
  <si>
    <t>档人网420100870366</t>
  </si>
  <si>
    <t>吴凡</t>
  </si>
  <si>
    <t>档人网420100870365</t>
  </si>
  <si>
    <t>田迷</t>
  </si>
  <si>
    <t>档人网420100870364</t>
  </si>
  <si>
    <t>李良飞</t>
  </si>
  <si>
    <t>档人网420100870363</t>
  </si>
  <si>
    <t>柳锋</t>
  </si>
  <si>
    <t>档人网420100870362</t>
  </si>
  <si>
    <t>韩光武</t>
  </si>
  <si>
    <t>档人网420100870361</t>
  </si>
  <si>
    <t>金汉平</t>
  </si>
  <si>
    <t>档人网420100870360</t>
  </si>
  <si>
    <t>李小石</t>
  </si>
  <si>
    <t>档人网420100870359</t>
  </si>
  <si>
    <t>胡亚明</t>
  </si>
  <si>
    <t>档人网420100870358</t>
  </si>
  <si>
    <t>祁峰</t>
  </si>
  <si>
    <t>档人网420100870357</t>
  </si>
  <si>
    <t>吴磊</t>
  </si>
  <si>
    <t>档人网420100870356</t>
  </si>
  <si>
    <t>邬明翰</t>
  </si>
  <si>
    <t>档人网420100870355</t>
  </si>
  <si>
    <t>黄凯</t>
  </si>
  <si>
    <t>档人网420100870354</t>
  </si>
  <si>
    <t>雷夭枝</t>
  </si>
  <si>
    <t>档人网420100870353</t>
  </si>
  <si>
    <t>柳志新</t>
  </si>
  <si>
    <t>档人网420100870352</t>
  </si>
  <si>
    <t>黄安</t>
  </si>
  <si>
    <t>档人网420100870351</t>
  </si>
  <si>
    <t>邹卫国</t>
  </si>
  <si>
    <t>档人网420100870521</t>
  </si>
  <si>
    <t>2024/08/14</t>
  </si>
  <si>
    <t>陈兵</t>
  </si>
  <si>
    <t>档人网420100870520</t>
  </si>
  <si>
    <t>马名威</t>
  </si>
  <si>
    <t>档人网420100870519</t>
  </si>
  <si>
    <t>张水华</t>
  </si>
  <si>
    <t>档人网420100870518</t>
  </si>
  <si>
    <t>胡光祖</t>
  </si>
  <si>
    <t>档人网420100870517</t>
  </si>
  <si>
    <t>陈康</t>
  </si>
  <si>
    <t>档人网420100870516</t>
  </si>
  <si>
    <t>雷雨青</t>
  </si>
  <si>
    <t>档人网420100870515</t>
  </si>
  <si>
    <t>肖显咏</t>
  </si>
  <si>
    <t>档人网420100870514</t>
  </si>
  <si>
    <t>谢卓异</t>
  </si>
  <si>
    <t>档人网420100870513</t>
  </si>
  <si>
    <t>徐汶彪</t>
  </si>
  <si>
    <t>档人网420100870512</t>
  </si>
  <si>
    <t>温士华</t>
  </si>
  <si>
    <t>档人网420100870511</t>
  </si>
  <si>
    <t>董振革</t>
  </si>
  <si>
    <t>档人网420100870510</t>
  </si>
  <si>
    <t>刘泽路</t>
  </si>
  <si>
    <t>档人网420100870509</t>
  </si>
  <si>
    <t>王庆</t>
  </si>
  <si>
    <t>档人网420100870508</t>
  </si>
  <si>
    <t>朱鹏</t>
  </si>
  <si>
    <t>档人网420100870507</t>
  </si>
  <si>
    <t>孟祥明</t>
  </si>
  <si>
    <t>档人网420100870506</t>
  </si>
  <si>
    <t>张宗保</t>
  </si>
  <si>
    <t>档人网420100870505</t>
  </si>
  <si>
    <t>芦荡</t>
  </si>
  <si>
    <t>档人网420100870504</t>
  </si>
  <si>
    <t>王凯胜</t>
  </si>
  <si>
    <t>档人网420100870503</t>
  </si>
  <si>
    <t>杜金华</t>
  </si>
  <si>
    <t>档人网420100870502</t>
  </si>
  <si>
    <t>黄小盛</t>
  </si>
  <si>
    <t>档人网420100870501</t>
  </si>
  <si>
    <t>吴考</t>
  </si>
  <si>
    <t>档人网420100870500</t>
  </si>
  <si>
    <t>甘健翔</t>
  </si>
  <si>
    <t>档人网420100870499</t>
  </si>
  <si>
    <t>唐山进</t>
  </si>
  <si>
    <t>档人网420100870498</t>
  </si>
  <si>
    <t>张兵</t>
  </si>
  <si>
    <t>档人网420100870497</t>
  </si>
  <si>
    <t>王娟</t>
  </si>
  <si>
    <t>档人网420100870496</t>
  </si>
  <si>
    <t>杨坤</t>
  </si>
  <si>
    <t>档人网420100870495</t>
  </si>
  <si>
    <t>周威</t>
  </si>
  <si>
    <t>档人网420100870494</t>
  </si>
  <si>
    <t>童光勇</t>
  </si>
  <si>
    <t>档人网420100870493</t>
  </si>
  <si>
    <t>刘鹏辉</t>
  </si>
  <si>
    <t>档人网420100870492</t>
  </si>
  <si>
    <t>梁兵</t>
  </si>
  <si>
    <t>档人网420100870491</t>
  </si>
  <si>
    <t>李天保</t>
  </si>
  <si>
    <t>档人网420100870490</t>
  </si>
  <si>
    <t>周东</t>
  </si>
  <si>
    <t>档人网420100870489</t>
  </si>
  <si>
    <t>徐学松</t>
  </si>
  <si>
    <t>档人网420100870488</t>
  </si>
  <si>
    <t>邱博</t>
  </si>
  <si>
    <t>档人网420100870487</t>
  </si>
  <si>
    <t>袁小义</t>
  </si>
  <si>
    <t>档人网420100870486</t>
  </si>
  <si>
    <t>刘禹辰</t>
  </si>
  <si>
    <t>档人网420100870485</t>
  </si>
  <si>
    <t>王阳</t>
  </si>
  <si>
    <t>档人网420100870484</t>
  </si>
  <si>
    <t>夏志辉</t>
  </si>
  <si>
    <t>档人网420100870483</t>
  </si>
  <si>
    <t>周紫龙</t>
  </si>
  <si>
    <t>档人网420100870482</t>
  </si>
  <si>
    <t>刘长征</t>
  </si>
  <si>
    <t>档人网420100870481</t>
  </si>
  <si>
    <t>王敏</t>
  </si>
  <si>
    <t>档人网420100870480</t>
  </si>
  <si>
    <t>汪悦</t>
  </si>
  <si>
    <t>档人网420100870479</t>
  </si>
  <si>
    <t>丁兵</t>
  </si>
  <si>
    <t>档人网420100870478</t>
  </si>
  <si>
    <t>李梦圆</t>
  </si>
  <si>
    <t>档人网420100870477</t>
  </si>
  <si>
    <t>周鑫</t>
  </si>
  <si>
    <t>档人网420100870476</t>
  </si>
  <si>
    <t>高小卫</t>
  </si>
  <si>
    <t>档人网420100870475</t>
  </si>
  <si>
    <t>吴彬</t>
  </si>
  <si>
    <t>档人网420100870474</t>
  </si>
  <si>
    <t>肖家友</t>
  </si>
  <si>
    <t>档人网420100870473</t>
  </si>
  <si>
    <t>李华锋</t>
  </si>
  <si>
    <t>档人网420100870472</t>
  </si>
  <si>
    <t>吴文博</t>
  </si>
  <si>
    <t>档人网420100870471</t>
  </si>
  <si>
    <t>鞠广利</t>
  </si>
  <si>
    <t>档人网420100870470</t>
  </si>
  <si>
    <t>莫振玲</t>
  </si>
  <si>
    <t>档人网420100870469</t>
  </si>
  <si>
    <t>肖颖</t>
  </si>
  <si>
    <t>档人网420100870468</t>
  </si>
  <si>
    <t>钱高鑫</t>
  </si>
  <si>
    <t>档人网420100870467</t>
  </si>
  <si>
    <t>雷伟</t>
  </si>
  <si>
    <t>档人网420100870466</t>
  </si>
  <si>
    <t>丁进良</t>
  </si>
  <si>
    <t>档人网420100870465</t>
  </si>
  <si>
    <t>向彬芳</t>
  </si>
  <si>
    <t>档人网420100870577</t>
  </si>
  <si>
    <t>2024/08/15</t>
  </si>
  <si>
    <t>赵欢欢</t>
  </si>
  <si>
    <t>档人网420100870576</t>
  </si>
  <si>
    <t>王少峰</t>
  </si>
  <si>
    <t>档人网420100870575</t>
  </si>
  <si>
    <t>张振</t>
  </si>
  <si>
    <t>档人网420100870574</t>
  </si>
  <si>
    <t>张硕</t>
  </si>
  <si>
    <t>档人网420100870573</t>
  </si>
  <si>
    <t>吴火龙</t>
  </si>
  <si>
    <t>档人网420100870572</t>
  </si>
  <si>
    <t>杨国伟</t>
  </si>
  <si>
    <t>档人网420100870571</t>
  </si>
  <si>
    <t>汪小林</t>
  </si>
  <si>
    <t>档人网420100870570</t>
  </si>
  <si>
    <t>贺立栋</t>
  </si>
  <si>
    <t>档人网420100870569</t>
  </si>
  <si>
    <t>程靖</t>
  </si>
  <si>
    <t>档人网420100870568</t>
  </si>
  <si>
    <t>彭松明</t>
  </si>
  <si>
    <t>档人网420100870567</t>
  </si>
  <si>
    <t>杨超</t>
  </si>
  <si>
    <t>档人网420100870566</t>
  </si>
  <si>
    <t>吴其连</t>
  </si>
  <si>
    <t>档人网420100870565</t>
  </si>
  <si>
    <t>鲁鹏</t>
  </si>
  <si>
    <t>档人网420100870564</t>
  </si>
  <si>
    <t>王俊</t>
  </si>
  <si>
    <t>档人网420100870563</t>
  </si>
  <si>
    <t>石小龙</t>
  </si>
  <si>
    <t>档人网420100870562</t>
  </si>
  <si>
    <t>鲍立山</t>
  </si>
  <si>
    <t>档人网420100870561</t>
  </si>
  <si>
    <t>杨志伟</t>
  </si>
  <si>
    <t>档人网420100870560</t>
  </si>
  <si>
    <t>陈正东</t>
  </si>
  <si>
    <t>档人网420100870559</t>
  </si>
  <si>
    <t>张祥</t>
  </si>
  <si>
    <t>档人网420100870558</t>
  </si>
  <si>
    <t>胡永元</t>
  </si>
  <si>
    <t>档人网420100870557</t>
  </si>
  <si>
    <t>罗金伟</t>
  </si>
  <si>
    <t>档人网420100870556</t>
  </si>
  <si>
    <t>邓冲</t>
  </si>
  <si>
    <t>档人网420100870555</t>
  </si>
  <si>
    <t>黎安富</t>
  </si>
  <si>
    <t>档人网420100870554</t>
  </si>
  <si>
    <t>杨涛</t>
  </si>
  <si>
    <t>档人网420100870553</t>
  </si>
  <si>
    <t>兰俊</t>
  </si>
  <si>
    <t>档人网420100870552</t>
  </si>
  <si>
    <t>吴景山</t>
  </si>
  <si>
    <t>档人网420100870551</t>
  </si>
  <si>
    <t>刘洋</t>
  </si>
  <si>
    <t>档人网420100870550</t>
  </si>
  <si>
    <t>胡俊涛</t>
  </si>
  <si>
    <t>档人网420100870549</t>
  </si>
  <si>
    <t>况凯凡</t>
  </si>
  <si>
    <t>档人网420100870548</t>
  </si>
  <si>
    <t>张玉洁</t>
  </si>
  <si>
    <t>档人网420100870547</t>
  </si>
  <si>
    <t>李肖</t>
  </si>
  <si>
    <t>档人网420100870546</t>
  </si>
  <si>
    <t>李高</t>
  </si>
  <si>
    <t>档人网420100870545</t>
  </si>
  <si>
    <t>黄凡</t>
  </si>
  <si>
    <t>档人网420100870544</t>
  </si>
  <si>
    <t>简君</t>
  </si>
  <si>
    <t>档人网420100870543</t>
  </si>
  <si>
    <t>金玉红</t>
  </si>
  <si>
    <t>档人网420100870542</t>
  </si>
  <si>
    <t>孙光平</t>
  </si>
  <si>
    <t>档人网420100870541</t>
  </si>
  <si>
    <t>董文进</t>
  </si>
  <si>
    <t>档人网420100870540</t>
  </si>
  <si>
    <t>彭英</t>
  </si>
  <si>
    <t>档人网420100870539</t>
  </si>
  <si>
    <t>肖军</t>
  </si>
  <si>
    <t>档人网420100870538</t>
  </si>
  <si>
    <t>李耀庭</t>
  </si>
  <si>
    <t>档人网420100870537</t>
  </si>
  <si>
    <t>肖瀚</t>
  </si>
  <si>
    <t>档人网420100870536</t>
  </si>
  <si>
    <t>夏启</t>
  </si>
  <si>
    <t>档人网420100870535</t>
  </si>
  <si>
    <t>张友腾</t>
  </si>
  <si>
    <t>档人网420100870534</t>
  </si>
  <si>
    <t>罗文成</t>
  </si>
  <si>
    <t>档人网420100870533</t>
  </si>
  <si>
    <t>朱巍</t>
  </si>
  <si>
    <t>档人网420100870532</t>
  </si>
  <si>
    <t>代张平</t>
  </si>
  <si>
    <t>档人网420100870531</t>
  </si>
  <si>
    <t>余喜</t>
  </si>
  <si>
    <t>档人网420100870530</t>
  </si>
  <si>
    <t>周斌</t>
  </si>
  <si>
    <t>档人网420100870529</t>
  </si>
  <si>
    <t>邱必成</t>
  </si>
  <si>
    <t>档人网420100870528</t>
  </si>
  <si>
    <t>秦璇</t>
  </si>
  <si>
    <t>档人网420100870527</t>
  </si>
  <si>
    <t>尹栋</t>
  </si>
  <si>
    <t>档人网420100870526</t>
  </si>
  <si>
    <t>彭群</t>
  </si>
  <si>
    <t>档人网420100870525</t>
  </si>
  <si>
    <t>汪冰</t>
  </si>
  <si>
    <t>档人网420100870524</t>
  </si>
  <si>
    <t>李航</t>
  </si>
  <si>
    <t>档人网420100870523</t>
  </si>
  <si>
    <t>刘龙成</t>
  </si>
  <si>
    <t>档人网420100870522</t>
  </si>
  <si>
    <t>许可证书名称</t>
  </si>
  <si>
    <t>杨磊</t>
  </si>
  <si>
    <t>武汉420119009244</t>
  </si>
  <si>
    <t>道路运输证</t>
  </si>
  <si>
    <t>网络预约出租汽车道路运输证核发</t>
  </si>
  <si>
    <t>2030/06/14</t>
  </si>
  <si>
    <t>DD9575</t>
  </si>
  <si>
    <t>郭红</t>
  </si>
  <si>
    <t>武汉420117002259</t>
  </si>
  <si>
    <t>2030/06/15</t>
  </si>
  <si>
    <t>DT6728</t>
  </si>
  <si>
    <t>陈坚</t>
  </si>
  <si>
    <t>武汉420117002256</t>
  </si>
  <si>
    <t>2030/06/13</t>
  </si>
  <si>
    <t>DP9616</t>
  </si>
  <si>
    <t>肖少华</t>
  </si>
  <si>
    <t>武汉420117002263</t>
  </si>
  <si>
    <t>2030/06/16</t>
  </si>
  <si>
    <t>DV3861</t>
  </si>
  <si>
    <t>谌伦伦</t>
  </si>
  <si>
    <t>武汉420117002262</t>
  </si>
  <si>
    <t>DV1792</t>
  </si>
  <si>
    <t>胡修稳</t>
  </si>
  <si>
    <t>武汉420117002255</t>
  </si>
  <si>
    <t>2030/06/12</t>
  </si>
  <si>
    <t>DP3680</t>
  </si>
  <si>
    <t>胡昌胜</t>
  </si>
  <si>
    <t>武汉420117002261</t>
  </si>
  <si>
    <t>DS8627</t>
  </si>
  <si>
    <t>聂大红</t>
  </si>
  <si>
    <t>武汉420117002264</t>
  </si>
  <si>
    <t>DU8767</t>
  </si>
  <si>
    <t>王树彬</t>
  </si>
  <si>
    <t>武汉420117002253</t>
  </si>
  <si>
    <t>2030/06/06</t>
  </si>
  <si>
    <t>DV9939</t>
  </si>
  <si>
    <t>陈爱军</t>
  </si>
  <si>
    <t>武汉420117002254</t>
  </si>
  <si>
    <t>2030/06/09</t>
  </si>
  <si>
    <t>DT1218</t>
  </si>
  <si>
    <t>姚超</t>
  </si>
  <si>
    <t>武汉420117002252</t>
  </si>
  <si>
    <t>2030/05/30</t>
  </si>
  <si>
    <t>DX7531</t>
  </si>
  <si>
    <t>赵先志</t>
  </si>
  <si>
    <t>武汉420117002265</t>
  </si>
  <si>
    <t>DV6233</t>
  </si>
  <si>
    <t>刘士华</t>
  </si>
  <si>
    <t>武汉420117002260</t>
  </si>
  <si>
    <t>DR5733</t>
  </si>
  <si>
    <t>武汉420117002258</t>
  </si>
  <si>
    <t>DN6668</t>
  </si>
  <si>
    <t>李章杰</t>
  </si>
  <si>
    <t>武汉420117002257</t>
  </si>
  <si>
    <t>DT0873</t>
  </si>
  <si>
    <t>冯浩</t>
  </si>
  <si>
    <t>武汉420117002251</t>
  </si>
  <si>
    <t>2030/05/23</t>
  </si>
  <si>
    <t>DV8928</t>
  </si>
  <si>
    <t>张瑶</t>
  </si>
  <si>
    <t>武汉420119009245</t>
  </si>
  <si>
    <t>2031/03/26</t>
  </si>
  <si>
    <t>AL0927</t>
  </si>
  <si>
    <t>孙丽培</t>
  </si>
  <si>
    <t>武汉420119009243</t>
  </si>
  <si>
    <t>2031/11/13</t>
  </si>
  <si>
    <t>A36183</t>
  </si>
  <si>
    <t>武汉420119009241</t>
  </si>
  <si>
    <t>2031/05/17</t>
  </si>
  <si>
    <t>DP6759</t>
  </si>
  <si>
    <t>汪庆</t>
  </si>
  <si>
    <t>武汉420119009192</t>
  </si>
  <si>
    <t>2032/01/15</t>
  </si>
  <si>
    <t>AM0030</t>
  </si>
  <si>
    <t>武汉平安达商务服务有限公司</t>
  </si>
  <si>
    <t>武汉420119009191</t>
  </si>
  <si>
    <t>2032/04/17</t>
  </si>
  <si>
    <t>AT0788</t>
  </si>
  <si>
    <t>黄璟</t>
  </si>
  <si>
    <t>武汉420119009247</t>
  </si>
  <si>
    <t>2032/04/16</t>
  </si>
  <si>
    <t>AT2329</t>
  </si>
  <si>
    <t>武汉420119009246</t>
  </si>
  <si>
    <t>2032/04/29</t>
  </si>
  <si>
    <t>AR3779</t>
  </si>
  <si>
    <t>严飞</t>
  </si>
  <si>
    <t>武汉420119009240</t>
  </si>
  <si>
    <t>2031/03/08</t>
  </si>
  <si>
    <t>YF977</t>
  </si>
  <si>
    <t>罗成</t>
  </si>
  <si>
    <t>武汉420119009242</t>
  </si>
  <si>
    <t>2032/01/11</t>
  </si>
  <si>
    <t>AQ7161</t>
  </si>
  <si>
    <t>石翔</t>
  </si>
  <si>
    <t>武汉420117002250</t>
  </si>
  <si>
    <t>2031/10/30</t>
  </si>
  <si>
    <t>AE7105</t>
  </si>
  <si>
    <t>赵汉宁</t>
  </si>
  <si>
    <t>武汉420119009239</t>
  </si>
  <si>
    <t>2031/05/03</t>
  </si>
  <si>
    <t>A17687</t>
  </si>
  <si>
    <t>刘希旺</t>
  </si>
  <si>
    <t>武汉420117002269</t>
  </si>
  <si>
    <t>2024/08/12</t>
  </si>
  <si>
    <t>2030/06/05</t>
  </si>
  <si>
    <t>DN7678</t>
  </si>
  <si>
    <t>田永桃</t>
  </si>
  <si>
    <t>武汉420117002266</t>
  </si>
  <si>
    <t>DV8277</t>
  </si>
  <si>
    <t>张永华</t>
  </si>
  <si>
    <t>武汉420117002272</t>
  </si>
  <si>
    <t>2030/06/08</t>
  </si>
  <si>
    <t>D61993</t>
  </si>
  <si>
    <t>唐萌</t>
  </si>
  <si>
    <t>武汉420117002275</t>
  </si>
  <si>
    <t>2030/07/25</t>
  </si>
  <si>
    <t>D10784</t>
  </si>
  <si>
    <t>宋奔</t>
  </si>
  <si>
    <t>武汉420117002268</t>
  </si>
  <si>
    <t>2030/06/01</t>
  </si>
  <si>
    <t>DT3829</t>
  </si>
  <si>
    <t>刘家维</t>
  </si>
  <si>
    <t>武汉420117002274</t>
  </si>
  <si>
    <t>2030/06/21</t>
  </si>
  <si>
    <t>DV5382</t>
  </si>
  <si>
    <t>李骏</t>
  </si>
  <si>
    <t>武汉420117002270</t>
  </si>
  <si>
    <t>DU9901</t>
  </si>
  <si>
    <t>陈本鹏</t>
  </si>
  <si>
    <t>武汉420117002267</t>
  </si>
  <si>
    <t>2030/05/31</t>
  </si>
  <si>
    <t>DR3298</t>
  </si>
  <si>
    <t>徐英</t>
  </si>
  <si>
    <t>武汉420111001904</t>
  </si>
  <si>
    <t>2030/12/25</t>
  </si>
  <si>
    <t>DN2315</t>
  </si>
  <si>
    <t>程昌杰</t>
  </si>
  <si>
    <t>武汉420117002273</t>
  </si>
  <si>
    <t>DT7650</t>
  </si>
  <si>
    <t>武汉吉豪汽车销售有限公司</t>
  </si>
  <si>
    <t>武汉420119009262</t>
  </si>
  <si>
    <t>2031/04/27</t>
  </si>
  <si>
    <t>AC1806</t>
  </si>
  <si>
    <t>师战</t>
  </si>
  <si>
    <t>武汉420117002271</t>
  </si>
  <si>
    <t>2030/06/07</t>
  </si>
  <si>
    <t>DR9917</t>
  </si>
  <si>
    <t>张文</t>
  </si>
  <si>
    <t>武汉420119009251</t>
  </si>
  <si>
    <t>2032/04/23</t>
  </si>
  <si>
    <t>F87058</t>
  </si>
  <si>
    <t>王木能</t>
  </si>
  <si>
    <t>武汉420119009253</t>
  </si>
  <si>
    <t>2032/05/13</t>
  </si>
  <si>
    <t>AC9675</t>
  </si>
  <si>
    <t>罗来益</t>
  </si>
  <si>
    <t>武汉420119009252</t>
  </si>
  <si>
    <t>2032/05/19</t>
  </si>
  <si>
    <t>AX5755</t>
  </si>
  <si>
    <t>陈胡</t>
  </si>
  <si>
    <t>武汉420119009254</t>
  </si>
  <si>
    <t>2031/11/09</t>
  </si>
  <si>
    <t>DN8835</t>
  </si>
  <si>
    <t>鲍锐</t>
  </si>
  <si>
    <t>武汉420119009260</t>
  </si>
  <si>
    <t>2032/04/01</t>
  </si>
  <si>
    <t>AR7538</t>
  </si>
  <si>
    <t>武汉云智行汽车科技有限公司</t>
  </si>
  <si>
    <t>武汉420119009261</t>
  </si>
  <si>
    <t>AH9763</t>
  </si>
  <si>
    <t>潘协文</t>
  </si>
  <si>
    <t>武汉420119009249</t>
  </si>
  <si>
    <t>2032/05/09</t>
  </si>
  <si>
    <t>AR1022</t>
  </si>
  <si>
    <t>武汉420119009255</t>
  </si>
  <si>
    <t>AX0680</t>
  </si>
  <si>
    <t>武汉420119009258</t>
  </si>
  <si>
    <t>2032/05/15</t>
  </si>
  <si>
    <t>AX9136</t>
  </si>
  <si>
    <t>武汉420119009259</t>
  </si>
  <si>
    <t>2032/05/20</t>
  </si>
  <si>
    <t>AX7399</t>
  </si>
  <si>
    <t>武汉420119009250</t>
  </si>
  <si>
    <t>2032/01/16</t>
  </si>
  <si>
    <t>AQ3770</t>
  </si>
  <si>
    <t>武汉420119009257</t>
  </si>
  <si>
    <t>AX0222</t>
  </si>
  <si>
    <t>武汉420119009256</t>
  </si>
  <si>
    <t>2032/05/26</t>
  </si>
  <si>
    <t>AX7557</t>
  </si>
  <si>
    <t>蔡智</t>
  </si>
  <si>
    <t>武汉420117002277</t>
  </si>
  <si>
    <t>2024/08/13</t>
  </si>
  <si>
    <t>2030/07/19</t>
  </si>
  <si>
    <t>DX7502</t>
  </si>
  <si>
    <t>柯桂君</t>
  </si>
  <si>
    <t>武汉420117002278</t>
  </si>
  <si>
    <t>2030/08/18</t>
  </si>
  <si>
    <t>D26948</t>
  </si>
  <si>
    <t>芦璐</t>
  </si>
  <si>
    <t>武汉420117002276</t>
  </si>
  <si>
    <t>2030/09/20</t>
  </si>
  <si>
    <t>DY3885</t>
  </si>
  <si>
    <t>武汉风韵资产运营有限公司</t>
  </si>
  <si>
    <t>武汉420111001906</t>
  </si>
  <si>
    <t>2032/03/26</t>
  </si>
  <si>
    <t>AS3371</t>
  </si>
  <si>
    <t>武汉420119009266</t>
  </si>
  <si>
    <t>AA3467</t>
  </si>
  <si>
    <t>武汉420119009264</t>
  </si>
  <si>
    <t>2029/11/25</t>
  </si>
  <si>
    <t>AB6340</t>
  </si>
  <si>
    <t>武汉420119009267</t>
  </si>
  <si>
    <t>2031/05/09</t>
  </si>
  <si>
    <t>DQ7316</t>
  </si>
  <si>
    <t>武汉420119009268</t>
  </si>
  <si>
    <t>DR1181</t>
  </si>
  <si>
    <t>武汉420119009269</t>
  </si>
  <si>
    <t>DT8182</t>
  </si>
  <si>
    <t>武汉420119009274</t>
  </si>
  <si>
    <t>2031/05/29</t>
  </si>
  <si>
    <t>AF8977</t>
  </si>
  <si>
    <t>武汉420119009270</t>
  </si>
  <si>
    <t>DR5833</t>
  </si>
  <si>
    <t>武汉420119009273</t>
  </si>
  <si>
    <t>AF2221</t>
  </si>
  <si>
    <t>武汉420119009272</t>
  </si>
  <si>
    <t>DN3186</t>
  </si>
  <si>
    <t>武汉420119009263</t>
  </si>
  <si>
    <t>D21813</t>
  </si>
  <si>
    <t>武汉420119009271</t>
  </si>
  <si>
    <t>DT3958</t>
  </si>
  <si>
    <t>武汉一汽惠迪汽车科技有限公司</t>
  </si>
  <si>
    <t>武汉420119009265</t>
  </si>
  <si>
    <t>2032/02/26</t>
  </si>
  <si>
    <t>AN5532</t>
  </si>
  <si>
    <t>武汉420111001907</t>
  </si>
  <si>
    <t>2032/03/27</t>
  </si>
  <si>
    <t>AS7993</t>
  </si>
  <si>
    <t>丁俊启</t>
  </si>
  <si>
    <t>巡游出租汽车驾驶员证</t>
  </si>
  <si>
    <t>2024080929773</t>
  </si>
  <si>
    <t>杨泽鑫</t>
  </si>
  <si>
    <t>2024080929772</t>
  </si>
  <si>
    <t>张文康</t>
  </si>
  <si>
    <t>2024080929771</t>
  </si>
  <si>
    <t>丁磊</t>
  </si>
  <si>
    <t>2024080929770</t>
  </si>
  <si>
    <t>李凡</t>
  </si>
  <si>
    <t>2024080929769</t>
  </si>
  <si>
    <t>刘彦钦</t>
  </si>
  <si>
    <t>2024080929768</t>
  </si>
  <si>
    <t>冯国军</t>
  </si>
  <si>
    <t>2024080929767</t>
  </si>
  <si>
    <t>高申强</t>
  </si>
  <si>
    <t>2024080929766</t>
  </si>
  <si>
    <t>郑立云</t>
  </si>
  <si>
    <t>2024080929765</t>
  </si>
  <si>
    <t>彭非凡</t>
  </si>
  <si>
    <t>2024080929764</t>
  </si>
  <si>
    <t>郭青松</t>
  </si>
  <si>
    <t>2024080929763</t>
  </si>
  <si>
    <t>谭兵舰</t>
  </si>
  <si>
    <t>2024080929761</t>
  </si>
  <si>
    <t>阮红刚</t>
  </si>
  <si>
    <t>2024080929762</t>
  </si>
  <si>
    <t>唐雷</t>
  </si>
  <si>
    <t>2024080929759</t>
  </si>
  <si>
    <t>龚玉霞</t>
  </si>
  <si>
    <t>2024080929760</t>
  </si>
  <si>
    <t>黄志军</t>
  </si>
  <si>
    <t>2024080929758</t>
  </si>
  <si>
    <t>殷涛</t>
  </si>
  <si>
    <t>2024080929757</t>
  </si>
  <si>
    <t>胡文彬</t>
  </si>
  <si>
    <t>2024080929756</t>
  </si>
  <si>
    <t>胡凯</t>
  </si>
  <si>
    <t>2024080929755</t>
  </si>
  <si>
    <t>谭衡</t>
  </si>
  <si>
    <t>2024080929754</t>
  </si>
  <si>
    <t>汤保国</t>
  </si>
  <si>
    <t>2024080929753</t>
  </si>
  <si>
    <t>邱忠异</t>
  </si>
  <si>
    <t>2024080929752</t>
  </si>
  <si>
    <t>方小亮</t>
  </si>
  <si>
    <t>2024080929751</t>
  </si>
  <si>
    <t>祝志全</t>
  </si>
  <si>
    <t>2024080929750</t>
  </si>
  <si>
    <t>曹正</t>
  </si>
  <si>
    <t>2024080929749</t>
  </si>
  <si>
    <t>孙登平</t>
  </si>
  <si>
    <t>2024080929748</t>
  </si>
  <si>
    <t>刘彪</t>
  </si>
  <si>
    <t>2024080929747</t>
  </si>
  <si>
    <t>胡小波</t>
  </si>
  <si>
    <t>2024080929746</t>
  </si>
  <si>
    <t>廖宇飞</t>
  </si>
  <si>
    <t>2024080929745</t>
  </si>
  <si>
    <t>李红樱</t>
  </si>
  <si>
    <t>2024080929744</t>
  </si>
  <si>
    <t>王飞</t>
  </si>
  <si>
    <t>2024080929743</t>
  </si>
  <si>
    <t>2024080929742</t>
  </si>
  <si>
    <t>赵西林</t>
  </si>
  <si>
    <t>2024080929741</t>
  </si>
  <si>
    <t>熊浩</t>
  </si>
  <si>
    <t>2024080929740</t>
  </si>
  <si>
    <t>陈晶</t>
  </si>
  <si>
    <t>2024080929739</t>
  </si>
  <si>
    <t>邹明</t>
  </si>
  <si>
    <t>2024080929738</t>
  </si>
  <si>
    <t>翁林波</t>
  </si>
  <si>
    <t>2024080929737</t>
  </si>
  <si>
    <t>程威</t>
  </si>
  <si>
    <t>2024080929736</t>
  </si>
  <si>
    <t>詹建</t>
  </si>
  <si>
    <t>2024080929735</t>
  </si>
  <si>
    <t>严江</t>
  </si>
  <si>
    <t>2024080929734</t>
  </si>
  <si>
    <t>刘勇</t>
  </si>
  <si>
    <t>2024080929733</t>
  </si>
  <si>
    <t>单津津</t>
  </si>
  <si>
    <t>2024080929732</t>
  </si>
  <si>
    <t>项文</t>
  </si>
  <si>
    <t>2024080929731</t>
  </si>
  <si>
    <t>张咏波</t>
  </si>
  <si>
    <t>2024080929730</t>
  </si>
  <si>
    <t>雷顺顺</t>
  </si>
  <si>
    <t>2024080929729</t>
  </si>
  <si>
    <t>易稳江</t>
  </si>
  <si>
    <t>2024080929728</t>
  </si>
  <si>
    <t>陆志朋</t>
  </si>
  <si>
    <t>2024080929727</t>
  </si>
  <si>
    <t>侯秋拴</t>
  </si>
  <si>
    <t>2024080929726</t>
  </si>
  <si>
    <t>梁艳</t>
  </si>
  <si>
    <t>2024080929725</t>
  </si>
  <si>
    <t>郭文卫</t>
  </si>
  <si>
    <t>2024080929724</t>
  </si>
  <si>
    <t>彭国财</t>
  </si>
  <si>
    <t>2024080929721</t>
  </si>
  <si>
    <t>何咏红</t>
  </si>
  <si>
    <t>2024080929723</t>
  </si>
  <si>
    <t>王显元</t>
  </si>
  <si>
    <t>2024080929722</t>
  </si>
  <si>
    <t>夏川平</t>
  </si>
  <si>
    <t>2024080929720</t>
  </si>
  <si>
    <t>林云辉</t>
  </si>
  <si>
    <t>2024080929719</t>
  </si>
  <si>
    <t>陆静</t>
  </si>
  <si>
    <t>2024080929718</t>
  </si>
  <si>
    <t>何新元</t>
  </si>
  <si>
    <t>2024080929717</t>
  </si>
  <si>
    <t>周亮</t>
  </si>
  <si>
    <t>2024080929716</t>
  </si>
  <si>
    <t>彭建军</t>
  </si>
  <si>
    <t>2024080929715</t>
  </si>
  <si>
    <t>魏峰</t>
  </si>
  <si>
    <t>2024080929714</t>
  </si>
  <si>
    <t>刘明</t>
  </si>
  <si>
    <t>2024080929713</t>
  </si>
  <si>
    <t>冯吉</t>
  </si>
  <si>
    <t>2024080929712</t>
  </si>
  <si>
    <t>彭圆圆</t>
  </si>
  <si>
    <t>2024080929711</t>
  </si>
  <si>
    <t>毛润琦</t>
  </si>
  <si>
    <t>2024080929710</t>
  </si>
  <si>
    <t>李帅</t>
  </si>
  <si>
    <t>2024080929709</t>
  </si>
  <si>
    <t>王胡安</t>
  </si>
  <si>
    <t>2024080929708</t>
  </si>
  <si>
    <t>黄忠乾</t>
  </si>
  <si>
    <t>2024080929707</t>
  </si>
  <si>
    <t>周卫东</t>
  </si>
  <si>
    <t>2024080929706</t>
  </si>
  <si>
    <t>黄世杰</t>
  </si>
  <si>
    <t>2024080929705</t>
  </si>
  <si>
    <t>徐金</t>
  </si>
  <si>
    <t>2024080929704</t>
  </si>
  <si>
    <t>陈君</t>
  </si>
  <si>
    <t>2024080929699</t>
  </si>
  <si>
    <t>张嫚妮</t>
  </si>
  <si>
    <t>2024080929698</t>
  </si>
  <si>
    <t>张腊</t>
  </si>
  <si>
    <t>2024080929697</t>
  </si>
  <si>
    <t>熊海</t>
  </si>
  <si>
    <t>2024080929696</t>
  </si>
  <si>
    <t>冯章章</t>
  </si>
  <si>
    <t>2024080929695</t>
  </si>
  <si>
    <t>张伯权</t>
  </si>
  <si>
    <t>2024080929691</t>
  </si>
  <si>
    <t>赵阳</t>
  </si>
  <si>
    <t>2024080929694</t>
  </si>
  <si>
    <t>张斌</t>
  </si>
  <si>
    <t>2024080929693</t>
  </si>
  <si>
    <t>唐再峰</t>
  </si>
  <si>
    <t>2024080929692</t>
  </si>
  <si>
    <t>张玉龙</t>
  </si>
  <si>
    <t>2024080929690</t>
  </si>
  <si>
    <t>毛欢欢</t>
  </si>
  <si>
    <t>2024080929689</t>
  </si>
  <si>
    <t>王艳琳</t>
  </si>
  <si>
    <t>2024080929688</t>
  </si>
  <si>
    <t>祝彩鸥</t>
  </si>
  <si>
    <t>2024080929687</t>
  </si>
  <si>
    <t>邬思琪</t>
  </si>
  <si>
    <t>2024080929686</t>
  </si>
  <si>
    <t>陈雄</t>
  </si>
  <si>
    <t>2024080929685</t>
  </si>
  <si>
    <t>王砚斌</t>
  </si>
  <si>
    <t>2024080929684</t>
  </si>
  <si>
    <t>贾亚飞</t>
  </si>
  <si>
    <t>2024080929683</t>
  </si>
  <si>
    <t>朱明</t>
  </si>
  <si>
    <t>2024080929682</t>
  </si>
  <si>
    <t>严俊</t>
  </si>
  <si>
    <t>2024080929681</t>
  </si>
  <si>
    <t>杨斌</t>
  </si>
  <si>
    <t>2024080929680</t>
  </si>
  <si>
    <t>孙齐胜</t>
  </si>
  <si>
    <t>2024080929679</t>
  </si>
  <si>
    <t>冯斌</t>
  </si>
  <si>
    <t>2024080929678</t>
  </si>
  <si>
    <t>陈博仡</t>
  </si>
  <si>
    <t>2024080929677</t>
  </si>
  <si>
    <t>汪丹</t>
  </si>
  <si>
    <t>2024080929676</t>
  </si>
  <si>
    <t>张云兰</t>
  </si>
  <si>
    <t>2024080929675</t>
  </si>
  <si>
    <t>许超群</t>
  </si>
  <si>
    <t>2024080929674</t>
  </si>
  <si>
    <t>潘胜勇</t>
  </si>
  <si>
    <t>2024080929673</t>
  </si>
  <si>
    <t>张婷婷</t>
  </si>
  <si>
    <t>2024080929671</t>
  </si>
  <si>
    <t>熊操</t>
  </si>
  <si>
    <t>2024080929672</t>
  </si>
  <si>
    <t>邓杰</t>
  </si>
  <si>
    <t>2024080929670</t>
  </si>
  <si>
    <t>王红星</t>
  </si>
  <si>
    <t>2024080929669</t>
  </si>
  <si>
    <t>罗志雄</t>
  </si>
  <si>
    <t>2024080929668</t>
  </si>
  <si>
    <t>杨蜀元</t>
  </si>
  <si>
    <t>2024080929667</t>
  </si>
  <si>
    <t>王孟龙</t>
  </si>
  <si>
    <t>2024080929666</t>
  </si>
  <si>
    <t>杨军</t>
  </si>
  <si>
    <t>2024080929664</t>
  </si>
  <si>
    <t>程辉</t>
  </si>
  <si>
    <t>2024080929665</t>
  </si>
  <si>
    <t>余新容</t>
  </si>
  <si>
    <t>2024080929663</t>
  </si>
  <si>
    <t>李继平</t>
  </si>
  <si>
    <t>2024080929662</t>
  </si>
  <si>
    <t>彭青锋</t>
  </si>
  <si>
    <t>2024080929661</t>
  </si>
  <si>
    <t>陈共明</t>
  </si>
  <si>
    <t>2024080929660</t>
  </si>
  <si>
    <t>余顺喜</t>
  </si>
  <si>
    <t>2024080929659</t>
  </si>
  <si>
    <t>邓家伟</t>
  </si>
  <si>
    <t>2024080929658</t>
  </si>
  <si>
    <t>罗锋华</t>
  </si>
  <si>
    <t>2024080929657</t>
  </si>
  <si>
    <t>孟建国</t>
  </si>
  <si>
    <t>2024080929656</t>
  </si>
  <si>
    <t>勾志伟</t>
  </si>
  <si>
    <t>2024080929655</t>
  </si>
  <si>
    <t>熊得咏</t>
  </si>
  <si>
    <t>2024080929654</t>
  </si>
  <si>
    <t>张红</t>
  </si>
  <si>
    <t>2024080929653</t>
  </si>
  <si>
    <t>曹想清</t>
  </si>
  <si>
    <t>2024080929652</t>
  </si>
  <si>
    <t>叶玉春</t>
  </si>
  <si>
    <t>2024080929651</t>
  </si>
  <si>
    <t>饶雷</t>
  </si>
  <si>
    <t>2024080929650</t>
  </si>
  <si>
    <t>李健</t>
  </si>
  <si>
    <t>2024080929649</t>
  </si>
  <si>
    <t>吴记成</t>
  </si>
  <si>
    <t>2024080929648</t>
  </si>
  <si>
    <t>占志华</t>
  </si>
  <si>
    <t>2024080929647</t>
  </si>
  <si>
    <t>王路</t>
  </si>
  <si>
    <t>2024080929646</t>
  </si>
  <si>
    <t>李小翠</t>
  </si>
  <si>
    <t>2024080929645</t>
  </si>
  <si>
    <t>高唱唱</t>
  </si>
  <si>
    <t>2024080929644</t>
  </si>
  <si>
    <t>刘松</t>
  </si>
  <si>
    <t>2024080929643</t>
  </si>
  <si>
    <t>袁文进</t>
  </si>
  <si>
    <t>2024080929642</t>
  </si>
  <si>
    <t>兰宏</t>
  </si>
  <si>
    <t>2024080929641</t>
  </si>
  <si>
    <t>倪文明</t>
  </si>
  <si>
    <t>2024080929640</t>
  </si>
  <si>
    <t>陶福平</t>
  </si>
  <si>
    <t>2024080929639</t>
  </si>
  <si>
    <t>周鹏</t>
  </si>
  <si>
    <t>2024080929638</t>
  </si>
  <si>
    <t>蔡凯</t>
  </si>
  <si>
    <t>2024080929637</t>
  </si>
  <si>
    <t>王常娥</t>
  </si>
  <si>
    <t>2024080929636</t>
  </si>
  <si>
    <t>汪昌鹏</t>
  </si>
  <si>
    <t>2024080929635</t>
  </si>
  <si>
    <t>行政相对人类别</t>
  </si>
  <si>
    <t>法定代表人</t>
  </si>
  <si>
    <t>武汉侨通客运有限公司</t>
  </si>
  <si>
    <t>法人及非法人组织</t>
  </si>
  <si>
    <t>李思思</t>
  </si>
  <si>
    <t>武汉420100013281</t>
  </si>
  <si>
    <t>巡游出租汽车道路运输证核发</t>
  </si>
  <si>
    <t>2030/08/07</t>
  </si>
  <si>
    <t>AN6202</t>
  </si>
  <si>
    <t>武汉城发出租汽车有限公司</t>
  </si>
  <si>
    <t>刘雄</t>
  </si>
  <si>
    <t>武汉420100013280</t>
  </si>
  <si>
    <t>AJ3509</t>
  </si>
  <si>
    <t>武汉市中环科技发展有限公司</t>
  </si>
  <si>
    <t>姚邦芸</t>
  </si>
  <si>
    <t>武汉420100013279</t>
  </si>
  <si>
    <t>AK3136</t>
  </si>
  <si>
    <t>湖北明洁经贸发展有限公司</t>
  </si>
  <si>
    <t>方敏</t>
  </si>
  <si>
    <t>武汉420100013283</t>
  </si>
  <si>
    <t>2030/08/11</t>
  </si>
  <si>
    <t>AC7953</t>
  </si>
  <si>
    <t>武汉幸福经济发展有限公司</t>
  </si>
  <si>
    <t>刘全胜</t>
  </si>
  <si>
    <t>武汉420100013282</t>
  </si>
  <si>
    <t>AP6027</t>
  </si>
  <si>
    <t>武汉市武昌区余军巡游出租汽车经营服务部</t>
  </si>
  <si>
    <t>余军</t>
  </si>
  <si>
    <t>武汉420100013284</t>
  </si>
  <si>
    <t>2030/08/04</t>
  </si>
  <si>
    <t>AX7783</t>
  </si>
  <si>
    <t>新安客运（武汉）有限公司</t>
  </si>
  <si>
    <t>孙德安</t>
  </si>
  <si>
    <t>武汉420100013286</t>
  </si>
  <si>
    <t>2030/08/08</t>
  </si>
  <si>
    <t>AB8550</t>
  </si>
  <si>
    <t>吴伟年</t>
  </si>
  <si>
    <t>武汉420100013285</t>
  </si>
  <si>
    <t>AX5008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</si>
</sst>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192.168.20.197:1443/tmis/Vehicle/Taxi/VehicleTaxiApply_Lis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8"/>
  <sheetViews>
    <sheetView workbookViewId="0">
      <pane xSplit="3" ySplit="5" topLeftCell="D168" activePane="bottomRight" state="frozen"/>
      <selection/>
      <selection pane="topRight"/>
      <selection pane="bottomLeft"/>
      <selection pane="bottomRight" activeCell="M181" sqref="M181"/>
    </sheetView>
  </sheetViews>
  <sheetFormatPr defaultColWidth="9" defaultRowHeight="13.5"/>
  <cols>
    <col min="1" max="1" width="15.125" style="31" customWidth="1"/>
    <col min="2" max="2" width="23.25" style="3" customWidth="1"/>
    <col min="3" max="3" width="19.75" style="31" customWidth="1"/>
    <col min="4" max="4" width="9" style="2" customWidth="1"/>
    <col min="5" max="5" width="20.625" style="3" customWidth="1"/>
    <col min="6" max="6" width="13" style="32" customWidth="1"/>
    <col min="7" max="7" width="10.875" style="32" customWidth="1"/>
    <col min="8" max="8" width="11.25" style="32" customWidth="1"/>
    <col min="9" max="9" width="16.0916666666667" style="2" customWidth="1"/>
    <col min="10" max="10" width="19.125" style="3" customWidth="1"/>
    <col min="11" max="11" width="9" style="2" customWidth="1"/>
    <col min="12" max="12" width="9.375" style="33" customWidth="1"/>
    <col min="13" max="13" width="17.675" style="6" customWidth="1"/>
    <col min="14" max="16384" width="9" style="6"/>
  </cols>
  <sheetData>
    <row r="1" s="1" customFormat="1" ht="33" customHeight="1" spans="1: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21" t="s">
        <v>5</v>
      </c>
      <c r="G1" s="21" t="s">
        <v>6</v>
      </c>
      <c r="H1" s="21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30" customFormat="1" ht="23.55" customHeight="1" spans="1:14">
      <c r="A2" s="34" t="s">
        <v>12</v>
      </c>
      <c r="B2" s="14" t="s">
        <v>13</v>
      </c>
      <c r="C2" s="34" t="s">
        <v>14</v>
      </c>
      <c r="D2" s="14" t="s">
        <v>15</v>
      </c>
      <c r="E2" s="14" t="s">
        <v>13</v>
      </c>
      <c r="F2" s="14" t="s">
        <v>16</v>
      </c>
      <c r="G2" s="14" t="s">
        <v>16</v>
      </c>
      <c r="H2" s="15">
        <v>52093</v>
      </c>
      <c r="I2" s="14" t="s">
        <v>17</v>
      </c>
      <c r="J2" s="14" t="s">
        <v>18</v>
      </c>
      <c r="K2" s="14" t="s">
        <v>19</v>
      </c>
      <c r="L2" s="11" t="s">
        <v>20</v>
      </c>
      <c r="N2"/>
    </row>
    <row r="3" s="30" customFormat="1" ht="23.55" customHeight="1" spans="1:14">
      <c r="A3" s="34" t="s">
        <v>21</v>
      </c>
      <c r="B3" s="14" t="s">
        <v>13</v>
      </c>
      <c r="C3" s="34" t="s">
        <v>22</v>
      </c>
      <c r="D3" s="14" t="s">
        <v>15</v>
      </c>
      <c r="E3" s="14" t="s">
        <v>13</v>
      </c>
      <c r="F3" s="14" t="s">
        <v>16</v>
      </c>
      <c r="G3" s="14" t="s">
        <v>16</v>
      </c>
      <c r="H3" s="15">
        <v>55327</v>
      </c>
      <c r="I3" s="14" t="s">
        <v>17</v>
      </c>
      <c r="J3" s="14" t="s">
        <v>18</v>
      </c>
      <c r="K3" s="14" t="s">
        <v>19</v>
      </c>
      <c r="L3" s="11" t="s">
        <v>20</v>
      </c>
      <c r="N3"/>
    </row>
    <row r="4" s="30" customFormat="1" ht="23.55" customHeight="1" spans="1:14">
      <c r="A4" s="34" t="s">
        <v>23</v>
      </c>
      <c r="B4" s="14" t="s">
        <v>13</v>
      </c>
      <c r="C4" s="34" t="s">
        <v>24</v>
      </c>
      <c r="D4" s="14" t="s">
        <v>15</v>
      </c>
      <c r="E4" s="14" t="s">
        <v>13</v>
      </c>
      <c r="F4" s="14" t="s">
        <v>16</v>
      </c>
      <c r="G4" s="14" t="s">
        <v>16</v>
      </c>
      <c r="H4" s="15">
        <v>49804</v>
      </c>
      <c r="I4" s="14" t="s">
        <v>17</v>
      </c>
      <c r="J4" s="14" t="s">
        <v>18</v>
      </c>
      <c r="K4" s="14" t="s">
        <v>19</v>
      </c>
      <c r="L4" s="11" t="s">
        <v>20</v>
      </c>
      <c r="N4"/>
    </row>
    <row r="5" s="30" customFormat="1" ht="23.55" customHeight="1" spans="1:14">
      <c r="A5" s="34" t="s">
        <v>25</v>
      </c>
      <c r="B5" s="14" t="s">
        <v>13</v>
      </c>
      <c r="C5" s="34" t="s">
        <v>26</v>
      </c>
      <c r="D5" s="14" t="s">
        <v>15</v>
      </c>
      <c r="E5" s="14" t="s">
        <v>13</v>
      </c>
      <c r="F5" s="14" t="s">
        <v>16</v>
      </c>
      <c r="G5" s="14" t="s">
        <v>16</v>
      </c>
      <c r="H5" s="15">
        <v>50023</v>
      </c>
      <c r="I5" s="14" t="s">
        <v>17</v>
      </c>
      <c r="J5" s="14" t="s">
        <v>18</v>
      </c>
      <c r="K5" s="14" t="s">
        <v>19</v>
      </c>
      <c r="L5" s="11" t="s">
        <v>20</v>
      </c>
      <c r="N5"/>
    </row>
    <row r="6" s="30" customFormat="1" ht="23.55" customHeight="1" spans="1:14">
      <c r="A6" s="34" t="s">
        <v>27</v>
      </c>
      <c r="B6" s="14" t="s">
        <v>13</v>
      </c>
      <c r="C6" s="34" t="s">
        <v>28</v>
      </c>
      <c r="D6" s="14" t="s">
        <v>15</v>
      </c>
      <c r="E6" s="14" t="s">
        <v>13</v>
      </c>
      <c r="F6" s="14" t="s">
        <v>16</v>
      </c>
      <c r="G6" s="14" t="s">
        <v>16</v>
      </c>
      <c r="H6" s="15">
        <v>57745</v>
      </c>
      <c r="I6" s="14" t="s">
        <v>17</v>
      </c>
      <c r="J6" s="14" t="s">
        <v>18</v>
      </c>
      <c r="K6" s="14" t="s">
        <v>19</v>
      </c>
      <c r="L6" s="11" t="s">
        <v>20</v>
      </c>
      <c r="N6"/>
    </row>
    <row r="7" s="30" customFormat="1" ht="23.55" customHeight="1" spans="1:14">
      <c r="A7" s="34" t="s">
        <v>29</v>
      </c>
      <c r="B7" s="14" t="s">
        <v>13</v>
      </c>
      <c r="C7" s="34" t="s">
        <v>30</v>
      </c>
      <c r="D7" s="14" t="s">
        <v>15</v>
      </c>
      <c r="E7" s="14" t="s">
        <v>13</v>
      </c>
      <c r="F7" s="14" t="s">
        <v>16</v>
      </c>
      <c r="G7" s="14" t="s">
        <v>16</v>
      </c>
      <c r="H7" s="15">
        <v>56041</v>
      </c>
      <c r="I7" s="14" t="s">
        <v>17</v>
      </c>
      <c r="J7" s="14" t="s">
        <v>18</v>
      </c>
      <c r="K7" s="14" t="s">
        <v>19</v>
      </c>
      <c r="L7" s="11" t="s">
        <v>20</v>
      </c>
      <c r="N7"/>
    </row>
    <row r="8" s="30" customFormat="1" ht="23.55" customHeight="1" spans="1:14">
      <c r="A8" s="34" t="s">
        <v>31</v>
      </c>
      <c r="B8" s="14" t="s">
        <v>13</v>
      </c>
      <c r="C8" s="34" t="s">
        <v>32</v>
      </c>
      <c r="D8" s="14" t="s">
        <v>15</v>
      </c>
      <c r="E8" s="14" t="s">
        <v>13</v>
      </c>
      <c r="F8" s="14" t="s">
        <v>16</v>
      </c>
      <c r="G8" s="14" t="s">
        <v>16</v>
      </c>
      <c r="H8" s="15">
        <v>55646</v>
      </c>
      <c r="I8" s="14" t="s">
        <v>17</v>
      </c>
      <c r="J8" s="14" t="s">
        <v>18</v>
      </c>
      <c r="K8" s="14" t="s">
        <v>19</v>
      </c>
      <c r="L8" s="11" t="s">
        <v>20</v>
      </c>
      <c r="N8"/>
    </row>
    <row r="9" s="30" customFormat="1" ht="23.55" customHeight="1" spans="1:14">
      <c r="A9" s="34" t="s">
        <v>33</v>
      </c>
      <c r="B9" s="14" t="s">
        <v>13</v>
      </c>
      <c r="C9" s="34" t="s">
        <v>34</v>
      </c>
      <c r="D9" s="14" t="s">
        <v>15</v>
      </c>
      <c r="E9" s="14" t="s">
        <v>13</v>
      </c>
      <c r="F9" s="14" t="s">
        <v>16</v>
      </c>
      <c r="G9" s="14" t="s">
        <v>16</v>
      </c>
      <c r="H9" s="15">
        <v>55675</v>
      </c>
      <c r="I9" s="14" t="s">
        <v>17</v>
      </c>
      <c r="J9" s="14" t="s">
        <v>18</v>
      </c>
      <c r="K9" s="14" t="s">
        <v>19</v>
      </c>
      <c r="L9" s="11" t="s">
        <v>20</v>
      </c>
      <c r="N9"/>
    </row>
    <row r="10" s="30" customFormat="1" ht="23.55" customHeight="1" spans="1:14">
      <c r="A10" s="34" t="s">
        <v>35</v>
      </c>
      <c r="B10" s="14" t="s">
        <v>13</v>
      </c>
      <c r="C10" s="34" t="s">
        <v>36</v>
      </c>
      <c r="D10" s="14" t="s">
        <v>15</v>
      </c>
      <c r="E10" s="14" t="s">
        <v>13</v>
      </c>
      <c r="F10" s="14" t="s">
        <v>16</v>
      </c>
      <c r="G10" s="14" t="s">
        <v>16</v>
      </c>
      <c r="H10" s="15">
        <v>56549</v>
      </c>
      <c r="I10" s="14" t="s">
        <v>17</v>
      </c>
      <c r="J10" s="14" t="s">
        <v>18</v>
      </c>
      <c r="K10" s="14" t="s">
        <v>19</v>
      </c>
      <c r="L10" s="11" t="s">
        <v>20</v>
      </c>
      <c r="N10"/>
    </row>
    <row r="11" s="30" customFormat="1" ht="23.55" customHeight="1" spans="1:14">
      <c r="A11" s="34" t="s">
        <v>37</v>
      </c>
      <c r="B11" s="14" t="s">
        <v>13</v>
      </c>
      <c r="C11" s="34" t="s">
        <v>38</v>
      </c>
      <c r="D11" s="14" t="s">
        <v>15</v>
      </c>
      <c r="E11" s="14" t="s">
        <v>13</v>
      </c>
      <c r="F11" s="14" t="s">
        <v>16</v>
      </c>
      <c r="G11" s="14" t="s">
        <v>16</v>
      </c>
      <c r="H11" s="15">
        <v>55728</v>
      </c>
      <c r="I11" s="14" t="s">
        <v>17</v>
      </c>
      <c r="J11" s="14" t="s">
        <v>18</v>
      </c>
      <c r="K11" s="14" t="s">
        <v>19</v>
      </c>
      <c r="L11" s="11" t="s">
        <v>20</v>
      </c>
      <c r="N11"/>
    </row>
    <row r="12" s="30" customFormat="1" ht="23.55" customHeight="1" spans="1:14">
      <c r="A12" s="34" t="s">
        <v>39</v>
      </c>
      <c r="B12" s="14" t="s">
        <v>13</v>
      </c>
      <c r="C12" s="34" t="s">
        <v>40</v>
      </c>
      <c r="D12" s="14" t="s">
        <v>15</v>
      </c>
      <c r="E12" s="14" t="s">
        <v>13</v>
      </c>
      <c r="F12" s="14" t="s">
        <v>16</v>
      </c>
      <c r="G12" s="14" t="s">
        <v>16</v>
      </c>
      <c r="H12" s="15">
        <v>55962</v>
      </c>
      <c r="I12" s="14" t="s">
        <v>17</v>
      </c>
      <c r="J12" s="14" t="s">
        <v>18</v>
      </c>
      <c r="K12" s="14" t="s">
        <v>19</v>
      </c>
      <c r="L12" s="11" t="s">
        <v>20</v>
      </c>
      <c r="N12"/>
    </row>
    <row r="13" s="30" customFormat="1" ht="23.55" customHeight="1" spans="1:14">
      <c r="A13" s="34" t="s">
        <v>41</v>
      </c>
      <c r="B13" s="14" t="s">
        <v>13</v>
      </c>
      <c r="C13" s="34" t="s">
        <v>42</v>
      </c>
      <c r="D13" s="14" t="s">
        <v>15</v>
      </c>
      <c r="E13" s="14" t="s">
        <v>13</v>
      </c>
      <c r="F13" s="14" t="s">
        <v>16</v>
      </c>
      <c r="G13" s="14" t="s">
        <v>16</v>
      </c>
      <c r="H13" s="15">
        <v>48147</v>
      </c>
      <c r="I13" s="14" t="s">
        <v>17</v>
      </c>
      <c r="J13" s="14" t="s">
        <v>18</v>
      </c>
      <c r="K13" s="14" t="s">
        <v>19</v>
      </c>
      <c r="L13" s="11" t="s">
        <v>20</v>
      </c>
      <c r="N13"/>
    </row>
    <row r="14" s="30" customFormat="1" ht="23.55" customHeight="1" spans="1:14">
      <c r="A14" s="34" t="s">
        <v>43</v>
      </c>
      <c r="B14" s="14" t="s">
        <v>13</v>
      </c>
      <c r="C14" s="34" t="s">
        <v>44</v>
      </c>
      <c r="D14" s="14" t="s">
        <v>15</v>
      </c>
      <c r="E14" s="14" t="s">
        <v>13</v>
      </c>
      <c r="F14" s="14" t="s">
        <v>16</v>
      </c>
      <c r="G14" s="14" t="s">
        <v>16</v>
      </c>
      <c r="H14" s="15">
        <v>58839</v>
      </c>
      <c r="I14" s="14" t="s">
        <v>17</v>
      </c>
      <c r="J14" s="14" t="s">
        <v>18</v>
      </c>
      <c r="K14" s="14" t="s">
        <v>19</v>
      </c>
      <c r="L14" s="11" t="s">
        <v>20</v>
      </c>
      <c r="N14"/>
    </row>
    <row r="15" s="30" customFormat="1" ht="23.55" customHeight="1" spans="1:14">
      <c r="A15" s="34" t="s">
        <v>45</v>
      </c>
      <c r="B15" s="14" t="s">
        <v>13</v>
      </c>
      <c r="C15" s="34" t="s">
        <v>46</v>
      </c>
      <c r="D15" s="14" t="s">
        <v>15</v>
      </c>
      <c r="E15" s="14" t="s">
        <v>13</v>
      </c>
      <c r="F15" s="14" t="s">
        <v>16</v>
      </c>
      <c r="G15" s="14" t="s">
        <v>16</v>
      </c>
      <c r="H15" s="15">
        <v>51329</v>
      </c>
      <c r="I15" s="14" t="s">
        <v>17</v>
      </c>
      <c r="J15" s="14" t="s">
        <v>18</v>
      </c>
      <c r="K15" s="14" t="s">
        <v>19</v>
      </c>
      <c r="L15" s="11" t="s">
        <v>20</v>
      </c>
      <c r="N15"/>
    </row>
    <row r="16" s="30" customFormat="1" ht="23.55" customHeight="1" spans="1:14">
      <c r="A16" s="34" t="s">
        <v>47</v>
      </c>
      <c r="B16" s="14" t="s">
        <v>13</v>
      </c>
      <c r="C16" s="34" t="s">
        <v>48</v>
      </c>
      <c r="D16" s="14" t="s">
        <v>15</v>
      </c>
      <c r="E16" s="14" t="s">
        <v>13</v>
      </c>
      <c r="F16" s="14" t="s">
        <v>16</v>
      </c>
      <c r="G16" s="14" t="s">
        <v>16</v>
      </c>
      <c r="H16" s="15">
        <v>54633</v>
      </c>
      <c r="I16" s="14" t="s">
        <v>17</v>
      </c>
      <c r="J16" s="14" t="s">
        <v>18</v>
      </c>
      <c r="K16" s="14" t="s">
        <v>19</v>
      </c>
      <c r="L16" s="11" t="s">
        <v>20</v>
      </c>
      <c r="N16"/>
    </row>
    <row r="17" s="30" customFormat="1" ht="23.55" customHeight="1" spans="1:14">
      <c r="A17" s="34" t="s">
        <v>49</v>
      </c>
      <c r="B17" s="14" t="s">
        <v>13</v>
      </c>
      <c r="C17" s="34" t="s">
        <v>50</v>
      </c>
      <c r="D17" s="14" t="s">
        <v>15</v>
      </c>
      <c r="E17" s="14" t="s">
        <v>13</v>
      </c>
      <c r="F17" s="14" t="s">
        <v>16</v>
      </c>
      <c r="G17" s="14" t="s">
        <v>16</v>
      </c>
      <c r="H17" s="15">
        <v>51899</v>
      </c>
      <c r="I17" s="14" t="s">
        <v>17</v>
      </c>
      <c r="J17" s="14" t="s">
        <v>18</v>
      </c>
      <c r="K17" s="14" t="s">
        <v>19</v>
      </c>
      <c r="L17" s="11" t="s">
        <v>20</v>
      </c>
      <c r="N17"/>
    </row>
    <row r="18" s="30" customFormat="1" ht="23.55" customHeight="1" spans="1:14">
      <c r="A18" s="34" t="s">
        <v>51</v>
      </c>
      <c r="B18" s="14" t="s">
        <v>13</v>
      </c>
      <c r="C18" s="34" t="s">
        <v>52</v>
      </c>
      <c r="D18" s="14" t="s">
        <v>15</v>
      </c>
      <c r="E18" s="14" t="s">
        <v>13</v>
      </c>
      <c r="F18" s="14" t="s">
        <v>16</v>
      </c>
      <c r="G18" s="14" t="s">
        <v>16</v>
      </c>
      <c r="H18" s="15">
        <v>53274</v>
      </c>
      <c r="I18" s="14" t="s">
        <v>17</v>
      </c>
      <c r="J18" s="14" t="s">
        <v>18</v>
      </c>
      <c r="K18" s="14" t="s">
        <v>19</v>
      </c>
      <c r="L18" s="11" t="s">
        <v>53</v>
      </c>
      <c r="N18"/>
    </row>
    <row r="19" s="30" customFormat="1" ht="23.55" customHeight="1" spans="1:14">
      <c r="A19" s="34" t="s">
        <v>54</v>
      </c>
      <c r="B19" s="14" t="s">
        <v>13</v>
      </c>
      <c r="C19" s="34" t="s">
        <v>55</v>
      </c>
      <c r="D19" s="14" t="s">
        <v>15</v>
      </c>
      <c r="E19" s="14" t="s">
        <v>13</v>
      </c>
      <c r="F19" s="14" t="s">
        <v>16</v>
      </c>
      <c r="G19" s="14" t="s">
        <v>16</v>
      </c>
      <c r="H19" s="15">
        <v>57084</v>
      </c>
      <c r="I19" s="14" t="s">
        <v>17</v>
      </c>
      <c r="J19" s="14" t="s">
        <v>18</v>
      </c>
      <c r="K19" s="14" t="s">
        <v>19</v>
      </c>
      <c r="L19" s="11" t="s">
        <v>20</v>
      </c>
      <c r="N19"/>
    </row>
    <row r="20" s="30" customFormat="1" ht="23.55" customHeight="1" spans="1:14">
      <c r="A20" s="34" t="s">
        <v>56</v>
      </c>
      <c r="B20" s="14" t="s">
        <v>13</v>
      </c>
      <c r="C20" s="34" t="s">
        <v>57</v>
      </c>
      <c r="D20" s="14" t="s">
        <v>15</v>
      </c>
      <c r="E20" s="14" t="s">
        <v>13</v>
      </c>
      <c r="F20" s="14" t="s">
        <v>16</v>
      </c>
      <c r="G20" s="14" t="s">
        <v>16</v>
      </c>
      <c r="H20" s="15">
        <v>56041</v>
      </c>
      <c r="I20" s="14" t="s">
        <v>17</v>
      </c>
      <c r="J20" s="14" t="s">
        <v>18</v>
      </c>
      <c r="K20" s="14" t="s">
        <v>19</v>
      </c>
      <c r="L20" s="11" t="s">
        <v>20</v>
      </c>
      <c r="N20"/>
    </row>
    <row r="21" s="30" customFormat="1" ht="23.55" customHeight="1" spans="1:14">
      <c r="A21" s="34" t="s">
        <v>58</v>
      </c>
      <c r="B21" s="14" t="s">
        <v>13</v>
      </c>
      <c r="C21" s="34" t="s">
        <v>59</v>
      </c>
      <c r="D21" s="14" t="s">
        <v>15</v>
      </c>
      <c r="E21" s="14" t="s">
        <v>13</v>
      </c>
      <c r="F21" s="14" t="s">
        <v>16</v>
      </c>
      <c r="G21" s="14" t="s">
        <v>16</v>
      </c>
      <c r="H21" s="15">
        <v>47305</v>
      </c>
      <c r="I21" s="14" t="s">
        <v>17</v>
      </c>
      <c r="J21" s="14" t="s">
        <v>18</v>
      </c>
      <c r="K21" s="14" t="s">
        <v>19</v>
      </c>
      <c r="L21" s="11" t="s">
        <v>20</v>
      </c>
      <c r="N21"/>
    </row>
    <row r="22" s="30" customFormat="1" ht="23.55" customHeight="1" spans="1:14">
      <c r="A22" s="34" t="s">
        <v>60</v>
      </c>
      <c r="B22" s="14" t="s">
        <v>13</v>
      </c>
      <c r="C22" s="34" t="s">
        <v>61</v>
      </c>
      <c r="D22" s="14" t="s">
        <v>15</v>
      </c>
      <c r="E22" s="14" t="s">
        <v>13</v>
      </c>
      <c r="F22" s="14" t="s">
        <v>16</v>
      </c>
      <c r="G22" s="14" t="s">
        <v>16</v>
      </c>
      <c r="H22" s="15">
        <v>51931</v>
      </c>
      <c r="I22" s="14" t="s">
        <v>17</v>
      </c>
      <c r="J22" s="14" t="s">
        <v>18</v>
      </c>
      <c r="K22" s="14" t="s">
        <v>19</v>
      </c>
      <c r="L22" s="11" t="s">
        <v>53</v>
      </c>
      <c r="N22"/>
    </row>
    <row r="23" s="30" customFormat="1" ht="23.55" customHeight="1" spans="1:14">
      <c r="A23" s="34" t="s">
        <v>62</v>
      </c>
      <c r="B23" s="14" t="s">
        <v>13</v>
      </c>
      <c r="C23" s="34" t="s">
        <v>63</v>
      </c>
      <c r="D23" s="14" t="s">
        <v>15</v>
      </c>
      <c r="E23" s="14" t="s">
        <v>13</v>
      </c>
      <c r="F23" s="14" t="s">
        <v>16</v>
      </c>
      <c r="G23" s="14" t="s">
        <v>16</v>
      </c>
      <c r="H23" s="15">
        <v>56333</v>
      </c>
      <c r="I23" s="14" t="s">
        <v>17</v>
      </c>
      <c r="J23" s="14" t="s">
        <v>18</v>
      </c>
      <c r="K23" s="14" t="s">
        <v>19</v>
      </c>
      <c r="L23" s="11" t="s">
        <v>20</v>
      </c>
      <c r="N23"/>
    </row>
    <row r="24" s="30" customFormat="1" ht="23.55" customHeight="1" spans="1:14">
      <c r="A24" s="34" t="s">
        <v>64</v>
      </c>
      <c r="B24" s="14" t="s">
        <v>13</v>
      </c>
      <c r="C24" s="34" t="s">
        <v>65</v>
      </c>
      <c r="D24" s="14" t="s">
        <v>15</v>
      </c>
      <c r="E24" s="14" t="s">
        <v>13</v>
      </c>
      <c r="F24" s="14" t="s">
        <v>16</v>
      </c>
      <c r="G24" s="14" t="s">
        <v>16</v>
      </c>
      <c r="H24" s="15">
        <v>55014</v>
      </c>
      <c r="I24" s="14" t="s">
        <v>17</v>
      </c>
      <c r="J24" s="14" t="s">
        <v>18</v>
      </c>
      <c r="K24" s="14" t="s">
        <v>19</v>
      </c>
      <c r="L24" s="11" t="s">
        <v>20</v>
      </c>
      <c r="N24"/>
    </row>
    <row r="25" s="30" customFormat="1" ht="23.55" customHeight="1" spans="1:14">
      <c r="A25" s="34" t="s">
        <v>66</v>
      </c>
      <c r="B25" s="14" t="s">
        <v>13</v>
      </c>
      <c r="C25" s="34" t="s">
        <v>67</v>
      </c>
      <c r="D25" s="14" t="s">
        <v>15</v>
      </c>
      <c r="E25" s="14" t="s">
        <v>13</v>
      </c>
      <c r="F25" s="14" t="s">
        <v>16</v>
      </c>
      <c r="G25" s="14" t="s">
        <v>16</v>
      </c>
      <c r="H25" s="15">
        <v>55680</v>
      </c>
      <c r="I25" s="14" t="s">
        <v>17</v>
      </c>
      <c r="J25" s="14" t="s">
        <v>18</v>
      </c>
      <c r="K25" s="14" t="s">
        <v>19</v>
      </c>
      <c r="L25" s="11" t="s">
        <v>20</v>
      </c>
      <c r="N25"/>
    </row>
    <row r="26" s="30" customFormat="1" ht="23.55" customHeight="1" spans="1:14">
      <c r="A26" s="34" t="s">
        <v>68</v>
      </c>
      <c r="B26" s="14" t="s">
        <v>13</v>
      </c>
      <c r="C26" s="34" t="s">
        <v>69</v>
      </c>
      <c r="D26" s="14" t="s">
        <v>15</v>
      </c>
      <c r="E26" s="14" t="s">
        <v>13</v>
      </c>
      <c r="F26" s="14" t="s">
        <v>16</v>
      </c>
      <c r="G26" s="14" t="s">
        <v>16</v>
      </c>
      <c r="H26" s="15">
        <v>52535</v>
      </c>
      <c r="I26" s="14" t="s">
        <v>17</v>
      </c>
      <c r="J26" s="14" t="s">
        <v>18</v>
      </c>
      <c r="K26" s="14" t="s">
        <v>19</v>
      </c>
      <c r="L26" s="11" t="s">
        <v>20</v>
      </c>
      <c r="N26"/>
    </row>
    <row r="27" s="30" customFormat="1" ht="23.55" customHeight="1" spans="1:14">
      <c r="A27" s="34" t="s">
        <v>70</v>
      </c>
      <c r="B27" s="14" t="s">
        <v>13</v>
      </c>
      <c r="C27" s="34" t="s">
        <v>71</v>
      </c>
      <c r="D27" s="14" t="s">
        <v>15</v>
      </c>
      <c r="E27" s="14" t="s">
        <v>13</v>
      </c>
      <c r="F27" s="14" t="s">
        <v>16</v>
      </c>
      <c r="G27" s="14" t="s">
        <v>16</v>
      </c>
      <c r="H27" s="15">
        <v>52604</v>
      </c>
      <c r="I27" s="14" t="s">
        <v>17</v>
      </c>
      <c r="J27" s="14" t="s">
        <v>18</v>
      </c>
      <c r="K27" s="14" t="s">
        <v>19</v>
      </c>
      <c r="L27" s="11" t="s">
        <v>20</v>
      </c>
      <c r="N27"/>
    </row>
    <row r="28" s="30" customFormat="1" ht="23.55" customHeight="1" spans="1:14">
      <c r="A28" s="34" t="s">
        <v>72</v>
      </c>
      <c r="B28" s="14" t="s">
        <v>13</v>
      </c>
      <c r="C28" s="34" t="s">
        <v>73</v>
      </c>
      <c r="D28" s="14" t="s">
        <v>15</v>
      </c>
      <c r="E28" s="14" t="s">
        <v>13</v>
      </c>
      <c r="F28" s="14" t="s">
        <v>16</v>
      </c>
      <c r="G28" s="14" t="s">
        <v>16</v>
      </c>
      <c r="H28" s="15">
        <v>55092</v>
      </c>
      <c r="I28" s="14" t="s">
        <v>17</v>
      </c>
      <c r="J28" s="14" t="s">
        <v>18</v>
      </c>
      <c r="K28" s="14" t="s">
        <v>19</v>
      </c>
      <c r="L28" s="11" t="s">
        <v>20</v>
      </c>
      <c r="N28"/>
    </row>
    <row r="29" s="30" customFormat="1" ht="23.55" customHeight="1" spans="1:14">
      <c r="A29" s="34" t="s">
        <v>74</v>
      </c>
      <c r="B29" s="14" t="s">
        <v>13</v>
      </c>
      <c r="C29" s="34" t="s">
        <v>75</v>
      </c>
      <c r="D29" s="14" t="s">
        <v>15</v>
      </c>
      <c r="E29" s="14" t="s">
        <v>13</v>
      </c>
      <c r="F29" s="14" t="s">
        <v>16</v>
      </c>
      <c r="G29" s="14" t="s">
        <v>16</v>
      </c>
      <c r="H29" s="15">
        <v>53985</v>
      </c>
      <c r="I29" s="14" t="s">
        <v>17</v>
      </c>
      <c r="J29" s="14" t="s">
        <v>18</v>
      </c>
      <c r="K29" s="14" t="s">
        <v>19</v>
      </c>
      <c r="L29" s="11" t="s">
        <v>20</v>
      </c>
      <c r="N29"/>
    </row>
    <row r="30" s="30" customFormat="1" ht="23.55" customHeight="1" spans="1:14">
      <c r="A30" s="34" t="s">
        <v>76</v>
      </c>
      <c r="B30" s="14" t="s">
        <v>13</v>
      </c>
      <c r="C30" s="34" t="s">
        <v>77</v>
      </c>
      <c r="D30" s="14" t="s">
        <v>15</v>
      </c>
      <c r="E30" s="14" t="s">
        <v>13</v>
      </c>
      <c r="F30" s="14" t="s">
        <v>16</v>
      </c>
      <c r="G30" s="14" t="s">
        <v>16</v>
      </c>
      <c r="H30" s="15">
        <v>54647</v>
      </c>
      <c r="I30" s="14" t="s">
        <v>17</v>
      </c>
      <c r="J30" s="14" t="s">
        <v>18</v>
      </c>
      <c r="K30" s="14" t="s">
        <v>19</v>
      </c>
      <c r="L30" s="11" t="s">
        <v>20</v>
      </c>
      <c r="N30"/>
    </row>
    <row r="31" s="30" customFormat="1" ht="23.55" customHeight="1" spans="1:14">
      <c r="A31" s="34" t="s">
        <v>78</v>
      </c>
      <c r="B31" s="14" t="s">
        <v>13</v>
      </c>
      <c r="C31" s="34" t="s">
        <v>79</v>
      </c>
      <c r="D31" s="14" t="s">
        <v>15</v>
      </c>
      <c r="E31" s="14" t="s">
        <v>13</v>
      </c>
      <c r="F31" s="14" t="s">
        <v>16</v>
      </c>
      <c r="G31" s="14" t="s">
        <v>16</v>
      </c>
      <c r="H31" s="15">
        <v>57650</v>
      </c>
      <c r="I31" s="14" t="s">
        <v>17</v>
      </c>
      <c r="J31" s="14" t="s">
        <v>18</v>
      </c>
      <c r="K31" s="14" t="s">
        <v>19</v>
      </c>
      <c r="L31" s="11" t="s">
        <v>20</v>
      </c>
      <c r="N31"/>
    </row>
    <row r="32" s="30" customFormat="1" ht="23.55" customHeight="1" spans="1:14">
      <c r="A32" s="34" t="s">
        <v>80</v>
      </c>
      <c r="B32" s="14" t="s">
        <v>13</v>
      </c>
      <c r="C32" s="34" t="s">
        <v>81</v>
      </c>
      <c r="D32" s="14" t="s">
        <v>15</v>
      </c>
      <c r="E32" s="14" t="s">
        <v>13</v>
      </c>
      <c r="F32" s="14" t="s">
        <v>16</v>
      </c>
      <c r="G32" s="14" t="s">
        <v>16</v>
      </c>
      <c r="H32" s="15">
        <v>50696</v>
      </c>
      <c r="I32" s="14" t="s">
        <v>17</v>
      </c>
      <c r="J32" s="14" t="s">
        <v>18</v>
      </c>
      <c r="K32" s="14" t="s">
        <v>19</v>
      </c>
      <c r="L32" s="11" t="s">
        <v>20</v>
      </c>
      <c r="N32"/>
    </row>
    <row r="33" s="30" customFormat="1" ht="23.55" customHeight="1" spans="1:14">
      <c r="A33" s="34" t="s">
        <v>82</v>
      </c>
      <c r="B33" s="14" t="s">
        <v>13</v>
      </c>
      <c r="C33" s="34" t="s">
        <v>83</v>
      </c>
      <c r="D33" s="14" t="s">
        <v>15</v>
      </c>
      <c r="E33" s="14" t="s">
        <v>13</v>
      </c>
      <c r="F33" s="14" t="s">
        <v>16</v>
      </c>
      <c r="G33" s="14" t="s">
        <v>16</v>
      </c>
      <c r="H33" s="15">
        <v>54925</v>
      </c>
      <c r="I33" s="14" t="s">
        <v>17</v>
      </c>
      <c r="J33" s="14" t="s">
        <v>18</v>
      </c>
      <c r="K33" s="14" t="s">
        <v>19</v>
      </c>
      <c r="L33" s="11" t="s">
        <v>53</v>
      </c>
      <c r="N33"/>
    </row>
    <row r="34" s="30" customFormat="1" ht="23.55" customHeight="1" spans="1:14">
      <c r="A34" s="34" t="s">
        <v>84</v>
      </c>
      <c r="B34" s="14" t="s">
        <v>13</v>
      </c>
      <c r="C34" s="34" t="s">
        <v>85</v>
      </c>
      <c r="D34" s="14" t="s">
        <v>15</v>
      </c>
      <c r="E34" s="14" t="s">
        <v>13</v>
      </c>
      <c r="F34" s="14" t="s">
        <v>16</v>
      </c>
      <c r="G34" s="14" t="s">
        <v>16</v>
      </c>
      <c r="H34" s="15">
        <v>49772</v>
      </c>
      <c r="I34" s="14" t="s">
        <v>17</v>
      </c>
      <c r="J34" s="14" t="s">
        <v>18</v>
      </c>
      <c r="K34" s="14" t="s">
        <v>19</v>
      </c>
      <c r="L34" s="11" t="s">
        <v>20</v>
      </c>
      <c r="N34"/>
    </row>
    <row r="35" s="30" customFormat="1" ht="23.55" customHeight="1" spans="1:14">
      <c r="A35" s="34" t="s">
        <v>86</v>
      </c>
      <c r="B35" s="14" t="s">
        <v>13</v>
      </c>
      <c r="C35" s="34" t="s">
        <v>87</v>
      </c>
      <c r="D35" s="14" t="s">
        <v>15</v>
      </c>
      <c r="E35" s="14" t="s">
        <v>13</v>
      </c>
      <c r="F35" s="14" t="s">
        <v>16</v>
      </c>
      <c r="G35" s="14" t="s">
        <v>16</v>
      </c>
      <c r="H35" s="15">
        <v>55808</v>
      </c>
      <c r="I35" s="14" t="s">
        <v>17</v>
      </c>
      <c r="J35" s="14" t="s">
        <v>18</v>
      </c>
      <c r="K35" s="14" t="s">
        <v>19</v>
      </c>
      <c r="L35" s="11" t="s">
        <v>20</v>
      </c>
      <c r="N35"/>
    </row>
    <row r="36" s="30" customFormat="1" ht="23.55" customHeight="1" spans="1:14">
      <c r="A36" s="34" t="s">
        <v>88</v>
      </c>
      <c r="B36" s="14" t="s">
        <v>13</v>
      </c>
      <c r="C36" s="34" t="s">
        <v>89</v>
      </c>
      <c r="D36" s="14" t="s">
        <v>15</v>
      </c>
      <c r="E36" s="14" t="s">
        <v>13</v>
      </c>
      <c r="F36" s="14" t="s">
        <v>16</v>
      </c>
      <c r="G36" s="14" t="s">
        <v>16</v>
      </c>
      <c r="H36" s="15">
        <v>55089</v>
      </c>
      <c r="I36" s="14" t="s">
        <v>17</v>
      </c>
      <c r="J36" s="14" t="s">
        <v>18</v>
      </c>
      <c r="K36" s="14" t="s">
        <v>19</v>
      </c>
      <c r="L36" s="11" t="s">
        <v>20</v>
      </c>
      <c r="N36"/>
    </row>
    <row r="37" s="30" customFormat="1" ht="23.55" customHeight="1" spans="1:14">
      <c r="A37" s="34" t="s">
        <v>90</v>
      </c>
      <c r="B37" s="14" t="s">
        <v>13</v>
      </c>
      <c r="C37" s="34" t="s">
        <v>91</v>
      </c>
      <c r="D37" s="14" t="s">
        <v>15</v>
      </c>
      <c r="E37" s="14" t="s">
        <v>13</v>
      </c>
      <c r="F37" s="14" t="s">
        <v>16</v>
      </c>
      <c r="G37" s="14" t="s">
        <v>16</v>
      </c>
      <c r="H37" s="15">
        <v>55493</v>
      </c>
      <c r="I37" s="14" t="s">
        <v>17</v>
      </c>
      <c r="J37" s="14" t="s">
        <v>18</v>
      </c>
      <c r="K37" s="14" t="s">
        <v>19</v>
      </c>
      <c r="L37" s="11" t="s">
        <v>20</v>
      </c>
      <c r="N37"/>
    </row>
    <row r="38" s="30" customFormat="1" ht="23.55" customHeight="1" spans="1:14">
      <c r="A38" s="34" t="s">
        <v>92</v>
      </c>
      <c r="B38" s="14" t="s">
        <v>13</v>
      </c>
      <c r="C38" s="34" t="s">
        <v>93</v>
      </c>
      <c r="D38" s="14" t="s">
        <v>15</v>
      </c>
      <c r="E38" s="14" t="s">
        <v>13</v>
      </c>
      <c r="F38" s="14" t="s">
        <v>16</v>
      </c>
      <c r="G38" s="14" t="s">
        <v>16</v>
      </c>
      <c r="H38" s="15">
        <v>56669</v>
      </c>
      <c r="I38" s="14" t="s">
        <v>17</v>
      </c>
      <c r="J38" s="14" t="s">
        <v>18</v>
      </c>
      <c r="K38" s="14" t="s">
        <v>19</v>
      </c>
      <c r="L38" s="11" t="s">
        <v>20</v>
      </c>
      <c r="N38"/>
    </row>
    <row r="39" s="30" customFormat="1" ht="23.55" customHeight="1" spans="1:14">
      <c r="A39" s="34" t="s">
        <v>94</v>
      </c>
      <c r="B39" s="14" t="s">
        <v>13</v>
      </c>
      <c r="C39" s="34" t="s">
        <v>95</v>
      </c>
      <c r="D39" s="14" t="s">
        <v>15</v>
      </c>
      <c r="E39" s="14" t="s">
        <v>13</v>
      </c>
      <c r="F39" s="14" t="s">
        <v>16</v>
      </c>
      <c r="G39" s="14" t="s">
        <v>16</v>
      </c>
      <c r="H39" s="15">
        <v>54459</v>
      </c>
      <c r="I39" s="14" t="s">
        <v>17</v>
      </c>
      <c r="J39" s="14" t="s">
        <v>18</v>
      </c>
      <c r="K39" s="14" t="s">
        <v>19</v>
      </c>
      <c r="L39" s="11" t="s">
        <v>20</v>
      </c>
      <c r="N39"/>
    </row>
    <row r="40" s="30" customFormat="1" ht="23.55" customHeight="1" spans="1:14">
      <c r="A40" s="34" t="s">
        <v>96</v>
      </c>
      <c r="B40" s="14" t="s">
        <v>13</v>
      </c>
      <c r="C40" s="34" t="s">
        <v>97</v>
      </c>
      <c r="D40" s="14" t="s">
        <v>15</v>
      </c>
      <c r="E40" s="14" t="s">
        <v>13</v>
      </c>
      <c r="F40" s="14" t="s">
        <v>16</v>
      </c>
      <c r="G40" s="14" t="s">
        <v>16</v>
      </c>
      <c r="H40" s="15">
        <v>51060</v>
      </c>
      <c r="I40" s="14" t="s">
        <v>17</v>
      </c>
      <c r="J40" s="14" t="s">
        <v>18</v>
      </c>
      <c r="K40" s="14" t="s">
        <v>19</v>
      </c>
      <c r="L40" s="11" t="s">
        <v>20</v>
      </c>
      <c r="N40"/>
    </row>
    <row r="41" s="30" customFormat="1" ht="23.55" customHeight="1" spans="1:14">
      <c r="A41" s="34" t="s">
        <v>98</v>
      </c>
      <c r="B41" s="14" t="s">
        <v>13</v>
      </c>
      <c r="C41" s="34" t="s">
        <v>99</v>
      </c>
      <c r="D41" s="14" t="s">
        <v>15</v>
      </c>
      <c r="E41" s="14" t="s">
        <v>13</v>
      </c>
      <c r="F41" s="14" t="s">
        <v>16</v>
      </c>
      <c r="G41" s="14" t="s">
        <v>16</v>
      </c>
      <c r="H41" s="15">
        <v>47364</v>
      </c>
      <c r="I41" s="14" t="s">
        <v>17</v>
      </c>
      <c r="J41" s="14" t="s">
        <v>18</v>
      </c>
      <c r="K41" s="14" t="s">
        <v>19</v>
      </c>
      <c r="L41" s="11" t="s">
        <v>20</v>
      </c>
      <c r="N41"/>
    </row>
    <row r="42" s="30" customFormat="1" ht="23.55" customHeight="1" spans="1:14">
      <c r="A42" s="34" t="s">
        <v>100</v>
      </c>
      <c r="B42" s="14" t="s">
        <v>13</v>
      </c>
      <c r="C42" s="34" t="s">
        <v>101</v>
      </c>
      <c r="D42" s="14" t="s">
        <v>15</v>
      </c>
      <c r="E42" s="14" t="s">
        <v>13</v>
      </c>
      <c r="F42" s="14" t="s">
        <v>16</v>
      </c>
      <c r="G42" s="14" t="s">
        <v>16</v>
      </c>
      <c r="H42" s="15">
        <v>59339</v>
      </c>
      <c r="I42" s="14" t="s">
        <v>17</v>
      </c>
      <c r="J42" s="14" t="s">
        <v>18</v>
      </c>
      <c r="K42" s="14" t="s">
        <v>19</v>
      </c>
      <c r="L42" s="11" t="s">
        <v>20</v>
      </c>
      <c r="N42"/>
    </row>
    <row r="43" s="30" customFormat="1" ht="23.55" customHeight="1" spans="1:14">
      <c r="A43" s="34" t="s">
        <v>102</v>
      </c>
      <c r="B43" s="14" t="s">
        <v>13</v>
      </c>
      <c r="C43" s="34" t="s">
        <v>103</v>
      </c>
      <c r="D43" s="14" t="s">
        <v>15</v>
      </c>
      <c r="E43" s="14" t="s">
        <v>13</v>
      </c>
      <c r="F43" s="14" t="s">
        <v>16</v>
      </c>
      <c r="G43" s="14" t="s">
        <v>16</v>
      </c>
      <c r="H43" s="15">
        <v>55480</v>
      </c>
      <c r="I43" s="14" t="s">
        <v>17</v>
      </c>
      <c r="J43" s="14" t="s">
        <v>18</v>
      </c>
      <c r="K43" s="14" t="s">
        <v>19</v>
      </c>
      <c r="L43" s="11" t="s">
        <v>53</v>
      </c>
      <c r="N43"/>
    </row>
    <row r="44" s="30" customFormat="1" ht="23.55" customHeight="1" spans="1:14">
      <c r="A44" s="34" t="s">
        <v>104</v>
      </c>
      <c r="B44" s="14" t="s">
        <v>13</v>
      </c>
      <c r="C44" s="34" t="s">
        <v>105</v>
      </c>
      <c r="D44" s="14" t="s">
        <v>15</v>
      </c>
      <c r="E44" s="14" t="s">
        <v>13</v>
      </c>
      <c r="F44" s="14" t="s">
        <v>16</v>
      </c>
      <c r="G44" s="14" t="s">
        <v>16</v>
      </c>
      <c r="H44" s="15">
        <v>57664</v>
      </c>
      <c r="I44" s="14" t="s">
        <v>17</v>
      </c>
      <c r="J44" s="14" t="s">
        <v>18</v>
      </c>
      <c r="K44" s="14" t="s">
        <v>19</v>
      </c>
      <c r="L44" s="11" t="s">
        <v>20</v>
      </c>
      <c r="N44"/>
    </row>
    <row r="45" s="30" customFormat="1" ht="23.55" customHeight="1" spans="1:14">
      <c r="A45" s="34" t="s">
        <v>106</v>
      </c>
      <c r="B45" s="14" t="s">
        <v>13</v>
      </c>
      <c r="C45" s="34" t="s">
        <v>107</v>
      </c>
      <c r="D45" s="14" t="s">
        <v>15</v>
      </c>
      <c r="E45" s="14" t="s">
        <v>13</v>
      </c>
      <c r="F45" s="14" t="s">
        <v>16</v>
      </c>
      <c r="G45" s="14" t="s">
        <v>16</v>
      </c>
      <c r="H45" s="15">
        <v>57341</v>
      </c>
      <c r="I45" s="14" t="s">
        <v>17</v>
      </c>
      <c r="J45" s="14" t="s">
        <v>18</v>
      </c>
      <c r="K45" s="14" t="s">
        <v>19</v>
      </c>
      <c r="L45" s="11" t="s">
        <v>20</v>
      </c>
      <c r="N45"/>
    </row>
    <row r="46" s="30" customFormat="1" ht="23.55" customHeight="1" spans="1:14">
      <c r="A46" s="34" t="s">
        <v>108</v>
      </c>
      <c r="B46" s="14" t="s">
        <v>13</v>
      </c>
      <c r="C46" s="34" t="s">
        <v>109</v>
      </c>
      <c r="D46" s="14" t="s">
        <v>15</v>
      </c>
      <c r="E46" s="14" t="s">
        <v>13</v>
      </c>
      <c r="F46" s="14" t="s">
        <v>16</v>
      </c>
      <c r="G46" s="14" t="s">
        <v>16</v>
      </c>
      <c r="H46" s="15">
        <v>57368</v>
      </c>
      <c r="I46" s="14" t="s">
        <v>17</v>
      </c>
      <c r="J46" s="14" t="s">
        <v>18</v>
      </c>
      <c r="K46" s="14" t="s">
        <v>19</v>
      </c>
      <c r="L46" s="11" t="s">
        <v>20</v>
      </c>
      <c r="N46"/>
    </row>
    <row r="47" s="30" customFormat="1" ht="23.55" customHeight="1" spans="1:14">
      <c r="A47" s="34" t="s">
        <v>110</v>
      </c>
      <c r="B47" s="14" t="s">
        <v>13</v>
      </c>
      <c r="C47" s="34" t="s">
        <v>111</v>
      </c>
      <c r="D47" s="14" t="s">
        <v>15</v>
      </c>
      <c r="E47" s="14" t="s">
        <v>13</v>
      </c>
      <c r="F47" s="14" t="s">
        <v>16</v>
      </c>
      <c r="G47" s="14" t="s">
        <v>16</v>
      </c>
      <c r="H47" s="15">
        <v>51793</v>
      </c>
      <c r="I47" s="14" t="s">
        <v>17</v>
      </c>
      <c r="J47" s="14" t="s">
        <v>18</v>
      </c>
      <c r="K47" s="14" t="s">
        <v>19</v>
      </c>
      <c r="L47" s="11" t="s">
        <v>20</v>
      </c>
      <c r="N47"/>
    </row>
    <row r="48" s="30" customFormat="1" ht="23.55" customHeight="1" spans="1:14">
      <c r="A48" s="34" t="s">
        <v>112</v>
      </c>
      <c r="B48" s="14" t="s">
        <v>13</v>
      </c>
      <c r="C48" s="34" t="s">
        <v>113</v>
      </c>
      <c r="D48" s="14" t="s">
        <v>15</v>
      </c>
      <c r="E48" s="14" t="s">
        <v>13</v>
      </c>
      <c r="F48" s="14" t="s">
        <v>16</v>
      </c>
      <c r="G48" s="14" t="s">
        <v>16</v>
      </c>
      <c r="H48" s="15">
        <v>56481</v>
      </c>
      <c r="I48" s="14" t="s">
        <v>17</v>
      </c>
      <c r="J48" s="14" t="s">
        <v>18</v>
      </c>
      <c r="K48" s="14" t="s">
        <v>19</v>
      </c>
      <c r="L48" s="11" t="s">
        <v>20</v>
      </c>
      <c r="N48"/>
    </row>
    <row r="49" s="30" customFormat="1" ht="23.55" customHeight="1" spans="1:14">
      <c r="A49" s="34" t="s">
        <v>114</v>
      </c>
      <c r="B49" s="14" t="s">
        <v>13</v>
      </c>
      <c r="C49" s="34" t="s">
        <v>115</v>
      </c>
      <c r="D49" s="14" t="s">
        <v>15</v>
      </c>
      <c r="E49" s="14" t="s">
        <v>13</v>
      </c>
      <c r="F49" s="14" t="s">
        <v>16</v>
      </c>
      <c r="G49" s="14" t="s">
        <v>16</v>
      </c>
      <c r="H49" s="15">
        <v>52426</v>
      </c>
      <c r="I49" s="14" t="s">
        <v>17</v>
      </c>
      <c r="J49" s="14" t="s">
        <v>18</v>
      </c>
      <c r="K49" s="14" t="s">
        <v>19</v>
      </c>
      <c r="L49" s="11" t="s">
        <v>20</v>
      </c>
      <c r="N49"/>
    </row>
    <row r="50" s="30" customFormat="1" ht="23.55" customHeight="1" spans="1:14">
      <c r="A50" s="34" t="s">
        <v>116</v>
      </c>
      <c r="B50" s="14" t="s">
        <v>13</v>
      </c>
      <c r="C50" s="34" t="s">
        <v>117</v>
      </c>
      <c r="D50" s="14" t="s">
        <v>15</v>
      </c>
      <c r="E50" s="14" t="s">
        <v>13</v>
      </c>
      <c r="F50" s="14" t="s">
        <v>16</v>
      </c>
      <c r="G50" s="14" t="s">
        <v>16</v>
      </c>
      <c r="H50" s="15">
        <v>47517</v>
      </c>
      <c r="I50" s="14" t="s">
        <v>17</v>
      </c>
      <c r="J50" s="14" t="s">
        <v>18</v>
      </c>
      <c r="K50" s="14" t="s">
        <v>19</v>
      </c>
      <c r="L50" s="11" t="s">
        <v>20</v>
      </c>
      <c r="N50"/>
    </row>
    <row r="51" s="30" customFormat="1" ht="23.55" customHeight="1" spans="1:14">
      <c r="A51" s="34" t="s">
        <v>118</v>
      </c>
      <c r="B51" s="14" t="s">
        <v>13</v>
      </c>
      <c r="C51" s="34" t="s">
        <v>119</v>
      </c>
      <c r="D51" s="14" t="s">
        <v>15</v>
      </c>
      <c r="E51" s="14" t="s">
        <v>13</v>
      </c>
      <c r="F51" s="14" t="s">
        <v>16</v>
      </c>
      <c r="G51" s="14" t="s">
        <v>16</v>
      </c>
      <c r="H51" s="15">
        <v>56618</v>
      </c>
      <c r="I51" s="14" t="s">
        <v>17</v>
      </c>
      <c r="J51" s="14" t="s">
        <v>18</v>
      </c>
      <c r="K51" s="14" t="s">
        <v>19</v>
      </c>
      <c r="L51" s="11" t="s">
        <v>20</v>
      </c>
      <c r="N51"/>
    </row>
    <row r="52" s="30" customFormat="1" ht="23.55" customHeight="1" spans="1:14">
      <c r="A52" s="34" t="s">
        <v>120</v>
      </c>
      <c r="B52" s="14" t="s">
        <v>13</v>
      </c>
      <c r="C52" s="34" t="s">
        <v>121</v>
      </c>
      <c r="D52" s="14" t="s">
        <v>15</v>
      </c>
      <c r="E52" s="14" t="s">
        <v>13</v>
      </c>
      <c r="F52" s="14" t="s">
        <v>16</v>
      </c>
      <c r="G52" s="14" t="s">
        <v>16</v>
      </c>
      <c r="H52" s="15">
        <v>55073</v>
      </c>
      <c r="I52" s="14" t="s">
        <v>17</v>
      </c>
      <c r="J52" s="14" t="s">
        <v>18</v>
      </c>
      <c r="K52" s="14" t="s">
        <v>19</v>
      </c>
      <c r="L52" s="11" t="s">
        <v>20</v>
      </c>
      <c r="N52"/>
    </row>
    <row r="53" s="30" customFormat="1" ht="23.55" customHeight="1" spans="1:14">
      <c r="A53" s="34" t="s">
        <v>122</v>
      </c>
      <c r="B53" s="14" t="s">
        <v>13</v>
      </c>
      <c r="C53" s="34" t="s">
        <v>123</v>
      </c>
      <c r="D53" s="14" t="s">
        <v>15</v>
      </c>
      <c r="E53" s="14" t="s">
        <v>13</v>
      </c>
      <c r="F53" s="14" t="s">
        <v>16</v>
      </c>
      <c r="G53" s="14" t="s">
        <v>16</v>
      </c>
      <c r="H53" s="15">
        <v>52489</v>
      </c>
      <c r="I53" s="14" t="s">
        <v>17</v>
      </c>
      <c r="J53" s="14" t="s">
        <v>18</v>
      </c>
      <c r="K53" s="14" t="s">
        <v>19</v>
      </c>
      <c r="L53" s="11" t="s">
        <v>20</v>
      </c>
      <c r="N53"/>
    </row>
    <row r="54" s="30" customFormat="1" ht="23.55" customHeight="1" spans="1:14">
      <c r="A54" s="34" t="s">
        <v>124</v>
      </c>
      <c r="B54" s="14" t="s">
        <v>13</v>
      </c>
      <c r="C54" s="34" t="s">
        <v>125</v>
      </c>
      <c r="D54" s="14" t="s">
        <v>15</v>
      </c>
      <c r="E54" s="14" t="s">
        <v>13</v>
      </c>
      <c r="F54" s="14" t="s">
        <v>16</v>
      </c>
      <c r="G54" s="14" t="s">
        <v>16</v>
      </c>
      <c r="H54" s="15">
        <v>57537</v>
      </c>
      <c r="I54" s="14" t="s">
        <v>17</v>
      </c>
      <c r="J54" s="14" t="s">
        <v>18</v>
      </c>
      <c r="K54" s="14" t="s">
        <v>19</v>
      </c>
      <c r="L54" s="11" t="s">
        <v>20</v>
      </c>
      <c r="N54"/>
    </row>
    <row r="55" s="30" customFormat="1" ht="23.55" customHeight="1" spans="1:14">
      <c r="A55" s="34" t="s">
        <v>126</v>
      </c>
      <c r="B55" s="14" t="s">
        <v>13</v>
      </c>
      <c r="C55" s="34" t="s">
        <v>127</v>
      </c>
      <c r="D55" s="14" t="s">
        <v>15</v>
      </c>
      <c r="E55" s="14" t="s">
        <v>13</v>
      </c>
      <c r="F55" s="14" t="s">
        <v>16</v>
      </c>
      <c r="G55" s="14" t="s">
        <v>16</v>
      </c>
      <c r="H55" s="15">
        <v>55558</v>
      </c>
      <c r="I55" s="14" t="s">
        <v>17</v>
      </c>
      <c r="J55" s="14" t="s">
        <v>18</v>
      </c>
      <c r="K55" s="14" t="s">
        <v>19</v>
      </c>
      <c r="L55" s="11" t="s">
        <v>20</v>
      </c>
      <c r="N55"/>
    </row>
    <row r="56" s="30" customFormat="1" ht="23.55" customHeight="1" spans="1:14">
      <c r="A56" s="34" t="s">
        <v>128</v>
      </c>
      <c r="B56" s="14" t="s">
        <v>13</v>
      </c>
      <c r="C56" s="34" t="s">
        <v>129</v>
      </c>
      <c r="D56" s="14" t="s">
        <v>15</v>
      </c>
      <c r="E56" s="14" t="s">
        <v>13</v>
      </c>
      <c r="F56" s="14" t="s">
        <v>16</v>
      </c>
      <c r="G56" s="14" t="s">
        <v>16</v>
      </c>
      <c r="H56" s="15">
        <v>56407</v>
      </c>
      <c r="I56" s="14" t="s">
        <v>17</v>
      </c>
      <c r="J56" s="14" t="s">
        <v>18</v>
      </c>
      <c r="K56" s="14" t="s">
        <v>19</v>
      </c>
      <c r="L56" s="11" t="s">
        <v>20</v>
      </c>
      <c r="N56"/>
    </row>
    <row r="57" s="30" customFormat="1" ht="23.55" customHeight="1" spans="1:14">
      <c r="A57" s="34" t="s">
        <v>130</v>
      </c>
      <c r="B57" s="14" t="s">
        <v>13</v>
      </c>
      <c r="C57" s="34" t="s">
        <v>131</v>
      </c>
      <c r="D57" s="14" t="s">
        <v>15</v>
      </c>
      <c r="E57" s="14" t="s">
        <v>13</v>
      </c>
      <c r="F57" s="14" t="s">
        <v>16</v>
      </c>
      <c r="G57" s="14" t="s">
        <v>16</v>
      </c>
      <c r="H57" s="15">
        <v>57128</v>
      </c>
      <c r="I57" s="14" t="s">
        <v>17</v>
      </c>
      <c r="J57" s="14" t="s">
        <v>18</v>
      </c>
      <c r="K57" s="14" t="s">
        <v>19</v>
      </c>
      <c r="L57" s="11" t="s">
        <v>20</v>
      </c>
      <c r="N57"/>
    </row>
    <row r="58" s="30" customFormat="1" ht="23.55" customHeight="1" spans="1:14">
      <c r="A58" s="34" t="s">
        <v>132</v>
      </c>
      <c r="B58" s="14" t="s">
        <v>13</v>
      </c>
      <c r="C58" s="34" t="s">
        <v>133</v>
      </c>
      <c r="D58" s="14" t="s">
        <v>15</v>
      </c>
      <c r="E58" s="14" t="s">
        <v>13</v>
      </c>
      <c r="F58" s="14" t="s">
        <v>16</v>
      </c>
      <c r="G58" s="14" t="s">
        <v>16</v>
      </c>
      <c r="H58" s="15">
        <v>57546</v>
      </c>
      <c r="I58" s="14" t="s">
        <v>17</v>
      </c>
      <c r="J58" s="14" t="s">
        <v>18</v>
      </c>
      <c r="K58" s="14" t="s">
        <v>19</v>
      </c>
      <c r="L58" s="11" t="s">
        <v>20</v>
      </c>
      <c r="N58"/>
    </row>
    <row r="59" s="30" customFormat="1" ht="23.55" customHeight="1" spans="1:14">
      <c r="A59" s="34" t="s">
        <v>134</v>
      </c>
      <c r="B59" s="14" t="s">
        <v>13</v>
      </c>
      <c r="C59" s="34" t="s">
        <v>135</v>
      </c>
      <c r="D59" s="14" t="s">
        <v>15</v>
      </c>
      <c r="E59" s="14" t="s">
        <v>13</v>
      </c>
      <c r="F59" s="14" t="s">
        <v>16</v>
      </c>
      <c r="G59" s="14" t="s">
        <v>16</v>
      </c>
      <c r="H59" s="15">
        <v>56501</v>
      </c>
      <c r="I59" s="14" t="s">
        <v>17</v>
      </c>
      <c r="J59" s="14" t="s">
        <v>18</v>
      </c>
      <c r="K59" s="14" t="s">
        <v>19</v>
      </c>
      <c r="L59" s="11" t="s">
        <v>20</v>
      </c>
      <c r="N59"/>
    </row>
    <row r="60" s="30" customFormat="1" ht="23.55" customHeight="1" spans="1:14">
      <c r="A60" s="34" t="s">
        <v>136</v>
      </c>
      <c r="B60" s="14" t="s">
        <v>13</v>
      </c>
      <c r="C60" s="34" t="s">
        <v>137</v>
      </c>
      <c r="D60" s="14" t="s">
        <v>15</v>
      </c>
      <c r="E60" s="14" t="s">
        <v>13</v>
      </c>
      <c r="F60" s="14" t="s">
        <v>16</v>
      </c>
      <c r="G60" s="14" t="s">
        <v>16</v>
      </c>
      <c r="H60" s="15">
        <v>55296</v>
      </c>
      <c r="I60" s="14" t="s">
        <v>17</v>
      </c>
      <c r="J60" s="14" t="s">
        <v>18</v>
      </c>
      <c r="K60" s="14" t="s">
        <v>19</v>
      </c>
      <c r="L60" s="11" t="s">
        <v>20</v>
      </c>
      <c r="N60"/>
    </row>
    <row r="61" s="30" customFormat="1" ht="23.55" customHeight="1" spans="1:14">
      <c r="A61" s="34" t="s">
        <v>138</v>
      </c>
      <c r="B61" s="14" t="s">
        <v>13</v>
      </c>
      <c r="C61" s="34" t="s">
        <v>139</v>
      </c>
      <c r="D61" s="14" t="s">
        <v>15</v>
      </c>
      <c r="E61" s="14" t="s">
        <v>13</v>
      </c>
      <c r="F61" s="14" t="s">
        <v>16</v>
      </c>
      <c r="G61" s="14" t="s">
        <v>16</v>
      </c>
      <c r="H61" s="15">
        <v>54469</v>
      </c>
      <c r="I61" s="14" t="s">
        <v>17</v>
      </c>
      <c r="J61" s="14" t="s">
        <v>18</v>
      </c>
      <c r="K61" s="14" t="s">
        <v>19</v>
      </c>
      <c r="L61" s="11" t="s">
        <v>20</v>
      </c>
      <c r="N61"/>
    </row>
    <row r="62" s="30" customFormat="1" ht="23.55" customHeight="1" spans="1:14">
      <c r="A62" s="34" t="s">
        <v>140</v>
      </c>
      <c r="B62" s="14" t="s">
        <v>13</v>
      </c>
      <c r="C62" s="34" t="s">
        <v>141</v>
      </c>
      <c r="D62" s="14" t="s">
        <v>15</v>
      </c>
      <c r="E62" s="14" t="s">
        <v>13</v>
      </c>
      <c r="F62" s="14" t="s">
        <v>16</v>
      </c>
      <c r="G62" s="14" t="s">
        <v>16</v>
      </c>
      <c r="H62" s="15">
        <v>52209</v>
      </c>
      <c r="I62" s="14" t="s">
        <v>17</v>
      </c>
      <c r="J62" s="14" t="s">
        <v>18</v>
      </c>
      <c r="K62" s="14" t="s">
        <v>19</v>
      </c>
      <c r="L62" s="11" t="s">
        <v>20</v>
      </c>
      <c r="N62"/>
    </row>
    <row r="63" s="30" customFormat="1" ht="23.55" customHeight="1" spans="1:14">
      <c r="A63" s="34" t="s">
        <v>142</v>
      </c>
      <c r="B63" s="14" t="s">
        <v>13</v>
      </c>
      <c r="C63" s="34" t="s">
        <v>143</v>
      </c>
      <c r="D63" s="14" t="s">
        <v>15</v>
      </c>
      <c r="E63" s="14" t="s">
        <v>13</v>
      </c>
      <c r="F63" s="14" t="s">
        <v>16</v>
      </c>
      <c r="G63" s="14" t="s">
        <v>16</v>
      </c>
      <c r="H63" s="15">
        <v>56555</v>
      </c>
      <c r="I63" s="14" t="s">
        <v>17</v>
      </c>
      <c r="J63" s="14" t="s">
        <v>18</v>
      </c>
      <c r="K63" s="14" t="s">
        <v>19</v>
      </c>
      <c r="L63" s="11" t="s">
        <v>20</v>
      </c>
      <c r="N63"/>
    </row>
    <row r="64" s="30" customFormat="1" ht="23.55" customHeight="1" spans="1:14">
      <c r="A64" s="34" t="s">
        <v>144</v>
      </c>
      <c r="B64" s="14" t="s">
        <v>13</v>
      </c>
      <c r="C64" s="34" t="s">
        <v>145</v>
      </c>
      <c r="D64" s="14" t="s">
        <v>15</v>
      </c>
      <c r="E64" s="14" t="s">
        <v>13</v>
      </c>
      <c r="F64" s="14" t="s">
        <v>16</v>
      </c>
      <c r="G64" s="14" t="s">
        <v>16</v>
      </c>
      <c r="H64" s="15">
        <v>51129</v>
      </c>
      <c r="I64" s="14" t="s">
        <v>17</v>
      </c>
      <c r="J64" s="14" t="s">
        <v>18</v>
      </c>
      <c r="K64" s="14" t="s">
        <v>19</v>
      </c>
      <c r="L64" s="11" t="s">
        <v>20</v>
      </c>
      <c r="N64"/>
    </row>
    <row r="65" s="30" customFormat="1" ht="23.55" customHeight="1" spans="1:14">
      <c r="A65" s="34" t="s">
        <v>146</v>
      </c>
      <c r="B65" s="14" t="s">
        <v>13</v>
      </c>
      <c r="C65" s="34" t="s">
        <v>147</v>
      </c>
      <c r="D65" s="14" t="s">
        <v>15</v>
      </c>
      <c r="E65" s="14" t="s">
        <v>13</v>
      </c>
      <c r="F65" s="14" t="s">
        <v>16</v>
      </c>
      <c r="G65" s="14" t="s">
        <v>16</v>
      </c>
      <c r="H65" s="15">
        <v>50229</v>
      </c>
      <c r="I65" s="14" t="s">
        <v>17</v>
      </c>
      <c r="J65" s="14" t="s">
        <v>18</v>
      </c>
      <c r="K65" s="14" t="s">
        <v>19</v>
      </c>
      <c r="L65" s="11" t="s">
        <v>20</v>
      </c>
      <c r="N65"/>
    </row>
    <row r="66" s="30" customFormat="1" ht="23.55" customHeight="1" spans="1:14">
      <c r="A66" s="34" t="s">
        <v>148</v>
      </c>
      <c r="B66" s="14" t="s">
        <v>13</v>
      </c>
      <c r="C66" s="34" t="s">
        <v>149</v>
      </c>
      <c r="D66" s="14" t="s">
        <v>15</v>
      </c>
      <c r="E66" s="14" t="s">
        <v>13</v>
      </c>
      <c r="F66" s="14" t="s">
        <v>16</v>
      </c>
      <c r="G66" s="14" t="s">
        <v>16</v>
      </c>
      <c r="H66" s="15">
        <v>53847</v>
      </c>
      <c r="I66" s="14" t="s">
        <v>17</v>
      </c>
      <c r="J66" s="14" t="s">
        <v>18</v>
      </c>
      <c r="K66" s="14" t="s">
        <v>19</v>
      </c>
      <c r="L66" s="11" t="s">
        <v>20</v>
      </c>
      <c r="N66"/>
    </row>
    <row r="67" s="30" customFormat="1" ht="23.55" customHeight="1" spans="1:14">
      <c r="A67" s="34" t="s">
        <v>150</v>
      </c>
      <c r="B67" s="14" t="s">
        <v>13</v>
      </c>
      <c r="C67" s="34" t="s">
        <v>151</v>
      </c>
      <c r="D67" s="14" t="s">
        <v>15</v>
      </c>
      <c r="E67" s="14" t="s">
        <v>13</v>
      </c>
      <c r="F67" s="14" t="s">
        <v>16</v>
      </c>
      <c r="G67" s="14" t="s">
        <v>16</v>
      </c>
      <c r="H67" s="15">
        <v>56257</v>
      </c>
      <c r="I67" s="14" t="s">
        <v>17</v>
      </c>
      <c r="J67" s="14" t="s">
        <v>18</v>
      </c>
      <c r="K67" s="14" t="s">
        <v>19</v>
      </c>
      <c r="L67" s="11" t="s">
        <v>20</v>
      </c>
      <c r="N67"/>
    </row>
    <row r="68" s="30" customFormat="1" ht="23.55" customHeight="1" spans="1:14">
      <c r="A68" s="34" t="s">
        <v>152</v>
      </c>
      <c r="B68" s="14" t="s">
        <v>13</v>
      </c>
      <c r="C68" s="34" t="s">
        <v>153</v>
      </c>
      <c r="D68" s="14" t="s">
        <v>15</v>
      </c>
      <c r="E68" s="14" t="s">
        <v>13</v>
      </c>
      <c r="F68" s="14" t="s">
        <v>16</v>
      </c>
      <c r="G68" s="14" t="s">
        <v>16</v>
      </c>
      <c r="H68" s="15">
        <v>49139</v>
      </c>
      <c r="I68" s="14" t="s">
        <v>17</v>
      </c>
      <c r="J68" s="14" t="s">
        <v>18</v>
      </c>
      <c r="K68" s="14" t="s">
        <v>19</v>
      </c>
      <c r="L68" s="11" t="s">
        <v>20</v>
      </c>
      <c r="N68"/>
    </row>
    <row r="69" s="30" customFormat="1" ht="23.55" customHeight="1" spans="1:14">
      <c r="A69" s="34" t="s">
        <v>154</v>
      </c>
      <c r="B69" s="14" t="s">
        <v>13</v>
      </c>
      <c r="C69" s="34" t="s">
        <v>155</v>
      </c>
      <c r="D69" s="14" t="s">
        <v>15</v>
      </c>
      <c r="E69" s="14" t="s">
        <v>13</v>
      </c>
      <c r="F69" s="14" t="s">
        <v>16</v>
      </c>
      <c r="G69" s="14" t="s">
        <v>16</v>
      </c>
      <c r="H69" s="15">
        <v>47422</v>
      </c>
      <c r="I69" s="14" t="s">
        <v>17</v>
      </c>
      <c r="J69" s="14" t="s">
        <v>18</v>
      </c>
      <c r="K69" s="14" t="s">
        <v>19</v>
      </c>
      <c r="L69" s="11" t="s">
        <v>20</v>
      </c>
      <c r="N69"/>
    </row>
    <row r="70" s="30" customFormat="1" ht="23.55" customHeight="1" spans="1:14">
      <c r="A70" s="34" t="s">
        <v>156</v>
      </c>
      <c r="B70" s="14" t="s">
        <v>13</v>
      </c>
      <c r="C70" s="34" t="s">
        <v>157</v>
      </c>
      <c r="D70" s="14" t="s">
        <v>15</v>
      </c>
      <c r="E70" s="14" t="s">
        <v>13</v>
      </c>
      <c r="F70" s="14" t="s">
        <v>16</v>
      </c>
      <c r="G70" s="14" t="s">
        <v>16</v>
      </c>
      <c r="H70" s="15">
        <v>49623</v>
      </c>
      <c r="I70" s="14" t="s">
        <v>17</v>
      </c>
      <c r="J70" s="14" t="s">
        <v>18</v>
      </c>
      <c r="K70" s="14" t="s">
        <v>19</v>
      </c>
      <c r="L70" s="11" t="s">
        <v>20</v>
      </c>
      <c r="N70"/>
    </row>
    <row r="71" s="30" customFormat="1" ht="23.55" customHeight="1" spans="1:14">
      <c r="A71" s="34" t="s">
        <v>158</v>
      </c>
      <c r="B71" s="14" t="s">
        <v>13</v>
      </c>
      <c r="C71" s="34" t="s">
        <v>159</v>
      </c>
      <c r="D71" s="14" t="s">
        <v>15</v>
      </c>
      <c r="E71" s="14" t="s">
        <v>13</v>
      </c>
      <c r="F71" s="14" t="s">
        <v>16</v>
      </c>
      <c r="G71" s="14" t="s">
        <v>16</v>
      </c>
      <c r="H71" s="15">
        <v>55828</v>
      </c>
      <c r="I71" s="14" t="s">
        <v>17</v>
      </c>
      <c r="J71" s="14" t="s">
        <v>18</v>
      </c>
      <c r="K71" s="14" t="s">
        <v>19</v>
      </c>
      <c r="L71" s="11" t="s">
        <v>20</v>
      </c>
      <c r="N71"/>
    </row>
    <row r="72" s="30" customFormat="1" ht="23.55" customHeight="1" spans="1:14">
      <c r="A72" s="34" t="s">
        <v>160</v>
      </c>
      <c r="B72" s="14" t="s">
        <v>13</v>
      </c>
      <c r="C72" s="34" t="s">
        <v>161</v>
      </c>
      <c r="D72" s="14" t="s">
        <v>15</v>
      </c>
      <c r="E72" s="14" t="s">
        <v>13</v>
      </c>
      <c r="F72" s="14" t="s">
        <v>16</v>
      </c>
      <c r="G72" s="14" t="s">
        <v>16</v>
      </c>
      <c r="H72" s="15">
        <v>49632</v>
      </c>
      <c r="I72" s="14" t="s">
        <v>17</v>
      </c>
      <c r="J72" s="14" t="s">
        <v>18</v>
      </c>
      <c r="K72" s="14" t="s">
        <v>19</v>
      </c>
      <c r="L72" s="11" t="s">
        <v>20</v>
      </c>
      <c r="N72"/>
    </row>
    <row r="73" s="30" customFormat="1" ht="23.55" customHeight="1" spans="1:14">
      <c r="A73" s="34" t="s">
        <v>162</v>
      </c>
      <c r="B73" s="14" t="s">
        <v>13</v>
      </c>
      <c r="C73" s="34" t="s">
        <v>163</v>
      </c>
      <c r="D73" s="14" t="s">
        <v>15</v>
      </c>
      <c r="E73" s="14" t="s">
        <v>13</v>
      </c>
      <c r="F73" s="14" t="s">
        <v>16</v>
      </c>
      <c r="G73" s="14" t="s">
        <v>16</v>
      </c>
      <c r="H73" s="15">
        <v>56866</v>
      </c>
      <c r="I73" s="14" t="s">
        <v>17</v>
      </c>
      <c r="J73" s="14" t="s">
        <v>18</v>
      </c>
      <c r="K73" s="14" t="s">
        <v>19</v>
      </c>
      <c r="L73" s="11" t="s">
        <v>20</v>
      </c>
      <c r="N73"/>
    </row>
    <row r="74" s="30" customFormat="1" ht="23.55" customHeight="1" spans="1:14">
      <c r="A74" s="34" t="s">
        <v>164</v>
      </c>
      <c r="B74" s="14" t="s">
        <v>13</v>
      </c>
      <c r="C74" s="34" t="s">
        <v>165</v>
      </c>
      <c r="D74" s="14" t="s">
        <v>15</v>
      </c>
      <c r="E74" s="14" t="s">
        <v>13</v>
      </c>
      <c r="F74" s="14" t="s">
        <v>16</v>
      </c>
      <c r="G74" s="14" t="s">
        <v>16</v>
      </c>
      <c r="H74" s="15">
        <v>48684</v>
      </c>
      <c r="I74" s="14" t="s">
        <v>17</v>
      </c>
      <c r="J74" s="14" t="s">
        <v>18</v>
      </c>
      <c r="K74" s="14" t="s">
        <v>19</v>
      </c>
      <c r="L74" s="11" t="s">
        <v>20</v>
      </c>
      <c r="N74"/>
    </row>
    <row r="75" s="30" customFormat="1" ht="23.55" customHeight="1" spans="1:14">
      <c r="A75" s="34" t="s">
        <v>166</v>
      </c>
      <c r="B75" s="14" t="s">
        <v>13</v>
      </c>
      <c r="C75" s="34" t="s">
        <v>167</v>
      </c>
      <c r="D75" s="14" t="s">
        <v>15</v>
      </c>
      <c r="E75" s="14" t="s">
        <v>13</v>
      </c>
      <c r="F75" s="14" t="s">
        <v>16</v>
      </c>
      <c r="G75" s="14" t="s">
        <v>16</v>
      </c>
      <c r="H75" s="15">
        <v>56444</v>
      </c>
      <c r="I75" s="14" t="s">
        <v>17</v>
      </c>
      <c r="J75" s="14" t="s">
        <v>18</v>
      </c>
      <c r="K75" s="14" t="s">
        <v>19</v>
      </c>
      <c r="L75" s="11" t="s">
        <v>20</v>
      </c>
      <c r="N75"/>
    </row>
    <row r="76" s="30" customFormat="1" ht="23.55" customHeight="1" spans="1:14">
      <c r="A76" s="34" t="s">
        <v>168</v>
      </c>
      <c r="B76" s="14" t="s">
        <v>13</v>
      </c>
      <c r="C76" s="34" t="s">
        <v>169</v>
      </c>
      <c r="D76" s="14" t="s">
        <v>15</v>
      </c>
      <c r="E76" s="14" t="s">
        <v>13</v>
      </c>
      <c r="F76" s="14" t="s">
        <v>16</v>
      </c>
      <c r="G76" s="14" t="s">
        <v>16</v>
      </c>
      <c r="H76" s="15">
        <v>55186</v>
      </c>
      <c r="I76" s="14" t="s">
        <v>17</v>
      </c>
      <c r="J76" s="14" t="s">
        <v>18</v>
      </c>
      <c r="K76" s="14" t="s">
        <v>19</v>
      </c>
      <c r="L76" s="11" t="s">
        <v>20</v>
      </c>
      <c r="N76"/>
    </row>
    <row r="77" s="30" customFormat="1" ht="23.55" customHeight="1" spans="1:14">
      <c r="A77" s="34" t="s">
        <v>170</v>
      </c>
      <c r="B77" s="14" t="s">
        <v>13</v>
      </c>
      <c r="C77" s="34" t="s">
        <v>171</v>
      </c>
      <c r="D77" s="14" t="s">
        <v>15</v>
      </c>
      <c r="E77" s="14" t="s">
        <v>13</v>
      </c>
      <c r="F77" s="14" t="s">
        <v>16</v>
      </c>
      <c r="G77" s="14" t="s">
        <v>16</v>
      </c>
      <c r="H77" s="15">
        <v>55758</v>
      </c>
      <c r="I77" s="14" t="s">
        <v>17</v>
      </c>
      <c r="J77" s="14" t="s">
        <v>18</v>
      </c>
      <c r="K77" s="14" t="s">
        <v>19</v>
      </c>
      <c r="L77" s="11" t="s">
        <v>20</v>
      </c>
      <c r="N77"/>
    </row>
    <row r="78" s="30" customFormat="1" ht="23.55" customHeight="1" spans="1:14">
      <c r="A78" s="34" t="s">
        <v>172</v>
      </c>
      <c r="B78" s="14" t="s">
        <v>13</v>
      </c>
      <c r="C78" s="34" t="s">
        <v>173</v>
      </c>
      <c r="D78" s="14" t="s">
        <v>15</v>
      </c>
      <c r="E78" s="14" t="s">
        <v>13</v>
      </c>
      <c r="F78" s="14" t="s">
        <v>16</v>
      </c>
      <c r="G78" s="14" t="s">
        <v>16</v>
      </c>
      <c r="H78" s="15">
        <v>47952</v>
      </c>
      <c r="I78" s="14" t="s">
        <v>17</v>
      </c>
      <c r="J78" s="14" t="s">
        <v>18</v>
      </c>
      <c r="K78" s="14" t="s">
        <v>19</v>
      </c>
      <c r="L78" s="11" t="s">
        <v>20</v>
      </c>
      <c r="N78"/>
    </row>
    <row r="79" s="30" customFormat="1" ht="23.55" customHeight="1" spans="1:14">
      <c r="A79" s="34" t="s">
        <v>174</v>
      </c>
      <c r="B79" s="14" t="s">
        <v>13</v>
      </c>
      <c r="C79" s="34" t="s">
        <v>175</v>
      </c>
      <c r="D79" s="14" t="s">
        <v>15</v>
      </c>
      <c r="E79" s="14" t="s">
        <v>13</v>
      </c>
      <c r="F79" s="14" t="s">
        <v>16</v>
      </c>
      <c r="G79" s="14" t="s">
        <v>16</v>
      </c>
      <c r="H79" s="15">
        <v>54255</v>
      </c>
      <c r="I79" s="14" t="s">
        <v>17</v>
      </c>
      <c r="J79" s="14" t="s">
        <v>18</v>
      </c>
      <c r="K79" s="14" t="s">
        <v>19</v>
      </c>
      <c r="L79" s="11" t="s">
        <v>20</v>
      </c>
      <c r="N79"/>
    </row>
    <row r="80" s="30" customFormat="1" ht="23.55" customHeight="1" spans="1:14">
      <c r="A80" s="34" t="s">
        <v>176</v>
      </c>
      <c r="B80" s="14" t="s">
        <v>13</v>
      </c>
      <c r="C80" s="34" t="s">
        <v>177</v>
      </c>
      <c r="D80" s="14" t="s">
        <v>15</v>
      </c>
      <c r="E80" s="14" t="s">
        <v>13</v>
      </c>
      <c r="F80" s="14" t="s">
        <v>16</v>
      </c>
      <c r="G80" s="14" t="s">
        <v>16</v>
      </c>
      <c r="H80" s="15">
        <v>54324</v>
      </c>
      <c r="I80" s="14" t="s">
        <v>17</v>
      </c>
      <c r="J80" s="14" t="s">
        <v>18</v>
      </c>
      <c r="K80" s="14" t="s">
        <v>19</v>
      </c>
      <c r="L80" s="11" t="s">
        <v>20</v>
      </c>
      <c r="N80"/>
    </row>
    <row r="81" s="30" customFormat="1" ht="23.55" customHeight="1" spans="1:14">
      <c r="A81" s="34" t="s">
        <v>178</v>
      </c>
      <c r="B81" s="14" t="s">
        <v>13</v>
      </c>
      <c r="C81" s="34" t="s">
        <v>179</v>
      </c>
      <c r="D81" s="14" t="s">
        <v>15</v>
      </c>
      <c r="E81" s="14" t="s">
        <v>13</v>
      </c>
      <c r="F81" s="14" t="s">
        <v>16</v>
      </c>
      <c r="G81" s="14" t="s">
        <v>16</v>
      </c>
      <c r="H81" s="15">
        <v>53579</v>
      </c>
      <c r="I81" s="14" t="s">
        <v>17</v>
      </c>
      <c r="J81" s="14" t="s">
        <v>18</v>
      </c>
      <c r="K81" s="14" t="s">
        <v>19</v>
      </c>
      <c r="L81" s="11" t="s">
        <v>20</v>
      </c>
      <c r="N81"/>
    </row>
    <row r="82" s="30" customFormat="1" ht="23.55" customHeight="1" spans="1:14">
      <c r="A82" s="34" t="s">
        <v>180</v>
      </c>
      <c r="B82" s="14" t="s">
        <v>13</v>
      </c>
      <c r="C82" s="34" t="s">
        <v>181</v>
      </c>
      <c r="D82" s="14" t="s">
        <v>15</v>
      </c>
      <c r="E82" s="14" t="s">
        <v>13</v>
      </c>
      <c r="F82" s="14" t="s">
        <v>16</v>
      </c>
      <c r="G82" s="14" t="s">
        <v>16</v>
      </c>
      <c r="H82" s="15">
        <v>55351</v>
      </c>
      <c r="I82" s="14" t="s">
        <v>17</v>
      </c>
      <c r="J82" s="14" t="s">
        <v>18</v>
      </c>
      <c r="K82" s="14" t="s">
        <v>19</v>
      </c>
      <c r="L82" s="11" t="s">
        <v>20</v>
      </c>
      <c r="N82"/>
    </row>
    <row r="83" s="30" customFormat="1" ht="23.55" customHeight="1" spans="1:14">
      <c r="A83" s="34" t="s">
        <v>182</v>
      </c>
      <c r="B83" s="14" t="s">
        <v>13</v>
      </c>
      <c r="C83" s="34" t="s">
        <v>183</v>
      </c>
      <c r="D83" s="14" t="s">
        <v>15</v>
      </c>
      <c r="E83" s="14" t="s">
        <v>13</v>
      </c>
      <c r="F83" s="14" t="s">
        <v>16</v>
      </c>
      <c r="G83" s="14" t="s">
        <v>16</v>
      </c>
      <c r="H83" s="15">
        <v>56063</v>
      </c>
      <c r="I83" s="14" t="s">
        <v>17</v>
      </c>
      <c r="J83" s="14" t="s">
        <v>18</v>
      </c>
      <c r="K83" s="14" t="s">
        <v>19</v>
      </c>
      <c r="L83" s="11" t="s">
        <v>20</v>
      </c>
      <c r="N83"/>
    </row>
    <row r="84" s="30" customFormat="1" ht="23.55" customHeight="1" spans="1:14">
      <c r="A84" s="34" t="s">
        <v>184</v>
      </c>
      <c r="B84" s="14" t="s">
        <v>13</v>
      </c>
      <c r="C84" s="34" t="s">
        <v>185</v>
      </c>
      <c r="D84" s="14" t="s">
        <v>15</v>
      </c>
      <c r="E84" s="14" t="s">
        <v>13</v>
      </c>
      <c r="F84" s="14" t="s">
        <v>16</v>
      </c>
      <c r="G84" s="14" t="s">
        <v>16</v>
      </c>
      <c r="H84" s="15">
        <v>53603</v>
      </c>
      <c r="I84" s="14" t="s">
        <v>17</v>
      </c>
      <c r="J84" s="14" t="s">
        <v>18</v>
      </c>
      <c r="K84" s="14" t="s">
        <v>19</v>
      </c>
      <c r="L84" s="11" t="s">
        <v>20</v>
      </c>
      <c r="N84"/>
    </row>
    <row r="85" s="30" customFormat="1" ht="23.55" customHeight="1" spans="1:14">
      <c r="A85" s="34" t="s">
        <v>186</v>
      </c>
      <c r="B85" s="14" t="s">
        <v>13</v>
      </c>
      <c r="C85" s="34" t="s">
        <v>187</v>
      </c>
      <c r="D85" s="14" t="s">
        <v>15</v>
      </c>
      <c r="E85" s="14" t="s">
        <v>13</v>
      </c>
      <c r="F85" s="14" t="s">
        <v>16</v>
      </c>
      <c r="G85" s="14" t="s">
        <v>16</v>
      </c>
      <c r="H85" s="15">
        <v>55465</v>
      </c>
      <c r="I85" s="14" t="s">
        <v>17</v>
      </c>
      <c r="J85" s="14" t="s">
        <v>18</v>
      </c>
      <c r="K85" s="14" t="s">
        <v>19</v>
      </c>
      <c r="L85" s="11" t="s">
        <v>20</v>
      </c>
      <c r="N85"/>
    </row>
    <row r="86" s="30" customFormat="1" ht="23.55" customHeight="1" spans="1:14">
      <c r="A86" s="34" t="s">
        <v>188</v>
      </c>
      <c r="B86" s="14" t="s">
        <v>13</v>
      </c>
      <c r="C86" s="34" t="s">
        <v>189</v>
      </c>
      <c r="D86" s="14" t="s">
        <v>15</v>
      </c>
      <c r="E86" s="14" t="s">
        <v>13</v>
      </c>
      <c r="F86" s="14" t="s">
        <v>16</v>
      </c>
      <c r="G86" s="14" t="s">
        <v>16</v>
      </c>
      <c r="H86" s="15">
        <v>51549</v>
      </c>
      <c r="I86" s="14" t="s">
        <v>17</v>
      </c>
      <c r="J86" s="14" t="s">
        <v>18</v>
      </c>
      <c r="K86" s="14" t="s">
        <v>19</v>
      </c>
      <c r="L86" s="11" t="s">
        <v>20</v>
      </c>
      <c r="N86"/>
    </row>
    <row r="87" s="30" customFormat="1" ht="23.55" customHeight="1" spans="1:14">
      <c r="A87" s="34" t="s">
        <v>190</v>
      </c>
      <c r="B87" s="14" t="s">
        <v>13</v>
      </c>
      <c r="C87" s="34" t="s">
        <v>191</v>
      </c>
      <c r="D87" s="14" t="s">
        <v>15</v>
      </c>
      <c r="E87" s="14" t="s">
        <v>13</v>
      </c>
      <c r="F87" s="14" t="s">
        <v>16</v>
      </c>
      <c r="G87" s="14" t="s">
        <v>16</v>
      </c>
      <c r="H87" s="15">
        <v>58701</v>
      </c>
      <c r="I87" s="14" t="s">
        <v>17</v>
      </c>
      <c r="J87" s="14" t="s">
        <v>18</v>
      </c>
      <c r="K87" s="14" t="s">
        <v>19</v>
      </c>
      <c r="L87" s="11" t="s">
        <v>20</v>
      </c>
      <c r="N87"/>
    </row>
    <row r="88" s="30" customFormat="1" ht="23.55" customHeight="1" spans="1:14">
      <c r="A88" s="34" t="s">
        <v>192</v>
      </c>
      <c r="B88" s="14" t="s">
        <v>13</v>
      </c>
      <c r="C88" s="34" t="s">
        <v>193</v>
      </c>
      <c r="D88" s="14" t="s">
        <v>15</v>
      </c>
      <c r="E88" s="14" t="s">
        <v>13</v>
      </c>
      <c r="F88" s="14" t="s">
        <v>16</v>
      </c>
      <c r="G88" s="14" t="s">
        <v>16</v>
      </c>
      <c r="H88" s="15">
        <v>54371</v>
      </c>
      <c r="I88" s="14" t="s">
        <v>17</v>
      </c>
      <c r="J88" s="14" t="s">
        <v>18</v>
      </c>
      <c r="K88" s="14" t="s">
        <v>19</v>
      </c>
      <c r="L88" s="11" t="s">
        <v>20</v>
      </c>
      <c r="N88"/>
    </row>
    <row r="89" s="30" customFormat="1" ht="23.55" customHeight="1" spans="1:14">
      <c r="A89" s="34" t="s">
        <v>194</v>
      </c>
      <c r="B89" s="14" t="s">
        <v>13</v>
      </c>
      <c r="C89" s="34" t="s">
        <v>195</v>
      </c>
      <c r="D89" s="14" t="s">
        <v>15</v>
      </c>
      <c r="E89" s="14" t="s">
        <v>13</v>
      </c>
      <c r="F89" s="14" t="s">
        <v>16</v>
      </c>
      <c r="G89" s="14" t="s">
        <v>16</v>
      </c>
      <c r="H89" s="15">
        <v>46710</v>
      </c>
      <c r="I89" s="14" t="s">
        <v>17</v>
      </c>
      <c r="J89" s="14" t="s">
        <v>18</v>
      </c>
      <c r="K89" s="14" t="s">
        <v>19</v>
      </c>
      <c r="L89" s="11" t="s">
        <v>20</v>
      </c>
      <c r="N89"/>
    </row>
    <row r="90" s="30" customFormat="1" ht="23.55" customHeight="1" spans="1:14">
      <c r="A90" s="34" t="s">
        <v>196</v>
      </c>
      <c r="B90" s="14" t="s">
        <v>13</v>
      </c>
      <c r="C90" s="34" t="s">
        <v>197</v>
      </c>
      <c r="D90" s="14" t="s">
        <v>15</v>
      </c>
      <c r="E90" s="14" t="s">
        <v>13</v>
      </c>
      <c r="F90" s="14" t="s">
        <v>16</v>
      </c>
      <c r="G90" s="14" t="s">
        <v>16</v>
      </c>
      <c r="H90" s="15">
        <v>54202</v>
      </c>
      <c r="I90" s="14" t="s">
        <v>17</v>
      </c>
      <c r="J90" s="14" t="s">
        <v>18</v>
      </c>
      <c r="K90" s="14" t="s">
        <v>19</v>
      </c>
      <c r="L90" s="11" t="s">
        <v>20</v>
      </c>
      <c r="N90"/>
    </row>
    <row r="91" s="30" customFormat="1" ht="23.55" customHeight="1" spans="1:14">
      <c r="A91" s="34" t="s">
        <v>198</v>
      </c>
      <c r="B91" s="14" t="s">
        <v>13</v>
      </c>
      <c r="C91" s="34" t="s">
        <v>199</v>
      </c>
      <c r="D91" s="14" t="s">
        <v>15</v>
      </c>
      <c r="E91" s="14" t="s">
        <v>13</v>
      </c>
      <c r="F91" s="14" t="s">
        <v>16</v>
      </c>
      <c r="G91" s="14" t="s">
        <v>16</v>
      </c>
      <c r="H91" s="15">
        <v>56069</v>
      </c>
      <c r="I91" s="14" t="s">
        <v>17</v>
      </c>
      <c r="J91" s="14" t="s">
        <v>18</v>
      </c>
      <c r="K91" s="14" t="s">
        <v>19</v>
      </c>
      <c r="L91" s="11" t="s">
        <v>20</v>
      </c>
      <c r="N91"/>
    </row>
    <row r="92" s="30" customFormat="1" ht="23.55" customHeight="1" spans="1:14">
      <c r="A92" s="34" t="s">
        <v>200</v>
      </c>
      <c r="B92" s="14" t="s">
        <v>13</v>
      </c>
      <c r="C92" s="34" t="s">
        <v>201</v>
      </c>
      <c r="D92" s="14" t="s">
        <v>15</v>
      </c>
      <c r="E92" s="14" t="s">
        <v>13</v>
      </c>
      <c r="F92" s="14" t="s">
        <v>16</v>
      </c>
      <c r="G92" s="14" t="s">
        <v>16</v>
      </c>
      <c r="H92" s="15">
        <v>56565</v>
      </c>
      <c r="I92" s="14" t="s">
        <v>17</v>
      </c>
      <c r="J92" s="14" t="s">
        <v>18</v>
      </c>
      <c r="K92" s="14" t="s">
        <v>19</v>
      </c>
      <c r="L92" s="11" t="s">
        <v>20</v>
      </c>
      <c r="N92"/>
    </row>
    <row r="93" s="30" customFormat="1" ht="23.55" customHeight="1" spans="1:14">
      <c r="A93" s="34" t="s">
        <v>202</v>
      </c>
      <c r="B93" s="14" t="s">
        <v>13</v>
      </c>
      <c r="C93" s="34" t="s">
        <v>203</v>
      </c>
      <c r="D93" s="14" t="s">
        <v>15</v>
      </c>
      <c r="E93" s="14" t="s">
        <v>13</v>
      </c>
      <c r="F93" s="14" t="s">
        <v>16</v>
      </c>
      <c r="G93" s="14" t="s">
        <v>16</v>
      </c>
      <c r="H93" s="15">
        <v>55853</v>
      </c>
      <c r="I93" s="14" t="s">
        <v>17</v>
      </c>
      <c r="J93" s="14" t="s">
        <v>18</v>
      </c>
      <c r="K93" s="14" t="s">
        <v>19</v>
      </c>
      <c r="L93" s="11" t="s">
        <v>20</v>
      </c>
      <c r="N93"/>
    </row>
    <row r="94" s="30" customFormat="1" ht="23.55" customHeight="1" spans="1:14">
      <c r="A94" s="34" t="s">
        <v>204</v>
      </c>
      <c r="B94" s="14" t="s">
        <v>13</v>
      </c>
      <c r="C94" s="34" t="s">
        <v>205</v>
      </c>
      <c r="D94" s="14" t="s">
        <v>15</v>
      </c>
      <c r="E94" s="14" t="s">
        <v>13</v>
      </c>
      <c r="F94" s="14" t="s">
        <v>16</v>
      </c>
      <c r="G94" s="14" t="s">
        <v>16</v>
      </c>
      <c r="H94" s="15">
        <v>53104</v>
      </c>
      <c r="I94" s="14" t="s">
        <v>17</v>
      </c>
      <c r="J94" s="14" t="s">
        <v>18</v>
      </c>
      <c r="K94" s="14" t="s">
        <v>19</v>
      </c>
      <c r="L94" s="11" t="s">
        <v>20</v>
      </c>
      <c r="N94"/>
    </row>
    <row r="95" s="30" customFormat="1" ht="23.55" customHeight="1" spans="1:14">
      <c r="A95" s="34" t="s">
        <v>206</v>
      </c>
      <c r="B95" s="14" t="s">
        <v>13</v>
      </c>
      <c r="C95" s="34" t="s">
        <v>207</v>
      </c>
      <c r="D95" s="14" t="s">
        <v>15</v>
      </c>
      <c r="E95" s="14" t="s">
        <v>13</v>
      </c>
      <c r="F95" s="14" t="s">
        <v>16</v>
      </c>
      <c r="G95" s="14" t="s">
        <v>16</v>
      </c>
      <c r="H95" s="15">
        <v>48061</v>
      </c>
      <c r="I95" s="14" t="s">
        <v>17</v>
      </c>
      <c r="J95" s="14" t="s">
        <v>18</v>
      </c>
      <c r="K95" s="14" t="s">
        <v>19</v>
      </c>
      <c r="L95" s="11" t="s">
        <v>20</v>
      </c>
      <c r="N95"/>
    </row>
    <row r="96" s="30" customFormat="1" ht="23.55" customHeight="1" spans="1:14">
      <c r="A96" s="34" t="s">
        <v>208</v>
      </c>
      <c r="B96" s="14" t="s">
        <v>13</v>
      </c>
      <c r="C96" s="34" t="s">
        <v>209</v>
      </c>
      <c r="D96" s="14" t="s">
        <v>15</v>
      </c>
      <c r="E96" s="14" t="s">
        <v>13</v>
      </c>
      <c r="F96" s="14" t="s">
        <v>16</v>
      </c>
      <c r="G96" s="14" t="s">
        <v>16</v>
      </c>
      <c r="H96" s="15">
        <v>53487</v>
      </c>
      <c r="I96" s="14" t="s">
        <v>17</v>
      </c>
      <c r="J96" s="14" t="s">
        <v>18</v>
      </c>
      <c r="K96" s="14" t="s">
        <v>19</v>
      </c>
      <c r="L96" s="11" t="s">
        <v>20</v>
      </c>
      <c r="N96"/>
    </row>
    <row r="97" s="30" customFormat="1" ht="23.55" customHeight="1" spans="1:14">
      <c r="A97" s="34" t="s">
        <v>210</v>
      </c>
      <c r="B97" s="14" t="s">
        <v>13</v>
      </c>
      <c r="C97" s="34" t="s">
        <v>211</v>
      </c>
      <c r="D97" s="14" t="s">
        <v>15</v>
      </c>
      <c r="E97" s="14" t="s">
        <v>13</v>
      </c>
      <c r="F97" s="14" t="s">
        <v>16</v>
      </c>
      <c r="G97" s="14" t="s">
        <v>16</v>
      </c>
      <c r="H97" s="15">
        <v>50126</v>
      </c>
      <c r="I97" s="14" t="s">
        <v>17</v>
      </c>
      <c r="J97" s="14" t="s">
        <v>18</v>
      </c>
      <c r="K97" s="14" t="s">
        <v>19</v>
      </c>
      <c r="L97" s="11" t="s">
        <v>20</v>
      </c>
      <c r="N97"/>
    </row>
    <row r="98" s="30" customFormat="1" ht="23.55" customHeight="1" spans="1:14">
      <c r="A98" s="34" t="s">
        <v>212</v>
      </c>
      <c r="B98" s="14" t="s">
        <v>13</v>
      </c>
      <c r="C98" s="34" t="s">
        <v>213</v>
      </c>
      <c r="D98" s="14" t="s">
        <v>15</v>
      </c>
      <c r="E98" s="14" t="s">
        <v>13</v>
      </c>
      <c r="F98" s="14" t="s">
        <v>16</v>
      </c>
      <c r="G98" s="14" t="s">
        <v>16</v>
      </c>
      <c r="H98" s="15">
        <v>52301</v>
      </c>
      <c r="I98" s="14" t="s">
        <v>17</v>
      </c>
      <c r="J98" s="14" t="s">
        <v>18</v>
      </c>
      <c r="K98" s="14" t="s">
        <v>19</v>
      </c>
      <c r="L98" s="11" t="s">
        <v>20</v>
      </c>
      <c r="N98"/>
    </row>
    <row r="99" s="30" customFormat="1" ht="23.55" customHeight="1" spans="1:14">
      <c r="A99" s="34" t="s">
        <v>214</v>
      </c>
      <c r="B99" s="14" t="s">
        <v>13</v>
      </c>
      <c r="C99" s="34" t="s">
        <v>215</v>
      </c>
      <c r="D99" s="14" t="s">
        <v>15</v>
      </c>
      <c r="E99" s="14" t="s">
        <v>13</v>
      </c>
      <c r="F99" s="14" t="s">
        <v>16</v>
      </c>
      <c r="G99" s="14" t="s">
        <v>16</v>
      </c>
      <c r="H99" s="15">
        <v>56078</v>
      </c>
      <c r="I99" s="14" t="s">
        <v>17</v>
      </c>
      <c r="J99" s="14" t="s">
        <v>18</v>
      </c>
      <c r="K99" s="14" t="s">
        <v>19</v>
      </c>
      <c r="L99" s="11" t="s">
        <v>20</v>
      </c>
      <c r="N99"/>
    </row>
    <row r="100" s="30" customFormat="1" ht="23.55" customHeight="1" spans="1:14">
      <c r="A100" s="34" t="s">
        <v>216</v>
      </c>
      <c r="B100" s="14" t="s">
        <v>13</v>
      </c>
      <c r="C100" s="34" t="s">
        <v>217</v>
      </c>
      <c r="D100" s="14" t="s">
        <v>15</v>
      </c>
      <c r="E100" s="14" t="s">
        <v>13</v>
      </c>
      <c r="F100" s="14" t="s">
        <v>16</v>
      </c>
      <c r="G100" s="14" t="s">
        <v>16</v>
      </c>
      <c r="H100" s="15">
        <v>51136</v>
      </c>
      <c r="I100" s="14" t="s">
        <v>17</v>
      </c>
      <c r="J100" s="14" t="s">
        <v>18</v>
      </c>
      <c r="K100" s="14" t="s">
        <v>19</v>
      </c>
      <c r="L100" s="11" t="s">
        <v>20</v>
      </c>
      <c r="N100"/>
    </row>
    <row r="101" s="30" customFormat="1" ht="23.55" customHeight="1" spans="1:14">
      <c r="A101" s="34" t="s">
        <v>218</v>
      </c>
      <c r="B101" s="14" t="s">
        <v>13</v>
      </c>
      <c r="C101" s="34" t="s">
        <v>219</v>
      </c>
      <c r="D101" s="14" t="s">
        <v>15</v>
      </c>
      <c r="E101" s="14" t="s">
        <v>13</v>
      </c>
      <c r="F101" s="14" t="s">
        <v>16</v>
      </c>
      <c r="G101" s="14" t="s">
        <v>16</v>
      </c>
      <c r="H101" s="15">
        <v>57280</v>
      </c>
      <c r="I101" s="14" t="s">
        <v>17</v>
      </c>
      <c r="J101" s="14" t="s">
        <v>18</v>
      </c>
      <c r="K101" s="14" t="s">
        <v>19</v>
      </c>
      <c r="L101" s="11" t="s">
        <v>20</v>
      </c>
      <c r="N101"/>
    </row>
    <row r="102" s="30" customFormat="1" ht="23.55" customHeight="1" spans="1:14">
      <c r="A102" s="34" t="s">
        <v>220</v>
      </c>
      <c r="B102" s="14" t="s">
        <v>13</v>
      </c>
      <c r="C102" s="34" t="s">
        <v>221</v>
      </c>
      <c r="D102" s="14" t="s">
        <v>15</v>
      </c>
      <c r="E102" s="14" t="s">
        <v>13</v>
      </c>
      <c r="F102" s="14" t="s">
        <v>16</v>
      </c>
      <c r="G102" s="14" t="s">
        <v>16</v>
      </c>
      <c r="H102" s="15">
        <v>54563</v>
      </c>
      <c r="I102" s="14" t="s">
        <v>17</v>
      </c>
      <c r="J102" s="14" t="s">
        <v>18</v>
      </c>
      <c r="K102" s="14" t="s">
        <v>19</v>
      </c>
      <c r="L102" s="11" t="s">
        <v>20</v>
      </c>
      <c r="N102"/>
    </row>
    <row r="103" s="30" customFormat="1" ht="23.55" customHeight="1" spans="1:14">
      <c r="A103" s="34" t="s">
        <v>222</v>
      </c>
      <c r="B103" s="14" t="s">
        <v>13</v>
      </c>
      <c r="C103" s="34" t="s">
        <v>223</v>
      </c>
      <c r="D103" s="14" t="s">
        <v>15</v>
      </c>
      <c r="E103" s="14" t="s">
        <v>13</v>
      </c>
      <c r="F103" s="14" t="s">
        <v>16</v>
      </c>
      <c r="G103" s="14" t="s">
        <v>16</v>
      </c>
      <c r="H103" s="15">
        <v>52647</v>
      </c>
      <c r="I103" s="14" t="s">
        <v>17</v>
      </c>
      <c r="J103" s="14" t="s">
        <v>18</v>
      </c>
      <c r="K103" s="14" t="s">
        <v>19</v>
      </c>
      <c r="L103" s="11" t="s">
        <v>20</v>
      </c>
      <c r="N103"/>
    </row>
    <row r="104" s="30" customFormat="1" ht="23.55" customHeight="1" spans="1:14">
      <c r="A104" s="34" t="s">
        <v>224</v>
      </c>
      <c r="B104" s="14" t="s">
        <v>13</v>
      </c>
      <c r="C104" s="34" t="s">
        <v>225</v>
      </c>
      <c r="D104" s="14" t="s">
        <v>15</v>
      </c>
      <c r="E104" s="14" t="s">
        <v>13</v>
      </c>
      <c r="F104" s="14" t="s">
        <v>16</v>
      </c>
      <c r="G104" s="14" t="s">
        <v>16</v>
      </c>
      <c r="H104" s="15">
        <v>47207</v>
      </c>
      <c r="I104" s="14" t="s">
        <v>17</v>
      </c>
      <c r="J104" s="14" t="s">
        <v>18</v>
      </c>
      <c r="K104" s="14" t="s">
        <v>19</v>
      </c>
      <c r="L104" s="11" t="s">
        <v>20</v>
      </c>
      <c r="N104"/>
    </row>
    <row r="105" s="30" customFormat="1" ht="23.55" customHeight="1" spans="1:14">
      <c r="A105" s="34" t="s">
        <v>226</v>
      </c>
      <c r="B105" s="14" t="s">
        <v>13</v>
      </c>
      <c r="C105" s="34" t="s">
        <v>227</v>
      </c>
      <c r="D105" s="14" t="s">
        <v>15</v>
      </c>
      <c r="E105" s="14" t="s">
        <v>13</v>
      </c>
      <c r="F105" s="14" t="s">
        <v>16</v>
      </c>
      <c r="G105" s="14" t="s">
        <v>16</v>
      </c>
      <c r="H105" s="15">
        <v>52267</v>
      </c>
      <c r="I105" s="14" t="s">
        <v>17</v>
      </c>
      <c r="J105" s="14" t="s">
        <v>18</v>
      </c>
      <c r="K105" s="14" t="s">
        <v>19</v>
      </c>
      <c r="L105" s="11" t="s">
        <v>20</v>
      </c>
      <c r="N105"/>
    </row>
    <row r="106" s="30" customFormat="1" ht="23.55" customHeight="1" spans="1:14">
      <c r="A106" s="34" t="s">
        <v>228</v>
      </c>
      <c r="B106" s="14" t="s">
        <v>13</v>
      </c>
      <c r="C106" s="34" t="s">
        <v>229</v>
      </c>
      <c r="D106" s="14" t="s">
        <v>15</v>
      </c>
      <c r="E106" s="14" t="s">
        <v>13</v>
      </c>
      <c r="F106" s="14" t="s">
        <v>16</v>
      </c>
      <c r="G106" s="14" t="s">
        <v>16</v>
      </c>
      <c r="H106" s="15">
        <v>53978</v>
      </c>
      <c r="I106" s="14" t="s">
        <v>17</v>
      </c>
      <c r="J106" s="14" t="s">
        <v>18</v>
      </c>
      <c r="K106" s="14" t="s">
        <v>19</v>
      </c>
      <c r="L106" s="11" t="s">
        <v>20</v>
      </c>
      <c r="N106"/>
    </row>
    <row r="107" s="30" customFormat="1" ht="23.55" customHeight="1" spans="1:14">
      <c r="A107" s="34" t="s">
        <v>230</v>
      </c>
      <c r="B107" s="14" t="s">
        <v>13</v>
      </c>
      <c r="C107" s="34" t="s">
        <v>231</v>
      </c>
      <c r="D107" s="14" t="s">
        <v>15</v>
      </c>
      <c r="E107" s="14" t="s">
        <v>13</v>
      </c>
      <c r="F107" s="14" t="s">
        <v>16</v>
      </c>
      <c r="G107" s="14" t="s">
        <v>16</v>
      </c>
      <c r="H107" s="15">
        <v>57690</v>
      </c>
      <c r="I107" s="14" t="s">
        <v>17</v>
      </c>
      <c r="J107" s="14" t="s">
        <v>18</v>
      </c>
      <c r="K107" s="14" t="s">
        <v>19</v>
      </c>
      <c r="L107" s="11" t="s">
        <v>20</v>
      </c>
      <c r="N107"/>
    </row>
    <row r="108" s="30" customFormat="1" ht="23.55" customHeight="1" spans="1:14">
      <c r="A108" s="34" t="s">
        <v>232</v>
      </c>
      <c r="B108" s="14" t="s">
        <v>13</v>
      </c>
      <c r="C108" s="34" t="s">
        <v>233</v>
      </c>
      <c r="D108" s="14" t="s">
        <v>15</v>
      </c>
      <c r="E108" s="14" t="s">
        <v>13</v>
      </c>
      <c r="F108" s="14" t="s">
        <v>16</v>
      </c>
      <c r="G108" s="14" t="s">
        <v>16</v>
      </c>
      <c r="H108" s="15">
        <v>49984</v>
      </c>
      <c r="I108" s="14" t="s">
        <v>17</v>
      </c>
      <c r="J108" s="14" t="s">
        <v>18</v>
      </c>
      <c r="K108" s="14" t="s">
        <v>19</v>
      </c>
      <c r="L108" s="11" t="s">
        <v>20</v>
      </c>
      <c r="N108"/>
    </row>
    <row r="109" s="30" customFormat="1" ht="23.55" customHeight="1" spans="1:14">
      <c r="A109" s="34" t="s">
        <v>234</v>
      </c>
      <c r="B109" s="14" t="s">
        <v>13</v>
      </c>
      <c r="C109" s="34" t="s">
        <v>235</v>
      </c>
      <c r="D109" s="14" t="s">
        <v>15</v>
      </c>
      <c r="E109" s="14" t="s">
        <v>13</v>
      </c>
      <c r="F109" s="14" t="s">
        <v>16</v>
      </c>
      <c r="G109" s="14" t="s">
        <v>16</v>
      </c>
      <c r="H109" s="15">
        <v>52712</v>
      </c>
      <c r="I109" s="14" t="s">
        <v>17</v>
      </c>
      <c r="J109" s="14" t="s">
        <v>18</v>
      </c>
      <c r="K109" s="14" t="s">
        <v>19</v>
      </c>
      <c r="L109" s="11" t="s">
        <v>20</v>
      </c>
      <c r="N109"/>
    </row>
    <row r="110" s="30" customFormat="1" ht="23.55" customHeight="1" spans="1:14">
      <c r="A110" s="34" t="s">
        <v>236</v>
      </c>
      <c r="B110" s="14" t="s">
        <v>13</v>
      </c>
      <c r="C110" s="34" t="s">
        <v>237</v>
      </c>
      <c r="D110" s="14" t="s">
        <v>15</v>
      </c>
      <c r="E110" s="14" t="s">
        <v>13</v>
      </c>
      <c r="F110" s="14" t="s">
        <v>16</v>
      </c>
      <c r="G110" s="14" t="s">
        <v>16</v>
      </c>
      <c r="H110" s="15">
        <v>56679</v>
      </c>
      <c r="I110" s="14" t="s">
        <v>17</v>
      </c>
      <c r="J110" s="14" t="s">
        <v>18</v>
      </c>
      <c r="K110" s="14" t="s">
        <v>19</v>
      </c>
      <c r="L110" s="11" t="s">
        <v>20</v>
      </c>
      <c r="N110"/>
    </row>
    <row r="111" s="30" customFormat="1" ht="23.55" customHeight="1" spans="1:14">
      <c r="A111" s="34" t="s">
        <v>238</v>
      </c>
      <c r="B111" s="14" t="s">
        <v>13</v>
      </c>
      <c r="C111" s="34" t="s">
        <v>239</v>
      </c>
      <c r="D111" s="14" t="s">
        <v>15</v>
      </c>
      <c r="E111" s="14" t="s">
        <v>13</v>
      </c>
      <c r="F111" s="14" t="s">
        <v>16</v>
      </c>
      <c r="G111" s="14" t="s">
        <v>16</v>
      </c>
      <c r="H111" s="15">
        <v>57068</v>
      </c>
      <c r="I111" s="14" t="s">
        <v>17</v>
      </c>
      <c r="J111" s="14" t="s">
        <v>18</v>
      </c>
      <c r="K111" s="14" t="s">
        <v>19</v>
      </c>
      <c r="L111" s="11" t="s">
        <v>20</v>
      </c>
      <c r="N111"/>
    </row>
    <row r="112" s="30" customFormat="1" ht="23.55" customHeight="1" spans="1:14">
      <c r="A112" s="34" t="s">
        <v>240</v>
      </c>
      <c r="B112" s="14" t="s">
        <v>13</v>
      </c>
      <c r="C112" s="34" t="s">
        <v>241</v>
      </c>
      <c r="D112" s="14" t="s">
        <v>15</v>
      </c>
      <c r="E112" s="14" t="s">
        <v>13</v>
      </c>
      <c r="F112" s="14" t="s">
        <v>16</v>
      </c>
      <c r="G112" s="14" t="s">
        <v>16</v>
      </c>
      <c r="H112" s="15">
        <v>56442</v>
      </c>
      <c r="I112" s="14" t="s">
        <v>17</v>
      </c>
      <c r="J112" s="14" t="s">
        <v>18</v>
      </c>
      <c r="K112" s="14" t="s">
        <v>19</v>
      </c>
      <c r="L112" s="11" t="s">
        <v>20</v>
      </c>
      <c r="N112"/>
    </row>
    <row r="113" s="30" customFormat="1" ht="23.55" customHeight="1" spans="1:14">
      <c r="A113" s="34" t="s">
        <v>242</v>
      </c>
      <c r="B113" s="14" t="s">
        <v>13</v>
      </c>
      <c r="C113" s="34" t="s">
        <v>243</v>
      </c>
      <c r="D113" s="14" t="s">
        <v>15</v>
      </c>
      <c r="E113" s="14" t="s">
        <v>13</v>
      </c>
      <c r="F113" s="14" t="s">
        <v>16</v>
      </c>
      <c r="G113" s="14" t="s">
        <v>16</v>
      </c>
      <c r="H113" s="15">
        <v>47138</v>
      </c>
      <c r="I113" s="14" t="s">
        <v>17</v>
      </c>
      <c r="J113" s="14" t="s">
        <v>18</v>
      </c>
      <c r="K113" s="14" t="s">
        <v>19</v>
      </c>
      <c r="L113" s="11" t="s">
        <v>53</v>
      </c>
      <c r="N113"/>
    </row>
    <row r="114" s="30" customFormat="1" ht="23.55" customHeight="1" spans="1:14">
      <c r="A114" s="34" t="s">
        <v>244</v>
      </c>
      <c r="B114" s="14" t="s">
        <v>13</v>
      </c>
      <c r="C114" s="34" t="s">
        <v>245</v>
      </c>
      <c r="D114" s="14" t="s">
        <v>15</v>
      </c>
      <c r="E114" s="14" t="s">
        <v>13</v>
      </c>
      <c r="F114" s="14" t="s">
        <v>16</v>
      </c>
      <c r="G114" s="14" t="s">
        <v>16</v>
      </c>
      <c r="H114" s="15">
        <v>53119</v>
      </c>
      <c r="I114" s="14" t="s">
        <v>17</v>
      </c>
      <c r="J114" s="14" t="s">
        <v>18</v>
      </c>
      <c r="K114" s="14" t="s">
        <v>19</v>
      </c>
      <c r="L114" s="11" t="s">
        <v>20</v>
      </c>
      <c r="N114"/>
    </row>
    <row r="115" s="30" customFormat="1" ht="23.55" customHeight="1" spans="1:14">
      <c r="A115" s="34" t="s">
        <v>246</v>
      </c>
      <c r="B115" s="14" t="s">
        <v>13</v>
      </c>
      <c r="C115" s="34" t="s">
        <v>247</v>
      </c>
      <c r="D115" s="14" t="s">
        <v>15</v>
      </c>
      <c r="E115" s="14" t="s">
        <v>13</v>
      </c>
      <c r="F115" s="14" t="s">
        <v>16</v>
      </c>
      <c r="G115" s="14" t="s">
        <v>16</v>
      </c>
      <c r="H115" s="15">
        <v>51503</v>
      </c>
      <c r="I115" s="14" t="s">
        <v>17</v>
      </c>
      <c r="J115" s="14" t="s">
        <v>18</v>
      </c>
      <c r="K115" s="14" t="s">
        <v>19</v>
      </c>
      <c r="L115" s="11" t="s">
        <v>20</v>
      </c>
      <c r="N115"/>
    </row>
    <row r="116" s="30" customFormat="1" ht="23.55" customHeight="1" spans="1:14">
      <c r="A116" s="34" t="s">
        <v>248</v>
      </c>
      <c r="B116" s="14" t="s">
        <v>13</v>
      </c>
      <c r="C116" s="34" t="s">
        <v>249</v>
      </c>
      <c r="D116" s="14" t="s">
        <v>15</v>
      </c>
      <c r="E116" s="14" t="s">
        <v>13</v>
      </c>
      <c r="F116" s="14" t="s">
        <v>250</v>
      </c>
      <c r="G116" s="14" t="s">
        <v>250</v>
      </c>
      <c r="H116" s="15">
        <v>46962</v>
      </c>
      <c r="I116" s="14" t="s">
        <v>17</v>
      </c>
      <c r="J116" s="14" t="s">
        <v>18</v>
      </c>
      <c r="K116" s="14" t="s">
        <v>19</v>
      </c>
      <c r="L116" s="11" t="s">
        <v>20</v>
      </c>
      <c r="N116"/>
    </row>
    <row r="117" s="30" customFormat="1" ht="23.55" customHeight="1" spans="1:14">
      <c r="A117" s="34" t="s">
        <v>251</v>
      </c>
      <c r="B117" s="14" t="s">
        <v>13</v>
      </c>
      <c r="C117" s="34" t="s">
        <v>252</v>
      </c>
      <c r="D117" s="14" t="s">
        <v>15</v>
      </c>
      <c r="E117" s="14" t="s">
        <v>13</v>
      </c>
      <c r="F117" s="14" t="s">
        <v>250</v>
      </c>
      <c r="G117" s="14" t="s">
        <v>250</v>
      </c>
      <c r="H117" s="15">
        <v>56780</v>
      </c>
      <c r="I117" s="14" t="s">
        <v>17</v>
      </c>
      <c r="J117" s="14" t="s">
        <v>18</v>
      </c>
      <c r="K117" s="14" t="s">
        <v>19</v>
      </c>
      <c r="L117" s="11" t="s">
        <v>20</v>
      </c>
      <c r="N117"/>
    </row>
    <row r="118" s="30" customFormat="1" ht="23.55" customHeight="1" spans="1:14">
      <c r="A118" s="34" t="s">
        <v>253</v>
      </c>
      <c r="B118" s="14" t="s">
        <v>13</v>
      </c>
      <c r="C118" s="34" t="s">
        <v>254</v>
      </c>
      <c r="D118" s="14" t="s">
        <v>15</v>
      </c>
      <c r="E118" s="14" t="s">
        <v>13</v>
      </c>
      <c r="F118" s="14" t="s">
        <v>250</v>
      </c>
      <c r="G118" s="14" t="s">
        <v>250</v>
      </c>
      <c r="H118" s="15">
        <v>55261</v>
      </c>
      <c r="I118" s="14" t="s">
        <v>17</v>
      </c>
      <c r="J118" s="14" t="s">
        <v>18</v>
      </c>
      <c r="K118" s="14" t="s">
        <v>19</v>
      </c>
      <c r="L118" s="11" t="s">
        <v>20</v>
      </c>
      <c r="N118"/>
    </row>
    <row r="119" s="30" customFormat="1" ht="23.55" customHeight="1" spans="1:14">
      <c r="A119" s="34" t="s">
        <v>255</v>
      </c>
      <c r="B119" s="14" t="s">
        <v>13</v>
      </c>
      <c r="C119" s="34" t="s">
        <v>256</v>
      </c>
      <c r="D119" s="14" t="s">
        <v>15</v>
      </c>
      <c r="E119" s="14" t="s">
        <v>13</v>
      </c>
      <c r="F119" s="14" t="s">
        <v>250</v>
      </c>
      <c r="G119" s="14" t="s">
        <v>250</v>
      </c>
      <c r="H119" s="15">
        <v>50275</v>
      </c>
      <c r="I119" s="14" t="s">
        <v>17</v>
      </c>
      <c r="J119" s="14" t="s">
        <v>18</v>
      </c>
      <c r="K119" s="14" t="s">
        <v>19</v>
      </c>
      <c r="L119" s="11" t="s">
        <v>20</v>
      </c>
      <c r="N119"/>
    </row>
    <row r="120" s="30" customFormat="1" ht="23.55" customHeight="1" spans="1:14">
      <c r="A120" s="34" t="s">
        <v>257</v>
      </c>
      <c r="B120" s="14" t="s">
        <v>13</v>
      </c>
      <c r="C120" s="34" t="s">
        <v>258</v>
      </c>
      <c r="D120" s="14" t="s">
        <v>15</v>
      </c>
      <c r="E120" s="14" t="s">
        <v>13</v>
      </c>
      <c r="F120" s="14" t="s">
        <v>250</v>
      </c>
      <c r="G120" s="14" t="s">
        <v>250</v>
      </c>
      <c r="H120" s="15">
        <v>54890</v>
      </c>
      <c r="I120" s="14" t="s">
        <v>17</v>
      </c>
      <c r="J120" s="14" t="s">
        <v>18</v>
      </c>
      <c r="K120" s="14" t="s">
        <v>19</v>
      </c>
      <c r="L120" s="11" t="s">
        <v>20</v>
      </c>
      <c r="N120"/>
    </row>
    <row r="121" s="30" customFormat="1" ht="23.55" customHeight="1" spans="1:14">
      <c r="A121" s="34" t="s">
        <v>259</v>
      </c>
      <c r="B121" s="14" t="s">
        <v>13</v>
      </c>
      <c r="C121" s="34" t="s">
        <v>260</v>
      </c>
      <c r="D121" s="14" t="s">
        <v>15</v>
      </c>
      <c r="E121" s="14" t="s">
        <v>13</v>
      </c>
      <c r="F121" s="14" t="s">
        <v>250</v>
      </c>
      <c r="G121" s="14" t="s">
        <v>250</v>
      </c>
      <c r="H121" s="15">
        <v>57596</v>
      </c>
      <c r="I121" s="14" t="s">
        <v>17</v>
      </c>
      <c r="J121" s="14" t="s">
        <v>18</v>
      </c>
      <c r="K121" s="14" t="s">
        <v>19</v>
      </c>
      <c r="L121" s="11" t="s">
        <v>20</v>
      </c>
      <c r="N121"/>
    </row>
    <row r="122" s="30" customFormat="1" ht="23.55" customHeight="1" spans="1:14">
      <c r="A122" s="34" t="s">
        <v>261</v>
      </c>
      <c r="B122" s="14" t="s">
        <v>13</v>
      </c>
      <c r="C122" s="34" t="s">
        <v>262</v>
      </c>
      <c r="D122" s="14" t="s">
        <v>15</v>
      </c>
      <c r="E122" s="14" t="s">
        <v>13</v>
      </c>
      <c r="F122" s="14" t="s">
        <v>250</v>
      </c>
      <c r="G122" s="14" t="s">
        <v>250</v>
      </c>
      <c r="H122" s="15">
        <v>59271</v>
      </c>
      <c r="I122" s="14" t="s">
        <v>17</v>
      </c>
      <c r="J122" s="14" t="s">
        <v>18</v>
      </c>
      <c r="K122" s="14" t="s">
        <v>19</v>
      </c>
      <c r="L122" s="11" t="s">
        <v>20</v>
      </c>
      <c r="N122"/>
    </row>
    <row r="123" s="30" customFormat="1" ht="23.55" customHeight="1" spans="1:14">
      <c r="A123" s="34" t="s">
        <v>263</v>
      </c>
      <c r="B123" s="14" t="s">
        <v>13</v>
      </c>
      <c r="C123" s="34" t="s">
        <v>264</v>
      </c>
      <c r="D123" s="14" t="s">
        <v>15</v>
      </c>
      <c r="E123" s="14" t="s">
        <v>13</v>
      </c>
      <c r="F123" s="14" t="s">
        <v>250</v>
      </c>
      <c r="G123" s="14" t="s">
        <v>250</v>
      </c>
      <c r="H123" s="15">
        <v>49422</v>
      </c>
      <c r="I123" s="14" t="s">
        <v>17</v>
      </c>
      <c r="J123" s="14" t="s">
        <v>18</v>
      </c>
      <c r="K123" s="14" t="s">
        <v>19</v>
      </c>
      <c r="L123" s="11" t="s">
        <v>20</v>
      </c>
      <c r="N123"/>
    </row>
    <row r="124" s="30" customFormat="1" ht="23.55" customHeight="1" spans="1:14">
      <c r="A124" s="34" t="s">
        <v>265</v>
      </c>
      <c r="B124" s="14" t="s">
        <v>13</v>
      </c>
      <c r="C124" s="34" t="s">
        <v>266</v>
      </c>
      <c r="D124" s="14" t="s">
        <v>15</v>
      </c>
      <c r="E124" s="14" t="s">
        <v>13</v>
      </c>
      <c r="F124" s="14" t="s">
        <v>250</v>
      </c>
      <c r="G124" s="14" t="s">
        <v>250</v>
      </c>
      <c r="H124" s="15">
        <v>56813</v>
      </c>
      <c r="I124" s="14" t="s">
        <v>17</v>
      </c>
      <c r="J124" s="14" t="s">
        <v>18</v>
      </c>
      <c r="K124" s="14" t="s">
        <v>19</v>
      </c>
      <c r="L124" s="11" t="s">
        <v>20</v>
      </c>
      <c r="N124"/>
    </row>
    <row r="125" s="30" customFormat="1" ht="23.55" customHeight="1" spans="1:14">
      <c r="A125" s="34" t="s">
        <v>267</v>
      </c>
      <c r="B125" s="14" t="s">
        <v>13</v>
      </c>
      <c r="C125" s="34" t="s">
        <v>268</v>
      </c>
      <c r="D125" s="14" t="s">
        <v>15</v>
      </c>
      <c r="E125" s="14" t="s">
        <v>13</v>
      </c>
      <c r="F125" s="14" t="s">
        <v>250</v>
      </c>
      <c r="G125" s="14" t="s">
        <v>250</v>
      </c>
      <c r="H125" s="15">
        <v>52543</v>
      </c>
      <c r="I125" s="14" t="s">
        <v>17</v>
      </c>
      <c r="J125" s="14" t="s">
        <v>18</v>
      </c>
      <c r="K125" s="14" t="s">
        <v>19</v>
      </c>
      <c r="L125" s="11" t="s">
        <v>20</v>
      </c>
      <c r="N125"/>
    </row>
    <row r="126" s="30" customFormat="1" ht="23.55" customHeight="1" spans="1:14">
      <c r="A126" s="34" t="s">
        <v>269</v>
      </c>
      <c r="B126" s="14" t="s">
        <v>13</v>
      </c>
      <c r="C126" s="34" t="s">
        <v>270</v>
      </c>
      <c r="D126" s="14" t="s">
        <v>15</v>
      </c>
      <c r="E126" s="14" t="s">
        <v>13</v>
      </c>
      <c r="F126" s="14" t="s">
        <v>250</v>
      </c>
      <c r="G126" s="14" t="s">
        <v>250</v>
      </c>
      <c r="H126" s="15">
        <v>48799</v>
      </c>
      <c r="I126" s="14" t="s">
        <v>17</v>
      </c>
      <c r="J126" s="14" t="s">
        <v>18</v>
      </c>
      <c r="K126" s="14" t="s">
        <v>19</v>
      </c>
      <c r="L126" s="11" t="s">
        <v>20</v>
      </c>
      <c r="N126"/>
    </row>
    <row r="127" s="30" customFormat="1" ht="23.55" customHeight="1" spans="1:14">
      <c r="A127" s="34" t="s">
        <v>271</v>
      </c>
      <c r="B127" s="14" t="s">
        <v>13</v>
      </c>
      <c r="C127" s="34" t="s">
        <v>272</v>
      </c>
      <c r="D127" s="14" t="s">
        <v>15</v>
      </c>
      <c r="E127" s="14" t="s">
        <v>13</v>
      </c>
      <c r="F127" s="14" t="s">
        <v>250</v>
      </c>
      <c r="G127" s="14" t="s">
        <v>250</v>
      </c>
      <c r="H127" s="15">
        <v>57309</v>
      </c>
      <c r="I127" s="14" t="s">
        <v>17</v>
      </c>
      <c r="J127" s="14" t="s">
        <v>18</v>
      </c>
      <c r="K127" s="14" t="s">
        <v>19</v>
      </c>
      <c r="L127" s="11" t="s">
        <v>20</v>
      </c>
      <c r="N127"/>
    </row>
    <row r="128" s="30" customFormat="1" ht="23.55" customHeight="1" spans="1:14">
      <c r="A128" s="34" t="s">
        <v>273</v>
      </c>
      <c r="B128" s="14" t="s">
        <v>13</v>
      </c>
      <c r="C128" s="34" t="s">
        <v>274</v>
      </c>
      <c r="D128" s="14" t="s">
        <v>15</v>
      </c>
      <c r="E128" s="14" t="s">
        <v>13</v>
      </c>
      <c r="F128" s="14" t="s">
        <v>250</v>
      </c>
      <c r="G128" s="14" t="s">
        <v>250</v>
      </c>
      <c r="H128" s="15">
        <v>56352</v>
      </c>
      <c r="I128" s="14" t="s">
        <v>17</v>
      </c>
      <c r="J128" s="14" t="s">
        <v>18</v>
      </c>
      <c r="K128" s="14" t="s">
        <v>19</v>
      </c>
      <c r="L128" s="11" t="s">
        <v>20</v>
      </c>
      <c r="N128"/>
    </row>
    <row r="129" s="30" customFormat="1" ht="23.55" customHeight="1" spans="1:14">
      <c r="A129" s="34" t="s">
        <v>275</v>
      </c>
      <c r="B129" s="14" t="s">
        <v>13</v>
      </c>
      <c r="C129" s="34" t="s">
        <v>276</v>
      </c>
      <c r="D129" s="14" t="s">
        <v>15</v>
      </c>
      <c r="E129" s="14" t="s">
        <v>13</v>
      </c>
      <c r="F129" s="14" t="s">
        <v>250</v>
      </c>
      <c r="G129" s="14" t="s">
        <v>250</v>
      </c>
      <c r="H129" s="15">
        <v>54899</v>
      </c>
      <c r="I129" s="14" t="s">
        <v>17</v>
      </c>
      <c r="J129" s="14" t="s">
        <v>18</v>
      </c>
      <c r="K129" s="14" t="s">
        <v>19</v>
      </c>
      <c r="L129" s="11" t="s">
        <v>20</v>
      </c>
      <c r="N129"/>
    </row>
    <row r="130" s="30" customFormat="1" ht="23.55" customHeight="1" spans="1:14">
      <c r="A130" s="34" t="s">
        <v>277</v>
      </c>
      <c r="B130" s="14" t="s">
        <v>13</v>
      </c>
      <c r="C130" s="34" t="s">
        <v>278</v>
      </c>
      <c r="D130" s="14" t="s">
        <v>15</v>
      </c>
      <c r="E130" s="14" t="s">
        <v>13</v>
      </c>
      <c r="F130" s="14" t="s">
        <v>250</v>
      </c>
      <c r="G130" s="14" t="s">
        <v>250</v>
      </c>
      <c r="H130" s="15">
        <v>55661</v>
      </c>
      <c r="I130" s="14" t="s">
        <v>17</v>
      </c>
      <c r="J130" s="14" t="s">
        <v>18</v>
      </c>
      <c r="K130" s="14" t="s">
        <v>19</v>
      </c>
      <c r="L130" s="11" t="s">
        <v>20</v>
      </c>
      <c r="N130"/>
    </row>
    <row r="131" s="30" customFormat="1" ht="23.55" customHeight="1" spans="1:14">
      <c r="A131" s="34" t="s">
        <v>279</v>
      </c>
      <c r="B131" s="14" t="s">
        <v>13</v>
      </c>
      <c r="C131" s="34" t="s">
        <v>280</v>
      </c>
      <c r="D131" s="14" t="s">
        <v>15</v>
      </c>
      <c r="E131" s="14" t="s">
        <v>13</v>
      </c>
      <c r="F131" s="14" t="s">
        <v>250</v>
      </c>
      <c r="G131" s="14" t="s">
        <v>250</v>
      </c>
      <c r="H131" s="15">
        <v>51099</v>
      </c>
      <c r="I131" s="14" t="s">
        <v>17</v>
      </c>
      <c r="J131" s="14" t="s">
        <v>18</v>
      </c>
      <c r="K131" s="14" t="s">
        <v>19</v>
      </c>
      <c r="L131" s="11" t="s">
        <v>20</v>
      </c>
      <c r="N131"/>
    </row>
    <row r="132" s="30" customFormat="1" ht="23.55" customHeight="1" spans="1:14">
      <c r="A132" s="34" t="s">
        <v>281</v>
      </c>
      <c r="B132" s="14" t="s">
        <v>13</v>
      </c>
      <c r="C132" s="34" t="s">
        <v>282</v>
      </c>
      <c r="D132" s="14" t="s">
        <v>15</v>
      </c>
      <c r="E132" s="14" t="s">
        <v>13</v>
      </c>
      <c r="F132" s="14" t="s">
        <v>250</v>
      </c>
      <c r="G132" s="14" t="s">
        <v>250</v>
      </c>
      <c r="H132" s="15">
        <v>53596</v>
      </c>
      <c r="I132" s="14" t="s">
        <v>17</v>
      </c>
      <c r="J132" s="14" t="s">
        <v>18</v>
      </c>
      <c r="K132" s="14" t="s">
        <v>19</v>
      </c>
      <c r="L132" s="11" t="s">
        <v>20</v>
      </c>
      <c r="N132"/>
    </row>
    <row r="133" s="30" customFormat="1" ht="23.55" customHeight="1" spans="1:14">
      <c r="A133" s="34" t="s">
        <v>283</v>
      </c>
      <c r="B133" s="14" t="s">
        <v>13</v>
      </c>
      <c r="C133" s="34" t="s">
        <v>284</v>
      </c>
      <c r="D133" s="14" t="s">
        <v>15</v>
      </c>
      <c r="E133" s="14" t="s">
        <v>13</v>
      </c>
      <c r="F133" s="14" t="s">
        <v>250</v>
      </c>
      <c r="G133" s="14" t="s">
        <v>250</v>
      </c>
      <c r="H133" s="15">
        <v>52291</v>
      </c>
      <c r="I133" s="14" t="s">
        <v>17</v>
      </c>
      <c r="J133" s="14" t="s">
        <v>18</v>
      </c>
      <c r="K133" s="14" t="s">
        <v>19</v>
      </c>
      <c r="L133" s="11" t="s">
        <v>20</v>
      </c>
      <c r="N133"/>
    </row>
    <row r="134" s="30" customFormat="1" ht="23.55" customHeight="1" spans="1:14">
      <c r="A134" s="34" t="s">
        <v>285</v>
      </c>
      <c r="B134" s="14" t="s">
        <v>13</v>
      </c>
      <c r="C134" s="34" t="s">
        <v>286</v>
      </c>
      <c r="D134" s="14" t="s">
        <v>15</v>
      </c>
      <c r="E134" s="14" t="s">
        <v>13</v>
      </c>
      <c r="F134" s="14" t="s">
        <v>250</v>
      </c>
      <c r="G134" s="14" t="s">
        <v>250</v>
      </c>
      <c r="H134" s="15">
        <v>55107</v>
      </c>
      <c r="I134" s="14" t="s">
        <v>17</v>
      </c>
      <c r="J134" s="14" t="s">
        <v>18</v>
      </c>
      <c r="K134" s="14" t="s">
        <v>19</v>
      </c>
      <c r="L134" s="11" t="s">
        <v>20</v>
      </c>
      <c r="N134"/>
    </row>
    <row r="135" s="30" customFormat="1" ht="23.55" customHeight="1" spans="1:14">
      <c r="A135" s="34" t="s">
        <v>287</v>
      </c>
      <c r="B135" s="14" t="s">
        <v>13</v>
      </c>
      <c r="C135" s="34" t="s">
        <v>288</v>
      </c>
      <c r="D135" s="14" t="s">
        <v>15</v>
      </c>
      <c r="E135" s="14" t="s">
        <v>13</v>
      </c>
      <c r="F135" s="14" t="s">
        <v>250</v>
      </c>
      <c r="G135" s="14" t="s">
        <v>250</v>
      </c>
      <c r="H135" s="15">
        <v>57398</v>
      </c>
      <c r="I135" s="14" t="s">
        <v>17</v>
      </c>
      <c r="J135" s="14" t="s">
        <v>18</v>
      </c>
      <c r="K135" s="14" t="s">
        <v>19</v>
      </c>
      <c r="L135" s="11" t="s">
        <v>20</v>
      </c>
      <c r="N135"/>
    </row>
    <row r="136" s="30" customFormat="1" ht="23.55" customHeight="1" spans="1:14">
      <c r="A136" s="34" t="s">
        <v>289</v>
      </c>
      <c r="B136" s="14" t="s">
        <v>13</v>
      </c>
      <c r="C136" s="34" t="s">
        <v>290</v>
      </c>
      <c r="D136" s="14" t="s">
        <v>15</v>
      </c>
      <c r="E136" s="14" t="s">
        <v>13</v>
      </c>
      <c r="F136" s="14" t="s">
        <v>250</v>
      </c>
      <c r="G136" s="14" t="s">
        <v>250</v>
      </c>
      <c r="H136" s="15">
        <v>50405</v>
      </c>
      <c r="I136" s="14" t="s">
        <v>17</v>
      </c>
      <c r="J136" s="14" t="s">
        <v>18</v>
      </c>
      <c r="K136" s="14" t="s">
        <v>19</v>
      </c>
      <c r="L136" s="11" t="s">
        <v>20</v>
      </c>
      <c r="N136"/>
    </row>
    <row r="137" s="30" customFormat="1" ht="23.55" customHeight="1" spans="1:14">
      <c r="A137" s="34" t="s">
        <v>291</v>
      </c>
      <c r="B137" s="14" t="s">
        <v>13</v>
      </c>
      <c r="C137" s="34" t="s">
        <v>292</v>
      </c>
      <c r="D137" s="14" t="s">
        <v>15</v>
      </c>
      <c r="E137" s="14" t="s">
        <v>13</v>
      </c>
      <c r="F137" s="14" t="s">
        <v>250</v>
      </c>
      <c r="G137" s="14" t="s">
        <v>250</v>
      </c>
      <c r="H137" s="15">
        <v>56406</v>
      </c>
      <c r="I137" s="14" t="s">
        <v>17</v>
      </c>
      <c r="J137" s="14" t="s">
        <v>18</v>
      </c>
      <c r="K137" s="14" t="s">
        <v>19</v>
      </c>
      <c r="L137" s="11" t="s">
        <v>20</v>
      </c>
      <c r="N137"/>
    </row>
    <row r="138" s="30" customFormat="1" ht="23.55" customHeight="1" spans="1:14">
      <c r="A138" s="34" t="s">
        <v>293</v>
      </c>
      <c r="B138" s="14" t="s">
        <v>13</v>
      </c>
      <c r="C138" s="34" t="s">
        <v>294</v>
      </c>
      <c r="D138" s="14" t="s">
        <v>15</v>
      </c>
      <c r="E138" s="14" t="s">
        <v>13</v>
      </c>
      <c r="F138" s="14" t="s">
        <v>250</v>
      </c>
      <c r="G138" s="14" t="s">
        <v>250</v>
      </c>
      <c r="H138" s="15">
        <v>59035</v>
      </c>
      <c r="I138" s="14" t="s">
        <v>17</v>
      </c>
      <c r="J138" s="14" t="s">
        <v>18</v>
      </c>
      <c r="K138" s="14" t="s">
        <v>19</v>
      </c>
      <c r="L138" s="11" t="s">
        <v>20</v>
      </c>
      <c r="N138"/>
    </row>
    <row r="139" s="30" customFormat="1" ht="23.55" customHeight="1" spans="1:14">
      <c r="A139" s="34" t="s">
        <v>295</v>
      </c>
      <c r="B139" s="14" t="s">
        <v>13</v>
      </c>
      <c r="C139" s="34" t="s">
        <v>296</v>
      </c>
      <c r="D139" s="14" t="s">
        <v>15</v>
      </c>
      <c r="E139" s="14" t="s">
        <v>13</v>
      </c>
      <c r="F139" s="14" t="s">
        <v>250</v>
      </c>
      <c r="G139" s="14" t="s">
        <v>250</v>
      </c>
      <c r="H139" s="15">
        <v>55871</v>
      </c>
      <c r="I139" s="14" t="s">
        <v>17</v>
      </c>
      <c r="J139" s="14" t="s">
        <v>18</v>
      </c>
      <c r="K139" s="14" t="s">
        <v>19</v>
      </c>
      <c r="L139" s="11" t="s">
        <v>20</v>
      </c>
      <c r="N139"/>
    </row>
    <row r="140" s="30" customFormat="1" ht="23.55" customHeight="1" spans="1:14">
      <c r="A140" s="34" t="s">
        <v>297</v>
      </c>
      <c r="B140" s="14" t="s">
        <v>13</v>
      </c>
      <c r="C140" s="34" t="s">
        <v>298</v>
      </c>
      <c r="D140" s="14" t="s">
        <v>15</v>
      </c>
      <c r="E140" s="14" t="s">
        <v>13</v>
      </c>
      <c r="F140" s="14" t="s">
        <v>250</v>
      </c>
      <c r="G140" s="14" t="s">
        <v>250</v>
      </c>
      <c r="H140" s="15">
        <v>52523</v>
      </c>
      <c r="I140" s="14" t="s">
        <v>17</v>
      </c>
      <c r="J140" s="14" t="s">
        <v>18</v>
      </c>
      <c r="K140" s="14" t="s">
        <v>19</v>
      </c>
      <c r="L140" s="11" t="s">
        <v>20</v>
      </c>
      <c r="N140"/>
    </row>
    <row r="141" s="30" customFormat="1" ht="23.55" customHeight="1" spans="1:14">
      <c r="A141" s="34" t="s">
        <v>299</v>
      </c>
      <c r="B141" s="14" t="s">
        <v>13</v>
      </c>
      <c r="C141" s="34" t="s">
        <v>300</v>
      </c>
      <c r="D141" s="14" t="s">
        <v>15</v>
      </c>
      <c r="E141" s="14" t="s">
        <v>13</v>
      </c>
      <c r="F141" s="14" t="s">
        <v>250</v>
      </c>
      <c r="G141" s="14" t="s">
        <v>250</v>
      </c>
      <c r="H141" s="15">
        <v>48662</v>
      </c>
      <c r="I141" s="14" t="s">
        <v>17</v>
      </c>
      <c r="J141" s="14" t="s">
        <v>18</v>
      </c>
      <c r="K141" s="14" t="s">
        <v>19</v>
      </c>
      <c r="L141" s="11" t="s">
        <v>53</v>
      </c>
      <c r="N141"/>
    </row>
    <row r="142" s="30" customFormat="1" ht="23.55" customHeight="1" spans="1:14">
      <c r="A142" s="34" t="s">
        <v>301</v>
      </c>
      <c r="B142" s="14" t="s">
        <v>13</v>
      </c>
      <c r="C142" s="34" t="s">
        <v>302</v>
      </c>
      <c r="D142" s="14" t="s">
        <v>15</v>
      </c>
      <c r="E142" s="14" t="s">
        <v>13</v>
      </c>
      <c r="F142" s="14" t="s">
        <v>250</v>
      </c>
      <c r="G142" s="14" t="s">
        <v>250</v>
      </c>
      <c r="H142" s="15">
        <v>58007</v>
      </c>
      <c r="I142" s="14" t="s">
        <v>17</v>
      </c>
      <c r="J142" s="14" t="s">
        <v>18</v>
      </c>
      <c r="K142" s="14" t="s">
        <v>19</v>
      </c>
      <c r="L142" s="11" t="s">
        <v>20</v>
      </c>
      <c r="N142"/>
    </row>
    <row r="143" s="30" customFormat="1" ht="23.55" customHeight="1" spans="1:14">
      <c r="A143" s="34" t="s">
        <v>303</v>
      </c>
      <c r="B143" s="14" t="s">
        <v>13</v>
      </c>
      <c r="C143" s="34" t="s">
        <v>304</v>
      </c>
      <c r="D143" s="14" t="s">
        <v>15</v>
      </c>
      <c r="E143" s="14" t="s">
        <v>13</v>
      </c>
      <c r="F143" s="14" t="s">
        <v>250</v>
      </c>
      <c r="G143" s="14" t="s">
        <v>250</v>
      </c>
      <c r="H143" s="15">
        <v>55738</v>
      </c>
      <c r="I143" s="14" t="s">
        <v>17</v>
      </c>
      <c r="J143" s="14" t="s">
        <v>18</v>
      </c>
      <c r="K143" s="14" t="s">
        <v>19</v>
      </c>
      <c r="L143" s="11" t="s">
        <v>20</v>
      </c>
      <c r="N143"/>
    </row>
    <row r="144" s="30" customFormat="1" ht="23.55" customHeight="1" spans="1:14">
      <c r="A144" s="34" t="s">
        <v>305</v>
      </c>
      <c r="B144" s="14" t="s">
        <v>13</v>
      </c>
      <c r="C144" s="34" t="s">
        <v>306</v>
      </c>
      <c r="D144" s="14" t="s">
        <v>15</v>
      </c>
      <c r="E144" s="14" t="s">
        <v>13</v>
      </c>
      <c r="F144" s="14" t="s">
        <v>250</v>
      </c>
      <c r="G144" s="14" t="s">
        <v>250</v>
      </c>
      <c r="H144" s="15">
        <v>48032</v>
      </c>
      <c r="I144" s="14" t="s">
        <v>17</v>
      </c>
      <c r="J144" s="14" t="s">
        <v>18</v>
      </c>
      <c r="K144" s="14" t="s">
        <v>19</v>
      </c>
      <c r="L144" s="11" t="s">
        <v>20</v>
      </c>
      <c r="N144"/>
    </row>
    <row r="145" s="30" customFormat="1" ht="23.55" customHeight="1" spans="1:14">
      <c r="A145" s="34" t="s">
        <v>307</v>
      </c>
      <c r="B145" s="14" t="s">
        <v>13</v>
      </c>
      <c r="C145" s="34" t="s">
        <v>308</v>
      </c>
      <c r="D145" s="14" t="s">
        <v>15</v>
      </c>
      <c r="E145" s="14" t="s">
        <v>13</v>
      </c>
      <c r="F145" s="14" t="s">
        <v>250</v>
      </c>
      <c r="G145" s="14" t="s">
        <v>250</v>
      </c>
      <c r="H145" s="15">
        <v>55162</v>
      </c>
      <c r="I145" s="14" t="s">
        <v>17</v>
      </c>
      <c r="J145" s="14" t="s">
        <v>18</v>
      </c>
      <c r="K145" s="14" t="s">
        <v>19</v>
      </c>
      <c r="L145" s="11" t="s">
        <v>20</v>
      </c>
      <c r="N145"/>
    </row>
    <row r="146" s="30" customFormat="1" ht="23.55" customHeight="1" spans="1:14">
      <c r="A146" s="34" t="s">
        <v>309</v>
      </c>
      <c r="B146" s="14" t="s">
        <v>13</v>
      </c>
      <c r="C146" s="34" t="s">
        <v>310</v>
      </c>
      <c r="D146" s="14" t="s">
        <v>15</v>
      </c>
      <c r="E146" s="14" t="s">
        <v>13</v>
      </c>
      <c r="F146" s="14" t="s">
        <v>250</v>
      </c>
      <c r="G146" s="14" t="s">
        <v>250</v>
      </c>
      <c r="H146" s="15">
        <v>50127</v>
      </c>
      <c r="I146" s="14" t="s">
        <v>17</v>
      </c>
      <c r="J146" s="14" t="s">
        <v>18</v>
      </c>
      <c r="K146" s="14" t="s">
        <v>19</v>
      </c>
      <c r="L146" s="11" t="s">
        <v>20</v>
      </c>
      <c r="N146"/>
    </row>
    <row r="147" s="30" customFormat="1" ht="23.55" customHeight="1" spans="1:14">
      <c r="A147" s="34" t="s">
        <v>311</v>
      </c>
      <c r="B147" s="14" t="s">
        <v>13</v>
      </c>
      <c r="C147" s="34" t="s">
        <v>312</v>
      </c>
      <c r="D147" s="14" t="s">
        <v>15</v>
      </c>
      <c r="E147" s="14" t="s">
        <v>13</v>
      </c>
      <c r="F147" s="14" t="s">
        <v>250</v>
      </c>
      <c r="G147" s="14" t="s">
        <v>250</v>
      </c>
      <c r="H147" s="15">
        <v>57019</v>
      </c>
      <c r="I147" s="14" t="s">
        <v>17</v>
      </c>
      <c r="J147" s="14" t="s">
        <v>18</v>
      </c>
      <c r="K147" s="14" t="s">
        <v>19</v>
      </c>
      <c r="L147" s="11" t="s">
        <v>20</v>
      </c>
      <c r="N147"/>
    </row>
    <row r="148" s="30" customFormat="1" ht="23.55" customHeight="1" spans="1:14">
      <c r="A148" s="34" t="s">
        <v>313</v>
      </c>
      <c r="B148" s="14" t="s">
        <v>13</v>
      </c>
      <c r="C148" s="34" t="s">
        <v>314</v>
      </c>
      <c r="D148" s="14" t="s">
        <v>15</v>
      </c>
      <c r="E148" s="14" t="s">
        <v>13</v>
      </c>
      <c r="F148" s="14" t="s">
        <v>250</v>
      </c>
      <c r="G148" s="14" t="s">
        <v>250</v>
      </c>
      <c r="H148" s="15">
        <v>55032</v>
      </c>
      <c r="I148" s="14" t="s">
        <v>17</v>
      </c>
      <c r="J148" s="14" t="s">
        <v>18</v>
      </c>
      <c r="K148" s="14" t="s">
        <v>19</v>
      </c>
      <c r="L148" s="11" t="s">
        <v>20</v>
      </c>
      <c r="N148"/>
    </row>
    <row r="149" s="30" customFormat="1" ht="23.55" customHeight="1" spans="1:14">
      <c r="A149" s="34" t="s">
        <v>315</v>
      </c>
      <c r="B149" s="14" t="s">
        <v>13</v>
      </c>
      <c r="C149" s="34" t="s">
        <v>316</v>
      </c>
      <c r="D149" s="14" t="s">
        <v>15</v>
      </c>
      <c r="E149" s="14" t="s">
        <v>13</v>
      </c>
      <c r="F149" s="14" t="s">
        <v>250</v>
      </c>
      <c r="G149" s="14" t="s">
        <v>250</v>
      </c>
      <c r="H149" s="15">
        <v>50465</v>
      </c>
      <c r="I149" s="14" t="s">
        <v>17</v>
      </c>
      <c r="J149" s="14" t="s">
        <v>18</v>
      </c>
      <c r="K149" s="14" t="s">
        <v>19</v>
      </c>
      <c r="L149" s="11" t="s">
        <v>20</v>
      </c>
      <c r="N149"/>
    </row>
    <row r="150" s="30" customFormat="1" ht="23.55" customHeight="1" spans="1:14">
      <c r="A150" s="34" t="s">
        <v>317</v>
      </c>
      <c r="B150" s="14" t="s">
        <v>13</v>
      </c>
      <c r="C150" s="34" t="s">
        <v>318</v>
      </c>
      <c r="D150" s="14" t="s">
        <v>15</v>
      </c>
      <c r="E150" s="14" t="s">
        <v>13</v>
      </c>
      <c r="F150" s="14" t="s">
        <v>250</v>
      </c>
      <c r="G150" s="14" t="s">
        <v>250</v>
      </c>
      <c r="H150" s="15">
        <v>57169</v>
      </c>
      <c r="I150" s="14" t="s">
        <v>17</v>
      </c>
      <c r="J150" s="14" t="s">
        <v>18</v>
      </c>
      <c r="K150" s="14" t="s">
        <v>19</v>
      </c>
      <c r="L150" s="11" t="s">
        <v>20</v>
      </c>
      <c r="N150"/>
    </row>
    <row r="151" s="30" customFormat="1" ht="23.55" customHeight="1" spans="1:14">
      <c r="A151" s="34" t="s">
        <v>319</v>
      </c>
      <c r="B151" s="14" t="s">
        <v>13</v>
      </c>
      <c r="C151" s="34" t="s">
        <v>320</v>
      </c>
      <c r="D151" s="14" t="s">
        <v>15</v>
      </c>
      <c r="E151" s="14" t="s">
        <v>13</v>
      </c>
      <c r="F151" s="14" t="s">
        <v>250</v>
      </c>
      <c r="G151" s="14" t="s">
        <v>250</v>
      </c>
      <c r="H151" s="15">
        <v>54446</v>
      </c>
      <c r="I151" s="14" t="s">
        <v>17</v>
      </c>
      <c r="J151" s="14" t="s">
        <v>18</v>
      </c>
      <c r="K151" s="14" t="s">
        <v>19</v>
      </c>
      <c r="L151" s="11" t="s">
        <v>20</v>
      </c>
      <c r="N151"/>
    </row>
    <row r="152" s="30" customFormat="1" ht="23.55" customHeight="1" spans="1:14">
      <c r="A152" s="34" t="s">
        <v>321</v>
      </c>
      <c r="B152" s="14" t="s">
        <v>13</v>
      </c>
      <c r="C152" s="34" t="s">
        <v>322</v>
      </c>
      <c r="D152" s="14" t="s">
        <v>15</v>
      </c>
      <c r="E152" s="14" t="s">
        <v>13</v>
      </c>
      <c r="F152" s="14" t="s">
        <v>250</v>
      </c>
      <c r="G152" s="14" t="s">
        <v>250</v>
      </c>
      <c r="H152" s="15">
        <v>56756</v>
      </c>
      <c r="I152" s="14" t="s">
        <v>17</v>
      </c>
      <c r="J152" s="14" t="s">
        <v>18</v>
      </c>
      <c r="K152" s="14" t="s">
        <v>19</v>
      </c>
      <c r="L152" s="11" t="s">
        <v>20</v>
      </c>
      <c r="N152"/>
    </row>
    <row r="153" s="30" customFormat="1" ht="23.55" customHeight="1" spans="1:14">
      <c r="A153" s="34" t="s">
        <v>323</v>
      </c>
      <c r="B153" s="14" t="s">
        <v>13</v>
      </c>
      <c r="C153" s="34" t="s">
        <v>324</v>
      </c>
      <c r="D153" s="14" t="s">
        <v>15</v>
      </c>
      <c r="E153" s="14" t="s">
        <v>13</v>
      </c>
      <c r="F153" s="14" t="s">
        <v>250</v>
      </c>
      <c r="G153" s="14" t="s">
        <v>250</v>
      </c>
      <c r="H153" s="15">
        <v>56191</v>
      </c>
      <c r="I153" s="14" t="s">
        <v>17</v>
      </c>
      <c r="J153" s="14" t="s">
        <v>18</v>
      </c>
      <c r="K153" s="14" t="s">
        <v>19</v>
      </c>
      <c r="L153" s="11" t="s">
        <v>20</v>
      </c>
      <c r="N153"/>
    </row>
    <row r="154" s="30" customFormat="1" ht="23.55" customHeight="1" spans="1:14">
      <c r="A154" s="34" t="s">
        <v>325</v>
      </c>
      <c r="B154" s="14" t="s">
        <v>13</v>
      </c>
      <c r="C154" s="34" t="s">
        <v>326</v>
      </c>
      <c r="D154" s="14" t="s">
        <v>15</v>
      </c>
      <c r="E154" s="14" t="s">
        <v>13</v>
      </c>
      <c r="F154" s="14" t="s">
        <v>250</v>
      </c>
      <c r="G154" s="14" t="s">
        <v>250</v>
      </c>
      <c r="H154" s="15">
        <v>55905</v>
      </c>
      <c r="I154" s="14" t="s">
        <v>17</v>
      </c>
      <c r="J154" s="14" t="s">
        <v>18</v>
      </c>
      <c r="K154" s="14" t="s">
        <v>19</v>
      </c>
      <c r="L154" s="11" t="s">
        <v>20</v>
      </c>
      <c r="N154"/>
    </row>
    <row r="155" s="30" customFormat="1" ht="23.55" customHeight="1" spans="1:14">
      <c r="A155" s="34" t="s">
        <v>327</v>
      </c>
      <c r="B155" s="14" t="s">
        <v>13</v>
      </c>
      <c r="C155" s="34" t="s">
        <v>328</v>
      </c>
      <c r="D155" s="14" t="s">
        <v>15</v>
      </c>
      <c r="E155" s="14" t="s">
        <v>13</v>
      </c>
      <c r="F155" s="14" t="s">
        <v>250</v>
      </c>
      <c r="G155" s="14" t="s">
        <v>250</v>
      </c>
      <c r="H155" s="15">
        <v>53828</v>
      </c>
      <c r="I155" s="14" t="s">
        <v>17</v>
      </c>
      <c r="J155" s="14" t="s">
        <v>18</v>
      </c>
      <c r="K155" s="14" t="s">
        <v>19</v>
      </c>
      <c r="L155" s="11" t="s">
        <v>20</v>
      </c>
      <c r="N155"/>
    </row>
    <row r="156" s="30" customFormat="1" ht="23.55" customHeight="1" spans="1:14">
      <c r="A156" s="34" t="s">
        <v>329</v>
      </c>
      <c r="B156" s="14" t="s">
        <v>13</v>
      </c>
      <c r="C156" s="34" t="s">
        <v>330</v>
      </c>
      <c r="D156" s="14" t="s">
        <v>15</v>
      </c>
      <c r="E156" s="14" t="s">
        <v>13</v>
      </c>
      <c r="F156" s="14" t="s">
        <v>250</v>
      </c>
      <c r="G156" s="14" t="s">
        <v>250</v>
      </c>
      <c r="H156" s="15">
        <v>51502</v>
      </c>
      <c r="I156" s="14" t="s">
        <v>17</v>
      </c>
      <c r="J156" s="14" t="s">
        <v>18</v>
      </c>
      <c r="K156" s="14" t="s">
        <v>19</v>
      </c>
      <c r="L156" s="11" t="s">
        <v>20</v>
      </c>
      <c r="N156"/>
    </row>
    <row r="157" s="30" customFormat="1" ht="23.55" customHeight="1" spans="1:14">
      <c r="A157" s="34" t="s">
        <v>331</v>
      </c>
      <c r="B157" s="14" t="s">
        <v>13</v>
      </c>
      <c r="C157" s="34" t="s">
        <v>332</v>
      </c>
      <c r="D157" s="14" t="s">
        <v>15</v>
      </c>
      <c r="E157" s="14" t="s">
        <v>13</v>
      </c>
      <c r="F157" s="14" t="s">
        <v>250</v>
      </c>
      <c r="G157" s="14" t="s">
        <v>250</v>
      </c>
      <c r="H157" s="15">
        <v>54306</v>
      </c>
      <c r="I157" s="14" t="s">
        <v>17</v>
      </c>
      <c r="J157" s="14" t="s">
        <v>18</v>
      </c>
      <c r="K157" s="14" t="s">
        <v>19</v>
      </c>
      <c r="L157" s="11" t="s">
        <v>20</v>
      </c>
      <c r="N157"/>
    </row>
    <row r="158" s="30" customFormat="1" ht="23.55" customHeight="1" spans="1:14">
      <c r="A158" s="34" t="s">
        <v>333</v>
      </c>
      <c r="B158" s="14" t="s">
        <v>13</v>
      </c>
      <c r="C158" s="34" t="s">
        <v>334</v>
      </c>
      <c r="D158" s="14" t="s">
        <v>15</v>
      </c>
      <c r="E158" s="14" t="s">
        <v>13</v>
      </c>
      <c r="F158" s="14" t="s">
        <v>250</v>
      </c>
      <c r="G158" s="14" t="s">
        <v>250</v>
      </c>
      <c r="H158" s="15">
        <v>53396</v>
      </c>
      <c r="I158" s="14" t="s">
        <v>17</v>
      </c>
      <c r="J158" s="14" t="s">
        <v>18</v>
      </c>
      <c r="K158" s="14" t="s">
        <v>19</v>
      </c>
      <c r="L158" s="11" t="s">
        <v>20</v>
      </c>
      <c r="N158"/>
    </row>
    <row r="159" s="30" customFormat="1" ht="23.55" customHeight="1" spans="1:14">
      <c r="A159" s="34" t="s">
        <v>335</v>
      </c>
      <c r="B159" s="14" t="s">
        <v>13</v>
      </c>
      <c r="C159" s="34" t="s">
        <v>336</v>
      </c>
      <c r="D159" s="14" t="s">
        <v>15</v>
      </c>
      <c r="E159" s="14" t="s">
        <v>13</v>
      </c>
      <c r="F159" s="14" t="s">
        <v>250</v>
      </c>
      <c r="G159" s="14" t="s">
        <v>250</v>
      </c>
      <c r="H159" s="15">
        <v>54821</v>
      </c>
      <c r="I159" s="14" t="s">
        <v>17</v>
      </c>
      <c r="J159" s="14" t="s">
        <v>18</v>
      </c>
      <c r="K159" s="14" t="s">
        <v>19</v>
      </c>
      <c r="L159" s="11" t="s">
        <v>20</v>
      </c>
      <c r="N159"/>
    </row>
    <row r="160" s="30" customFormat="1" ht="23.55" customHeight="1" spans="1:14">
      <c r="A160" s="34" t="s">
        <v>337</v>
      </c>
      <c r="B160" s="14" t="s">
        <v>13</v>
      </c>
      <c r="C160" s="34" t="s">
        <v>338</v>
      </c>
      <c r="D160" s="14" t="s">
        <v>15</v>
      </c>
      <c r="E160" s="14" t="s">
        <v>13</v>
      </c>
      <c r="F160" s="14" t="s">
        <v>250</v>
      </c>
      <c r="G160" s="14" t="s">
        <v>250</v>
      </c>
      <c r="H160" s="15">
        <v>56855</v>
      </c>
      <c r="I160" s="14" t="s">
        <v>17</v>
      </c>
      <c r="J160" s="14" t="s">
        <v>18</v>
      </c>
      <c r="K160" s="14" t="s">
        <v>19</v>
      </c>
      <c r="L160" s="11" t="s">
        <v>20</v>
      </c>
      <c r="N160"/>
    </row>
    <row r="161" s="30" customFormat="1" ht="23.55" customHeight="1" spans="1:14">
      <c r="A161" s="34" t="s">
        <v>339</v>
      </c>
      <c r="B161" s="14" t="s">
        <v>13</v>
      </c>
      <c r="C161" s="34" t="s">
        <v>340</v>
      </c>
      <c r="D161" s="14" t="s">
        <v>15</v>
      </c>
      <c r="E161" s="14" t="s">
        <v>13</v>
      </c>
      <c r="F161" s="14" t="s">
        <v>250</v>
      </c>
      <c r="G161" s="14" t="s">
        <v>250</v>
      </c>
      <c r="H161" s="15">
        <v>56418</v>
      </c>
      <c r="I161" s="14" t="s">
        <v>17</v>
      </c>
      <c r="J161" s="14" t="s">
        <v>18</v>
      </c>
      <c r="K161" s="14" t="s">
        <v>19</v>
      </c>
      <c r="L161" s="11" t="s">
        <v>20</v>
      </c>
      <c r="N161"/>
    </row>
    <row r="162" s="30" customFormat="1" ht="23.55" customHeight="1" spans="1:14">
      <c r="A162" s="34" t="s">
        <v>341</v>
      </c>
      <c r="B162" s="14" t="s">
        <v>13</v>
      </c>
      <c r="C162" s="34" t="s">
        <v>342</v>
      </c>
      <c r="D162" s="14" t="s">
        <v>15</v>
      </c>
      <c r="E162" s="14" t="s">
        <v>13</v>
      </c>
      <c r="F162" s="14" t="s">
        <v>250</v>
      </c>
      <c r="G162" s="14" t="s">
        <v>250</v>
      </c>
      <c r="H162" s="15">
        <v>50822</v>
      </c>
      <c r="I162" s="14" t="s">
        <v>17</v>
      </c>
      <c r="J162" s="14" t="s">
        <v>18</v>
      </c>
      <c r="K162" s="14" t="s">
        <v>19</v>
      </c>
      <c r="L162" s="11" t="s">
        <v>20</v>
      </c>
      <c r="N162"/>
    </row>
    <row r="163" s="30" customFormat="1" ht="23.55" customHeight="1" spans="1:14">
      <c r="A163" s="34" t="s">
        <v>343</v>
      </c>
      <c r="B163" s="14" t="s">
        <v>13</v>
      </c>
      <c r="C163" s="34" t="s">
        <v>344</v>
      </c>
      <c r="D163" s="14" t="s">
        <v>15</v>
      </c>
      <c r="E163" s="14" t="s">
        <v>13</v>
      </c>
      <c r="F163" s="14" t="s">
        <v>250</v>
      </c>
      <c r="G163" s="14" t="s">
        <v>250</v>
      </c>
      <c r="H163" s="15">
        <v>57086</v>
      </c>
      <c r="I163" s="14" t="s">
        <v>17</v>
      </c>
      <c r="J163" s="14" t="s">
        <v>18</v>
      </c>
      <c r="K163" s="14" t="s">
        <v>19</v>
      </c>
      <c r="L163" s="11" t="s">
        <v>20</v>
      </c>
      <c r="N163"/>
    </row>
    <row r="164" s="30" customFormat="1" ht="23.55" customHeight="1" spans="1:14">
      <c r="A164" s="34" t="s">
        <v>345</v>
      </c>
      <c r="B164" s="14" t="s">
        <v>13</v>
      </c>
      <c r="C164" s="34" t="s">
        <v>346</v>
      </c>
      <c r="D164" s="14" t="s">
        <v>15</v>
      </c>
      <c r="E164" s="14" t="s">
        <v>13</v>
      </c>
      <c r="F164" s="14" t="s">
        <v>250</v>
      </c>
      <c r="G164" s="14" t="s">
        <v>250</v>
      </c>
      <c r="H164" s="15">
        <v>56791</v>
      </c>
      <c r="I164" s="14" t="s">
        <v>17</v>
      </c>
      <c r="J164" s="14" t="s">
        <v>18</v>
      </c>
      <c r="K164" s="14" t="s">
        <v>19</v>
      </c>
      <c r="L164" s="11" t="s">
        <v>20</v>
      </c>
      <c r="N164"/>
    </row>
    <row r="165" s="30" customFormat="1" ht="23.55" customHeight="1" spans="1:14">
      <c r="A165" s="34" t="s">
        <v>347</v>
      </c>
      <c r="B165" s="14" t="s">
        <v>13</v>
      </c>
      <c r="C165" s="34" t="s">
        <v>348</v>
      </c>
      <c r="D165" s="14" t="s">
        <v>15</v>
      </c>
      <c r="E165" s="14" t="s">
        <v>13</v>
      </c>
      <c r="F165" s="14" t="s">
        <v>250</v>
      </c>
      <c r="G165" s="14" t="s">
        <v>250</v>
      </c>
      <c r="H165" s="15">
        <v>56582</v>
      </c>
      <c r="I165" s="14" t="s">
        <v>17</v>
      </c>
      <c r="J165" s="14" t="s">
        <v>18</v>
      </c>
      <c r="K165" s="14" t="s">
        <v>19</v>
      </c>
      <c r="L165" s="11" t="s">
        <v>20</v>
      </c>
      <c r="N165"/>
    </row>
    <row r="166" s="30" customFormat="1" ht="23.55" customHeight="1" spans="1:14">
      <c r="A166" s="34" t="s">
        <v>349</v>
      </c>
      <c r="B166" s="14" t="s">
        <v>13</v>
      </c>
      <c r="C166" s="34" t="s">
        <v>350</v>
      </c>
      <c r="D166" s="14" t="s">
        <v>15</v>
      </c>
      <c r="E166" s="14" t="s">
        <v>13</v>
      </c>
      <c r="F166" s="14" t="s">
        <v>250</v>
      </c>
      <c r="G166" s="14" t="s">
        <v>250</v>
      </c>
      <c r="H166" s="15">
        <v>56130</v>
      </c>
      <c r="I166" s="14" t="s">
        <v>17</v>
      </c>
      <c r="J166" s="14" t="s">
        <v>18</v>
      </c>
      <c r="K166" s="14" t="s">
        <v>19</v>
      </c>
      <c r="L166" s="11" t="s">
        <v>20</v>
      </c>
      <c r="N166"/>
    </row>
    <row r="167" s="30" customFormat="1" ht="23.55" customHeight="1" spans="1:14">
      <c r="A167" s="34" t="s">
        <v>351</v>
      </c>
      <c r="B167" s="14" t="s">
        <v>13</v>
      </c>
      <c r="C167" s="34" t="s">
        <v>352</v>
      </c>
      <c r="D167" s="14" t="s">
        <v>15</v>
      </c>
      <c r="E167" s="14" t="s">
        <v>13</v>
      </c>
      <c r="F167" s="14" t="s">
        <v>250</v>
      </c>
      <c r="G167" s="14" t="s">
        <v>250</v>
      </c>
      <c r="H167" s="15">
        <v>54035</v>
      </c>
      <c r="I167" s="14" t="s">
        <v>17</v>
      </c>
      <c r="J167" s="14" t="s">
        <v>18</v>
      </c>
      <c r="K167" s="14" t="s">
        <v>19</v>
      </c>
      <c r="L167" s="11" t="s">
        <v>20</v>
      </c>
      <c r="N167"/>
    </row>
    <row r="168" s="30" customFormat="1" ht="23.55" customHeight="1" spans="1:14">
      <c r="A168" s="34" t="s">
        <v>353</v>
      </c>
      <c r="B168" s="14" t="s">
        <v>13</v>
      </c>
      <c r="C168" s="34" t="s">
        <v>354</v>
      </c>
      <c r="D168" s="14" t="s">
        <v>15</v>
      </c>
      <c r="E168" s="14" t="s">
        <v>13</v>
      </c>
      <c r="F168" s="14" t="s">
        <v>250</v>
      </c>
      <c r="G168" s="14" t="s">
        <v>250</v>
      </c>
      <c r="H168" s="15">
        <v>46242</v>
      </c>
      <c r="I168" s="14" t="s">
        <v>17</v>
      </c>
      <c r="J168" s="14" t="s">
        <v>18</v>
      </c>
      <c r="K168" s="14" t="s">
        <v>19</v>
      </c>
      <c r="L168" s="11" t="s">
        <v>20</v>
      </c>
      <c r="N168"/>
    </row>
    <row r="169" s="30" customFormat="1" ht="23.55" customHeight="1" spans="1:14">
      <c r="A169" s="34" t="s">
        <v>355</v>
      </c>
      <c r="B169" s="14" t="s">
        <v>13</v>
      </c>
      <c r="C169" s="34" t="s">
        <v>356</v>
      </c>
      <c r="D169" s="14" t="s">
        <v>15</v>
      </c>
      <c r="E169" s="14" t="s">
        <v>13</v>
      </c>
      <c r="F169" s="14" t="s">
        <v>250</v>
      </c>
      <c r="G169" s="14" t="s">
        <v>250</v>
      </c>
      <c r="H169" s="15">
        <v>53135</v>
      </c>
      <c r="I169" s="14" t="s">
        <v>17</v>
      </c>
      <c r="J169" s="14" t="s">
        <v>18</v>
      </c>
      <c r="K169" s="14" t="s">
        <v>19</v>
      </c>
      <c r="L169" s="11" t="s">
        <v>53</v>
      </c>
      <c r="N169"/>
    </row>
    <row r="170" s="30" customFormat="1" ht="23.55" customHeight="1" spans="1:14">
      <c r="A170" s="34" t="s">
        <v>357</v>
      </c>
      <c r="B170" s="14" t="s">
        <v>13</v>
      </c>
      <c r="C170" s="34" t="s">
        <v>358</v>
      </c>
      <c r="D170" s="14" t="s">
        <v>15</v>
      </c>
      <c r="E170" s="14" t="s">
        <v>13</v>
      </c>
      <c r="F170" s="14" t="s">
        <v>250</v>
      </c>
      <c r="G170" s="14" t="s">
        <v>250</v>
      </c>
      <c r="H170" s="15">
        <v>59117</v>
      </c>
      <c r="I170" s="14" t="s">
        <v>17</v>
      </c>
      <c r="J170" s="14" t="s">
        <v>18</v>
      </c>
      <c r="K170" s="14" t="s">
        <v>19</v>
      </c>
      <c r="L170" s="11" t="s">
        <v>20</v>
      </c>
      <c r="N170"/>
    </row>
    <row r="171" s="30" customFormat="1" ht="23.55" customHeight="1" spans="1:14">
      <c r="A171" s="34" t="s">
        <v>359</v>
      </c>
      <c r="B171" s="14" t="s">
        <v>13</v>
      </c>
      <c r="C171" s="34" t="s">
        <v>360</v>
      </c>
      <c r="D171" s="14" t="s">
        <v>15</v>
      </c>
      <c r="E171" s="14" t="s">
        <v>13</v>
      </c>
      <c r="F171" s="14" t="s">
        <v>250</v>
      </c>
      <c r="G171" s="14" t="s">
        <v>250</v>
      </c>
      <c r="H171" s="15">
        <v>51966</v>
      </c>
      <c r="I171" s="14" t="s">
        <v>17</v>
      </c>
      <c r="J171" s="14" t="s">
        <v>18</v>
      </c>
      <c r="K171" s="14" t="s">
        <v>19</v>
      </c>
      <c r="L171" s="11" t="s">
        <v>20</v>
      </c>
      <c r="N171"/>
    </row>
    <row r="172" s="30" customFormat="1" ht="23.55" customHeight="1" spans="1:14">
      <c r="A172" s="34" t="s">
        <v>361</v>
      </c>
      <c r="B172" s="14" t="s">
        <v>13</v>
      </c>
      <c r="C172" s="34" t="s">
        <v>362</v>
      </c>
      <c r="D172" s="14" t="s">
        <v>15</v>
      </c>
      <c r="E172" s="14" t="s">
        <v>13</v>
      </c>
      <c r="F172" s="14" t="s">
        <v>250</v>
      </c>
      <c r="G172" s="14" t="s">
        <v>250</v>
      </c>
      <c r="H172" s="15">
        <v>54020</v>
      </c>
      <c r="I172" s="14" t="s">
        <v>17</v>
      </c>
      <c r="J172" s="14" t="s">
        <v>18</v>
      </c>
      <c r="K172" s="14" t="s">
        <v>19</v>
      </c>
      <c r="L172" s="11" t="s">
        <v>20</v>
      </c>
      <c r="N172"/>
    </row>
    <row r="173" s="30" customFormat="1" ht="23.55" customHeight="1" spans="1:14">
      <c r="A173" s="34" t="s">
        <v>363</v>
      </c>
      <c r="B173" s="14" t="s">
        <v>13</v>
      </c>
      <c r="C173" s="34" t="s">
        <v>364</v>
      </c>
      <c r="D173" s="14" t="s">
        <v>15</v>
      </c>
      <c r="E173" s="14" t="s">
        <v>13</v>
      </c>
      <c r="F173" s="14" t="s">
        <v>365</v>
      </c>
      <c r="G173" s="14" t="s">
        <v>365</v>
      </c>
      <c r="H173" s="15">
        <v>52668</v>
      </c>
      <c r="I173" s="14" t="s">
        <v>17</v>
      </c>
      <c r="J173" s="14" t="s">
        <v>18</v>
      </c>
      <c r="K173" s="14" t="s">
        <v>19</v>
      </c>
      <c r="L173" s="11" t="s">
        <v>20</v>
      </c>
      <c r="N173"/>
    </row>
    <row r="174" s="30" customFormat="1" ht="23.55" customHeight="1" spans="1:14">
      <c r="A174" s="34" t="s">
        <v>366</v>
      </c>
      <c r="B174" s="14" t="s">
        <v>13</v>
      </c>
      <c r="C174" s="34" t="s">
        <v>367</v>
      </c>
      <c r="D174" s="14" t="s">
        <v>15</v>
      </c>
      <c r="E174" s="14" t="s">
        <v>13</v>
      </c>
      <c r="F174" s="14" t="s">
        <v>365</v>
      </c>
      <c r="G174" s="14" t="s">
        <v>365</v>
      </c>
      <c r="H174" s="15">
        <v>56331</v>
      </c>
      <c r="I174" s="14" t="s">
        <v>17</v>
      </c>
      <c r="J174" s="14" t="s">
        <v>18</v>
      </c>
      <c r="K174" s="14" t="s">
        <v>19</v>
      </c>
      <c r="L174" s="11" t="s">
        <v>20</v>
      </c>
      <c r="N174"/>
    </row>
    <row r="175" s="30" customFormat="1" ht="23.55" customHeight="1" spans="1:14">
      <c r="A175" s="34" t="s">
        <v>368</v>
      </c>
      <c r="B175" s="14" t="s">
        <v>13</v>
      </c>
      <c r="C175" s="34" t="s">
        <v>369</v>
      </c>
      <c r="D175" s="14" t="s">
        <v>15</v>
      </c>
      <c r="E175" s="14" t="s">
        <v>13</v>
      </c>
      <c r="F175" s="14" t="s">
        <v>365</v>
      </c>
      <c r="G175" s="14" t="s">
        <v>365</v>
      </c>
      <c r="H175" s="15">
        <v>52888</v>
      </c>
      <c r="I175" s="14" t="s">
        <v>17</v>
      </c>
      <c r="J175" s="14" t="s">
        <v>18</v>
      </c>
      <c r="K175" s="14" t="s">
        <v>19</v>
      </c>
      <c r="L175" s="11" t="s">
        <v>20</v>
      </c>
      <c r="N175"/>
    </row>
    <row r="176" s="30" customFormat="1" ht="23.55" customHeight="1" spans="1:14">
      <c r="A176" s="34" t="s">
        <v>370</v>
      </c>
      <c r="B176" s="14" t="s">
        <v>13</v>
      </c>
      <c r="C176" s="34" t="s">
        <v>371</v>
      </c>
      <c r="D176" s="14" t="s">
        <v>15</v>
      </c>
      <c r="E176" s="14" t="s">
        <v>13</v>
      </c>
      <c r="F176" s="14" t="s">
        <v>365</v>
      </c>
      <c r="G176" s="14" t="s">
        <v>365</v>
      </c>
      <c r="H176" s="15">
        <v>54373</v>
      </c>
      <c r="I176" s="14" t="s">
        <v>17</v>
      </c>
      <c r="J176" s="14" t="s">
        <v>18</v>
      </c>
      <c r="K176" s="14" t="s">
        <v>19</v>
      </c>
      <c r="L176" s="11" t="s">
        <v>20</v>
      </c>
      <c r="N176"/>
    </row>
    <row r="177" s="30" customFormat="1" ht="23.55" customHeight="1" spans="1:14">
      <c r="A177" s="34" t="s">
        <v>372</v>
      </c>
      <c r="B177" s="14" t="s">
        <v>13</v>
      </c>
      <c r="C177" s="34" t="s">
        <v>373</v>
      </c>
      <c r="D177" s="14" t="s">
        <v>15</v>
      </c>
      <c r="E177" s="14" t="s">
        <v>13</v>
      </c>
      <c r="F177" s="14" t="s">
        <v>365</v>
      </c>
      <c r="G177" s="14" t="s">
        <v>365</v>
      </c>
      <c r="H177" s="15">
        <v>56916</v>
      </c>
      <c r="I177" s="14" t="s">
        <v>17</v>
      </c>
      <c r="J177" s="14" t="s">
        <v>18</v>
      </c>
      <c r="K177" s="14" t="s">
        <v>19</v>
      </c>
      <c r="L177" s="11" t="s">
        <v>20</v>
      </c>
      <c r="N177"/>
    </row>
    <row r="178" s="30" customFormat="1" ht="23.55" customHeight="1" spans="1:14">
      <c r="A178" s="34" t="s">
        <v>374</v>
      </c>
      <c r="B178" s="14" t="s">
        <v>13</v>
      </c>
      <c r="C178" s="34" t="s">
        <v>375</v>
      </c>
      <c r="D178" s="14" t="s">
        <v>15</v>
      </c>
      <c r="E178" s="14" t="s">
        <v>13</v>
      </c>
      <c r="F178" s="14" t="s">
        <v>365</v>
      </c>
      <c r="G178" s="14" t="s">
        <v>365</v>
      </c>
      <c r="H178" s="15">
        <v>52891</v>
      </c>
      <c r="I178" s="14" t="s">
        <v>17</v>
      </c>
      <c r="J178" s="14" t="s">
        <v>18</v>
      </c>
      <c r="K178" s="14" t="s">
        <v>19</v>
      </c>
      <c r="L178" s="11" t="s">
        <v>20</v>
      </c>
      <c r="N178"/>
    </row>
    <row r="179" s="30" customFormat="1" ht="23.55" customHeight="1" spans="1:14">
      <c r="A179" s="34" t="s">
        <v>376</v>
      </c>
      <c r="B179" s="14" t="s">
        <v>13</v>
      </c>
      <c r="C179" s="34" t="s">
        <v>377</v>
      </c>
      <c r="D179" s="14" t="s">
        <v>15</v>
      </c>
      <c r="E179" s="14" t="s">
        <v>13</v>
      </c>
      <c r="F179" s="14" t="s">
        <v>365</v>
      </c>
      <c r="G179" s="14" t="s">
        <v>365</v>
      </c>
      <c r="H179" s="15">
        <v>56190</v>
      </c>
      <c r="I179" s="14" t="s">
        <v>17</v>
      </c>
      <c r="J179" s="14" t="s">
        <v>18</v>
      </c>
      <c r="K179" s="14" t="s">
        <v>19</v>
      </c>
      <c r="L179" s="11" t="s">
        <v>20</v>
      </c>
      <c r="N179"/>
    </row>
    <row r="180" s="30" customFormat="1" ht="23.55" customHeight="1" spans="1:14">
      <c r="A180" s="34" t="s">
        <v>378</v>
      </c>
      <c r="B180" s="14" t="s">
        <v>13</v>
      </c>
      <c r="C180" s="34" t="s">
        <v>379</v>
      </c>
      <c r="D180" s="14" t="s">
        <v>15</v>
      </c>
      <c r="E180" s="14" t="s">
        <v>13</v>
      </c>
      <c r="F180" s="14" t="s">
        <v>365</v>
      </c>
      <c r="G180" s="14" t="s">
        <v>365</v>
      </c>
      <c r="H180" s="15">
        <v>54860</v>
      </c>
      <c r="I180" s="14" t="s">
        <v>17</v>
      </c>
      <c r="J180" s="14" t="s">
        <v>18</v>
      </c>
      <c r="K180" s="14" t="s">
        <v>19</v>
      </c>
      <c r="L180" s="11" t="s">
        <v>20</v>
      </c>
      <c r="N180"/>
    </row>
    <row r="181" s="30" customFormat="1" ht="23.55" customHeight="1" spans="1:14">
      <c r="A181" s="34" t="s">
        <v>380</v>
      </c>
      <c r="B181" s="14" t="s">
        <v>13</v>
      </c>
      <c r="C181" s="34" t="s">
        <v>381</v>
      </c>
      <c r="D181" s="14" t="s">
        <v>15</v>
      </c>
      <c r="E181" s="14" t="s">
        <v>13</v>
      </c>
      <c r="F181" s="14" t="s">
        <v>365</v>
      </c>
      <c r="G181" s="14" t="s">
        <v>365</v>
      </c>
      <c r="H181" s="15">
        <v>48107</v>
      </c>
      <c r="I181" s="14" t="s">
        <v>17</v>
      </c>
      <c r="J181" s="14" t="s">
        <v>18</v>
      </c>
      <c r="K181" s="14" t="s">
        <v>19</v>
      </c>
      <c r="L181" s="11" t="s">
        <v>20</v>
      </c>
      <c r="N181"/>
    </row>
    <row r="182" s="30" customFormat="1" ht="23.55" customHeight="1" spans="1:14">
      <c r="A182" s="34" t="s">
        <v>382</v>
      </c>
      <c r="B182" s="14" t="s">
        <v>13</v>
      </c>
      <c r="C182" s="34" t="s">
        <v>383</v>
      </c>
      <c r="D182" s="14" t="s">
        <v>15</v>
      </c>
      <c r="E182" s="14" t="s">
        <v>13</v>
      </c>
      <c r="F182" s="14" t="s">
        <v>365</v>
      </c>
      <c r="G182" s="14" t="s">
        <v>365</v>
      </c>
      <c r="H182" s="15">
        <v>52407</v>
      </c>
      <c r="I182" s="14" t="s">
        <v>17</v>
      </c>
      <c r="J182" s="14" t="s">
        <v>18</v>
      </c>
      <c r="K182" s="14" t="s">
        <v>19</v>
      </c>
      <c r="L182" s="11" t="s">
        <v>20</v>
      </c>
      <c r="N182"/>
    </row>
    <row r="183" s="30" customFormat="1" ht="23.55" customHeight="1" spans="1:14">
      <c r="A183" s="34" t="s">
        <v>384</v>
      </c>
      <c r="B183" s="14" t="s">
        <v>13</v>
      </c>
      <c r="C183" s="34" t="s">
        <v>385</v>
      </c>
      <c r="D183" s="14" t="s">
        <v>15</v>
      </c>
      <c r="E183" s="14" t="s">
        <v>13</v>
      </c>
      <c r="F183" s="14" t="s">
        <v>365</v>
      </c>
      <c r="G183" s="14" t="s">
        <v>365</v>
      </c>
      <c r="H183" s="15">
        <v>56515</v>
      </c>
      <c r="I183" s="14" t="s">
        <v>17</v>
      </c>
      <c r="J183" s="14" t="s">
        <v>18</v>
      </c>
      <c r="K183" s="14" t="s">
        <v>19</v>
      </c>
      <c r="L183" s="11" t="s">
        <v>20</v>
      </c>
      <c r="N183"/>
    </row>
    <row r="184" s="30" customFormat="1" ht="23.55" customHeight="1" spans="1:14">
      <c r="A184" s="34" t="s">
        <v>386</v>
      </c>
      <c r="B184" s="14" t="s">
        <v>13</v>
      </c>
      <c r="C184" s="34" t="s">
        <v>387</v>
      </c>
      <c r="D184" s="14" t="s">
        <v>15</v>
      </c>
      <c r="E184" s="14" t="s">
        <v>13</v>
      </c>
      <c r="F184" s="14" t="s">
        <v>365</v>
      </c>
      <c r="G184" s="14" t="s">
        <v>365</v>
      </c>
      <c r="H184" s="15">
        <v>56792</v>
      </c>
      <c r="I184" s="14" t="s">
        <v>17</v>
      </c>
      <c r="J184" s="14" t="s">
        <v>18</v>
      </c>
      <c r="K184" s="14" t="s">
        <v>19</v>
      </c>
      <c r="L184" s="11" t="s">
        <v>20</v>
      </c>
      <c r="N184"/>
    </row>
    <row r="185" s="30" customFormat="1" ht="23.55" customHeight="1" spans="1:14">
      <c r="A185" s="34" t="s">
        <v>388</v>
      </c>
      <c r="B185" s="14" t="s">
        <v>13</v>
      </c>
      <c r="C185" s="34" t="s">
        <v>389</v>
      </c>
      <c r="D185" s="14" t="s">
        <v>15</v>
      </c>
      <c r="E185" s="14" t="s">
        <v>13</v>
      </c>
      <c r="F185" s="14" t="s">
        <v>365</v>
      </c>
      <c r="G185" s="14" t="s">
        <v>365</v>
      </c>
      <c r="H185" s="15">
        <v>51019</v>
      </c>
      <c r="I185" s="14" t="s">
        <v>17</v>
      </c>
      <c r="J185" s="14" t="s">
        <v>18</v>
      </c>
      <c r="K185" s="14" t="s">
        <v>19</v>
      </c>
      <c r="L185" s="11" t="s">
        <v>20</v>
      </c>
      <c r="N185"/>
    </row>
    <row r="186" s="30" customFormat="1" ht="23.55" customHeight="1" spans="1:14">
      <c r="A186" s="34" t="s">
        <v>390</v>
      </c>
      <c r="B186" s="14" t="s">
        <v>13</v>
      </c>
      <c r="C186" s="34" t="s">
        <v>391</v>
      </c>
      <c r="D186" s="14" t="s">
        <v>15</v>
      </c>
      <c r="E186" s="14" t="s">
        <v>13</v>
      </c>
      <c r="F186" s="14" t="s">
        <v>365</v>
      </c>
      <c r="G186" s="14" t="s">
        <v>365</v>
      </c>
      <c r="H186" s="15">
        <v>57535</v>
      </c>
      <c r="I186" s="14" t="s">
        <v>17</v>
      </c>
      <c r="J186" s="14" t="s">
        <v>18</v>
      </c>
      <c r="K186" s="14" t="s">
        <v>19</v>
      </c>
      <c r="L186" s="11" t="s">
        <v>20</v>
      </c>
      <c r="N186"/>
    </row>
    <row r="187" s="30" customFormat="1" ht="23.55" customHeight="1" spans="1:14">
      <c r="A187" s="34" t="s">
        <v>392</v>
      </c>
      <c r="B187" s="14" t="s">
        <v>13</v>
      </c>
      <c r="C187" s="34" t="s">
        <v>393</v>
      </c>
      <c r="D187" s="14" t="s">
        <v>15</v>
      </c>
      <c r="E187" s="14" t="s">
        <v>13</v>
      </c>
      <c r="F187" s="14" t="s">
        <v>365</v>
      </c>
      <c r="G187" s="14" t="s">
        <v>365</v>
      </c>
      <c r="H187" s="15">
        <v>53106</v>
      </c>
      <c r="I187" s="14" t="s">
        <v>17</v>
      </c>
      <c r="J187" s="14" t="s">
        <v>18</v>
      </c>
      <c r="K187" s="14" t="s">
        <v>19</v>
      </c>
      <c r="L187" s="11" t="s">
        <v>20</v>
      </c>
      <c r="N187"/>
    </row>
    <row r="188" s="30" customFormat="1" ht="23.55" customHeight="1" spans="1:14">
      <c r="A188" s="34" t="s">
        <v>394</v>
      </c>
      <c r="B188" s="14" t="s">
        <v>13</v>
      </c>
      <c r="C188" s="34" t="s">
        <v>395</v>
      </c>
      <c r="D188" s="14" t="s">
        <v>15</v>
      </c>
      <c r="E188" s="14" t="s">
        <v>13</v>
      </c>
      <c r="F188" s="14" t="s">
        <v>365</v>
      </c>
      <c r="G188" s="14" t="s">
        <v>365</v>
      </c>
      <c r="H188" s="15">
        <v>58794</v>
      </c>
      <c r="I188" s="14" t="s">
        <v>17</v>
      </c>
      <c r="J188" s="14" t="s">
        <v>18</v>
      </c>
      <c r="K188" s="14" t="s">
        <v>19</v>
      </c>
      <c r="L188" s="11" t="s">
        <v>20</v>
      </c>
      <c r="N188"/>
    </row>
    <row r="189" s="30" customFormat="1" ht="23.55" customHeight="1" spans="1:14">
      <c r="A189" s="34" t="s">
        <v>396</v>
      </c>
      <c r="B189" s="14" t="s">
        <v>13</v>
      </c>
      <c r="C189" s="34" t="s">
        <v>397</v>
      </c>
      <c r="D189" s="14" t="s">
        <v>15</v>
      </c>
      <c r="E189" s="14" t="s">
        <v>13</v>
      </c>
      <c r="F189" s="14" t="s">
        <v>365</v>
      </c>
      <c r="G189" s="14" t="s">
        <v>365</v>
      </c>
      <c r="H189" s="15">
        <v>54334</v>
      </c>
      <c r="I189" s="14" t="s">
        <v>17</v>
      </c>
      <c r="J189" s="14" t="s">
        <v>18</v>
      </c>
      <c r="K189" s="14" t="s">
        <v>19</v>
      </c>
      <c r="L189" s="11" t="s">
        <v>20</v>
      </c>
      <c r="N189"/>
    </row>
    <row r="190" s="30" customFormat="1" ht="23.55" customHeight="1" spans="1:14">
      <c r="A190" s="34" t="s">
        <v>398</v>
      </c>
      <c r="B190" s="14" t="s">
        <v>13</v>
      </c>
      <c r="C190" s="34" t="s">
        <v>399</v>
      </c>
      <c r="D190" s="14" t="s">
        <v>15</v>
      </c>
      <c r="E190" s="14" t="s">
        <v>13</v>
      </c>
      <c r="F190" s="14" t="s">
        <v>365</v>
      </c>
      <c r="G190" s="14" t="s">
        <v>365</v>
      </c>
      <c r="H190" s="15">
        <v>53774</v>
      </c>
      <c r="I190" s="14" t="s">
        <v>17</v>
      </c>
      <c r="J190" s="14" t="s">
        <v>18</v>
      </c>
      <c r="K190" s="14" t="s">
        <v>19</v>
      </c>
      <c r="L190" s="11" t="s">
        <v>20</v>
      </c>
      <c r="N190"/>
    </row>
    <row r="191" s="30" customFormat="1" ht="23.55" customHeight="1" spans="1:14">
      <c r="A191" s="34" t="s">
        <v>400</v>
      </c>
      <c r="B191" s="14" t="s">
        <v>13</v>
      </c>
      <c r="C191" s="34" t="s">
        <v>401</v>
      </c>
      <c r="D191" s="14" t="s">
        <v>15</v>
      </c>
      <c r="E191" s="14" t="s">
        <v>13</v>
      </c>
      <c r="F191" s="14" t="s">
        <v>365</v>
      </c>
      <c r="G191" s="14" t="s">
        <v>365</v>
      </c>
      <c r="H191" s="15">
        <v>55970</v>
      </c>
      <c r="I191" s="14" t="s">
        <v>17</v>
      </c>
      <c r="J191" s="14" t="s">
        <v>18</v>
      </c>
      <c r="K191" s="14" t="s">
        <v>19</v>
      </c>
      <c r="L191" s="11" t="s">
        <v>20</v>
      </c>
      <c r="N191"/>
    </row>
    <row r="192" s="30" customFormat="1" ht="23.55" customHeight="1" spans="1:14">
      <c r="A192" s="34" t="s">
        <v>402</v>
      </c>
      <c r="B192" s="14" t="s">
        <v>13</v>
      </c>
      <c r="C192" s="34" t="s">
        <v>403</v>
      </c>
      <c r="D192" s="14" t="s">
        <v>15</v>
      </c>
      <c r="E192" s="14" t="s">
        <v>13</v>
      </c>
      <c r="F192" s="14" t="s">
        <v>365</v>
      </c>
      <c r="G192" s="14" t="s">
        <v>365</v>
      </c>
      <c r="H192" s="15">
        <v>56830</v>
      </c>
      <c r="I192" s="14" t="s">
        <v>17</v>
      </c>
      <c r="J192" s="14" t="s">
        <v>18</v>
      </c>
      <c r="K192" s="14" t="s">
        <v>19</v>
      </c>
      <c r="L192" s="11" t="s">
        <v>20</v>
      </c>
      <c r="N192"/>
    </row>
    <row r="193" s="30" customFormat="1" ht="23.55" customHeight="1" spans="1:14">
      <c r="A193" s="34" t="s">
        <v>404</v>
      </c>
      <c r="B193" s="14" t="s">
        <v>13</v>
      </c>
      <c r="C193" s="34" t="s">
        <v>405</v>
      </c>
      <c r="D193" s="14" t="s">
        <v>15</v>
      </c>
      <c r="E193" s="14" t="s">
        <v>13</v>
      </c>
      <c r="F193" s="14" t="s">
        <v>365</v>
      </c>
      <c r="G193" s="14" t="s">
        <v>365</v>
      </c>
      <c r="H193" s="15">
        <v>56437</v>
      </c>
      <c r="I193" s="14" t="s">
        <v>17</v>
      </c>
      <c r="J193" s="14" t="s">
        <v>18</v>
      </c>
      <c r="K193" s="14" t="s">
        <v>19</v>
      </c>
      <c r="L193" s="11" t="s">
        <v>20</v>
      </c>
      <c r="N193"/>
    </row>
    <row r="194" s="30" customFormat="1" ht="23.55" customHeight="1" spans="1:14">
      <c r="A194" s="34" t="s">
        <v>406</v>
      </c>
      <c r="B194" s="14" t="s">
        <v>13</v>
      </c>
      <c r="C194" s="34" t="s">
        <v>407</v>
      </c>
      <c r="D194" s="14" t="s">
        <v>15</v>
      </c>
      <c r="E194" s="14" t="s">
        <v>13</v>
      </c>
      <c r="F194" s="14" t="s">
        <v>365</v>
      </c>
      <c r="G194" s="14" t="s">
        <v>365</v>
      </c>
      <c r="H194" s="15">
        <v>53947</v>
      </c>
      <c r="I194" s="14" t="s">
        <v>17</v>
      </c>
      <c r="J194" s="14" t="s">
        <v>18</v>
      </c>
      <c r="K194" s="14" t="s">
        <v>19</v>
      </c>
      <c r="L194" s="11" t="s">
        <v>20</v>
      </c>
      <c r="N194"/>
    </row>
    <row r="195" s="30" customFormat="1" ht="23.55" customHeight="1" spans="1:14">
      <c r="A195" s="34" t="s">
        <v>408</v>
      </c>
      <c r="B195" s="14" t="s">
        <v>13</v>
      </c>
      <c r="C195" s="34" t="s">
        <v>409</v>
      </c>
      <c r="D195" s="14" t="s">
        <v>15</v>
      </c>
      <c r="E195" s="14" t="s">
        <v>13</v>
      </c>
      <c r="F195" s="14" t="s">
        <v>365</v>
      </c>
      <c r="G195" s="14" t="s">
        <v>365</v>
      </c>
      <c r="H195" s="15">
        <v>56500</v>
      </c>
      <c r="I195" s="14" t="s">
        <v>17</v>
      </c>
      <c r="J195" s="14" t="s">
        <v>18</v>
      </c>
      <c r="K195" s="14" t="s">
        <v>19</v>
      </c>
      <c r="L195" s="11" t="s">
        <v>20</v>
      </c>
      <c r="N195"/>
    </row>
    <row r="196" s="30" customFormat="1" ht="23.55" customHeight="1" spans="1:14">
      <c r="A196" s="34" t="s">
        <v>410</v>
      </c>
      <c r="B196" s="14" t="s">
        <v>13</v>
      </c>
      <c r="C196" s="34" t="s">
        <v>411</v>
      </c>
      <c r="D196" s="14" t="s">
        <v>15</v>
      </c>
      <c r="E196" s="14" t="s">
        <v>13</v>
      </c>
      <c r="F196" s="14" t="s">
        <v>365</v>
      </c>
      <c r="G196" s="14" t="s">
        <v>365</v>
      </c>
      <c r="H196" s="15">
        <v>47499</v>
      </c>
      <c r="I196" s="14" t="s">
        <v>17</v>
      </c>
      <c r="J196" s="14" t="s">
        <v>18</v>
      </c>
      <c r="K196" s="14" t="s">
        <v>19</v>
      </c>
      <c r="L196" s="11" t="s">
        <v>20</v>
      </c>
      <c r="N196"/>
    </row>
    <row r="197" s="30" customFormat="1" ht="23.55" customHeight="1" spans="1:14">
      <c r="A197" s="34" t="s">
        <v>412</v>
      </c>
      <c r="B197" s="14" t="s">
        <v>13</v>
      </c>
      <c r="C197" s="34" t="s">
        <v>413</v>
      </c>
      <c r="D197" s="14" t="s">
        <v>15</v>
      </c>
      <c r="E197" s="14" t="s">
        <v>13</v>
      </c>
      <c r="F197" s="14" t="s">
        <v>365</v>
      </c>
      <c r="G197" s="14" t="s">
        <v>365</v>
      </c>
      <c r="H197" s="15">
        <v>52454</v>
      </c>
      <c r="I197" s="14" t="s">
        <v>17</v>
      </c>
      <c r="J197" s="14" t="s">
        <v>18</v>
      </c>
      <c r="K197" s="14" t="s">
        <v>19</v>
      </c>
      <c r="L197" s="11" t="s">
        <v>20</v>
      </c>
      <c r="N197"/>
    </row>
    <row r="198" s="30" customFormat="1" ht="23.55" customHeight="1" spans="1:14">
      <c r="A198" s="34" t="s">
        <v>414</v>
      </c>
      <c r="B198" s="14" t="s">
        <v>13</v>
      </c>
      <c r="C198" s="34" t="s">
        <v>415</v>
      </c>
      <c r="D198" s="14" t="s">
        <v>15</v>
      </c>
      <c r="E198" s="14" t="s">
        <v>13</v>
      </c>
      <c r="F198" s="14" t="s">
        <v>365</v>
      </c>
      <c r="G198" s="14" t="s">
        <v>365</v>
      </c>
      <c r="H198" s="15">
        <v>56888</v>
      </c>
      <c r="I198" s="14" t="s">
        <v>17</v>
      </c>
      <c r="J198" s="14" t="s">
        <v>18</v>
      </c>
      <c r="K198" s="14" t="s">
        <v>19</v>
      </c>
      <c r="L198" s="11" t="s">
        <v>20</v>
      </c>
      <c r="N198"/>
    </row>
    <row r="199" s="30" customFormat="1" ht="23.55" customHeight="1" spans="1:14">
      <c r="A199" s="34" t="s">
        <v>416</v>
      </c>
      <c r="B199" s="14" t="s">
        <v>13</v>
      </c>
      <c r="C199" s="34" t="s">
        <v>417</v>
      </c>
      <c r="D199" s="14" t="s">
        <v>15</v>
      </c>
      <c r="E199" s="14" t="s">
        <v>13</v>
      </c>
      <c r="F199" s="14" t="s">
        <v>365</v>
      </c>
      <c r="G199" s="14" t="s">
        <v>365</v>
      </c>
      <c r="H199" s="15">
        <v>54094</v>
      </c>
      <c r="I199" s="14" t="s">
        <v>17</v>
      </c>
      <c r="J199" s="14" t="s">
        <v>18</v>
      </c>
      <c r="K199" s="14" t="s">
        <v>19</v>
      </c>
      <c r="L199" s="11" t="s">
        <v>20</v>
      </c>
      <c r="N199"/>
    </row>
    <row r="200" s="30" customFormat="1" ht="23.55" customHeight="1" spans="1:14">
      <c r="A200" s="34" t="s">
        <v>418</v>
      </c>
      <c r="B200" s="14" t="s">
        <v>13</v>
      </c>
      <c r="C200" s="34" t="s">
        <v>419</v>
      </c>
      <c r="D200" s="14" t="s">
        <v>15</v>
      </c>
      <c r="E200" s="14" t="s">
        <v>13</v>
      </c>
      <c r="F200" s="14" t="s">
        <v>365</v>
      </c>
      <c r="G200" s="14" t="s">
        <v>365</v>
      </c>
      <c r="H200" s="15">
        <v>54505</v>
      </c>
      <c r="I200" s="14" t="s">
        <v>17</v>
      </c>
      <c r="J200" s="14" t="s">
        <v>18</v>
      </c>
      <c r="K200" s="14" t="s">
        <v>19</v>
      </c>
      <c r="L200" s="11" t="s">
        <v>20</v>
      </c>
      <c r="N200"/>
    </row>
    <row r="201" s="30" customFormat="1" ht="23.55" customHeight="1" spans="1:14">
      <c r="A201" s="34" t="s">
        <v>420</v>
      </c>
      <c r="B201" s="14" t="s">
        <v>13</v>
      </c>
      <c r="C201" s="34" t="s">
        <v>421</v>
      </c>
      <c r="D201" s="14" t="s">
        <v>15</v>
      </c>
      <c r="E201" s="14" t="s">
        <v>13</v>
      </c>
      <c r="F201" s="14" t="s">
        <v>365</v>
      </c>
      <c r="G201" s="14" t="s">
        <v>365</v>
      </c>
      <c r="H201" s="15">
        <v>53646</v>
      </c>
      <c r="I201" s="14" t="s">
        <v>17</v>
      </c>
      <c r="J201" s="14" t="s">
        <v>18</v>
      </c>
      <c r="K201" s="14" t="s">
        <v>19</v>
      </c>
      <c r="L201" s="11" t="s">
        <v>20</v>
      </c>
      <c r="N201"/>
    </row>
    <row r="202" s="30" customFormat="1" ht="23.55" customHeight="1" spans="1:14">
      <c r="A202" s="34" t="s">
        <v>422</v>
      </c>
      <c r="B202" s="14" t="s">
        <v>13</v>
      </c>
      <c r="C202" s="34" t="s">
        <v>423</v>
      </c>
      <c r="D202" s="14" t="s">
        <v>15</v>
      </c>
      <c r="E202" s="14" t="s">
        <v>13</v>
      </c>
      <c r="F202" s="14" t="s">
        <v>365</v>
      </c>
      <c r="G202" s="14" t="s">
        <v>365</v>
      </c>
      <c r="H202" s="15">
        <v>54920</v>
      </c>
      <c r="I202" s="14" t="s">
        <v>17</v>
      </c>
      <c r="J202" s="14" t="s">
        <v>18</v>
      </c>
      <c r="K202" s="14" t="s">
        <v>19</v>
      </c>
      <c r="L202" s="11" t="s">
        <v>20</v>
      </c>
      <c r="N202"/>
    </row>
    <row r="203" s="30" customFormat="1" ht="23.55" customHeight="1" spans="1:14">
      <c r="A203" s="34" t="s">
        <v>424</v>
      </c>
      <c r="B203" s="14" t="s">
        <v>13</v>
      </c>
      <c r="C203" s="34" t="s">
        <v>425</v>
      </c>
      <c r="D203" s="14" t="s">
        <v>15</v>
      </c>
      <c r="E203" s="14" t="s">
        <v>13</v>
      </c>
      <c r="F203" s="14" t="s">
        <v>365</v>
      </c>
      <c r="G203" s="14" t="s">
        <v>365</v>
      </c>
      <c r="H203" s="15">
        <v>54518</v>
      </c>
      <c r="I203" s="14" t="s">
        <v>17</v>
      </c>
      <c r="J203" s="14" t="s">
        <v>18</v>
      </c>
      <c r="K203" s="14" t="s">
        <v>19</v>
      </c>
      <c r="L203" s="11" t="s">
        <v>53</v>
      </c>
      <c r="N203"/>
    </row>
    <row r="204" s="30" customFormat="1" ht="23.55" customHeight="1" spans="1:14">
      <c r="A204" s="34" t="s">
        <v>426</v>
      </c>
      <c r="B204" s="14" t="s">
        <v>13</v>
      </c>
      <c r="C204" s="34" t="s">
        <v>427</v>
      </c>
      <c r="D204" s="14" t="s">
        <v>15</v>
      </c>
      <c r="E204" s="14" t="s">
        <v>13</v>
      </c>
      <c r="F204" s="14" t="s">
        <v>365</v>
      </c>
      <c r="G204" s="14" t="s">
        <v>365</v>
      </c>
      <c r="H204" s="15">
        <v>55442</v>
      </c>
      <c r="I204" s="14" t="s">
        <v>17</v>
      </c>
      <c r="J204" s="14" t="s">
        <v>18</v>
      </c>
      <c r="K204" s="14" t="s">
        <v>19</v>
      </c>
      <c r="L204" s="11" t="s">
        <v>20</v>
      </c>
      <c r="N204"/>
    </row>
    <row r="205" s="30" customFormat="1" ht="23.55" customHeight="1" spans="1:14">
      <c r="A205" s="34" t="s">
        <v>428</v>
      </c>
      <c r="B205" s="14" t="s">
        <v>13</v>
      </c>
      <c r="C205" s="34" t="s">
        <v>429</v>
      </c>
      <c r="D205" s="14" t="s">
        <v>15</v>
      </c>
      <c r="E205" s="14" t="s">
        <v>13</v>
      </c>
      <c r="F205" s="14" t="s">
        <v>365</v>
      </c>
      <c r="G205" s="14" t="s">
        <v>365</v>
      </c>
      <c r="H205" s="15">
        <v>56884</v>
      </c>
      <c r="I205" s="14" t="s">
        <v>17</v>
      </c>
      <c r="J205" s="14" t="s">
        <v>18</v>
      </c>
      <c r="K205" s="14" t="s">
        <v>19</v>
      </c>
      <c r="L205" s="11" t="s">
        <v>20</v>
      </c>
      <c r="N205"/>
    </row>
    <row r="206" s="30" customFormat="1" ht="23.55" customHeight="1" spans="1:14">
      <c r="A206" s="34" t="s">
        <v>430</v>
      </c>
      <c r="B206" s="14" t="s">
        <v>13</v>
      </c>
      <c r="C206" s="34" t="s">
        <v>431</v>
      </c>
      <c r="D206" s="14" t="s">
        <v>15</v>
      </c>
      <c r="E206" s="14" t="s">
        <v>13</v>
      </c>
      <c r="F206" s="14" t="s">
        <v>365</v>
      </c>
      <c r="G206" s="14" t="s">
        <v>365</v>
      </c>
      <c r="H206" s="15">
        <v>52630</v>
      </c>
      <c r="I206" s="14" t="s">
        <v>17</v>
      </c>
      <c r="J206" s="14" t="s">
        <v>18</v>
      </c>
      <c r="K206" s="14" t="s">
        <v>19</v>
      </c>
      <c r="L206" s="11" t="s">
        <v>20</v>
      </c>
      <c r="N206"/>
    </row>
    <row r="207" s="30" customFormat="1" ht="23.55" customHeight="1" spans="1:14">
      <c r="A207" s="34" t="s">
        <v>432</v>
      </c>
      <c r="B207" s="14" t="s">
        <v>13</v>
      </c>
      <c r="C207" s="34" t="s">
        <v>433</v>
      </c>
      <c r="D207" s="14" t="s">
        <v>15</v>
      </c>
      <c r="E207" s="14" t="s">
        <v>13</v>
      </c>
      <c r="F207" s="14" t="s">
        <v>365</v>
      </c>
      <c r="G207" s="14" t="s">
        <v>365</v>
      </c>
      <c r="H207" s="15">
        <v>51885</v>
      </c>
      <c r="I207" s="14" t="s">
        <v>17</v>
      </c>
      <c r="J207" s="14" t="s">
        <v>18</v>
      </c>
      <c r="K207" s="14" t="s">
        <v>19</v>
      </c>
      <c r="L207" s="11" t="s">
        <v>20</v>
      </c>
      <c r="N207"/>
    </row>
    <row r="208" s="30" customFormat="1" ht="23.55" customHeight="1" spans="1:14">
      <c r="A208" s="34" t="s">
        <v>434</v>
      </c>
      <c r="B208" s="14" t="s">
        <v>13</v>
      </c>
      <c r="C208" s="34" t="s">
        <v>435</v>
      </c>
      <c r="D208" s="14" t="s">
        <v>15</v>
      </c>
      <c r="E208" s="14" t="s">
        <v>13</v>
      </c>
      <c r="F208" s="14" t="s">
        <v>365</v>
      </c>
      <c r="G208" s="14" t="s">
        <v>365</v>
      </c>
      <c r="H208" s="15">
        <v>46774</v>
      </c>
      <c r="I208" s="14" t="s">
        <v>17</v>
      </c>
      <c r="J208" s="14" t="s">
        <v>18</v>
      </c>
      <c r="K208" s="14" t="s">
        <v>19</v>
      </c>
      <c r="L208" s="11" t="s">
        <v>53</v>
      </c>
      <c r="N208"/>
    </row>
    <row r="209" s="30" customFormat="1" ht="23.55" customHeight="1" spans="1:14">
      <c r="A209" s="34" t="s">
        <v>436</v>
      </c>
      <c r="B209" s="14" t="s">
        <v>13</v>
      </c>
      <c r="C209" s="34" t="s">
        <v>437</v>
      </c>
      <c r="D209" s="14" t="s">
        <v>15</v>
      </c>
      <c r="E209" s="14" t="s">
        <v>13</v>
      </c>
      <c r="F209" s="14" t="s">
        <v>365</v>
      </c>
      <c r="G209" s="14" t="s">
        <v>365</v>
      </c>
      <c r="H209" s="15">
        <v>47592</v>
      </c>
      <c r="I209" s="14" t="s">
        <v>17</v>
      </c>
      <c r="J209" s="14" t="s">
        <v>18</v>
      </c>
      <c r="K209" s="14" t="s">
        <v>19</v>
      </c>
      <c r="L209" s="11" t="s">
        <v>20</v>
      </c>
      <c r="N209"/>
    </row>
    <row r="210" s="30" customFormat="1" ht="23.55" customHeight="1" spans="1:14">
      <c r="A210" s="34" t="s">
        <v>438</v>
      </c>
      <c r="B210" s="14" t="s">
        <v>13</v>
      </c>
      <c r="C210" s="34" t="s">
        <v>439</v>
      </c>
      <c r="D210" s="14" t="s">
        <v>15</v>
      </c>
      <c r="E210" s="14" t="s">
        <v>13</v>
      </c>
      <c r="F210" s="14" t="s">
        <v>365</v>
      </c>
      <c r="G210" s="14" t="s">
        <v>365</v>
      </c>
      <c r="H210" s="15">
        <v>58589</v>
      </c>
      <c r="I210" s="14" t="s">
        <v>17</v>
      </c>
      <c r="J210" s="14" t="s">
        <v>18</v>
      </c>
      <c r="K210" s="14" t="s">
        <v>19</v>
      </c>
      <c r="L210" s="11" t="s">
        <v>20</v>
      </c>
      <c r="N210"/>
    </row>
    <row r="211" s="30" customFormat="1" ht="23.55" customHeight="1" spans="1:14">
      <c r="A211" s="34" t="s">
        <v>440</v>
      </c>
      <c r="B211" s="14" t="s">
        <v>13</v>
      </c>
      <c r="C211" s="34" t="s">
        <v>441</v>
      </c>
      <c r="D211" s="14" t="s">
        <v>15</v>
      </c>
      <c r="E211" s="14" t="s">
        <v>13</v>
      </c>
      <c r="F211" s="14" t="s">
        <v>365</v>
      </c>
      <c r="G211" s="14" t="s">
        <v>365</v>
      </c>
      <c r="H211" s="15">
        <v>51470</v>
      </c>
      <c r="I211" s="14" t="s">
        <v>17</v>
      </c>
      <c r="J211" s="14" t="s">
        <v>18</v>
      </c>
      <c r="K211" s="14" t="s">
        <v>19</v>
      </c>
      <c r="L211" s="11" t="s">
        <v>20</v>
      </c>
      <c r="N211"/>
    </row>
    <row r="212" s="30" customFormat="1" ht="23.55" customHeight="1" spans="1:14">
      <c r="A212" s="34" t="s">
        <v>442</v>
      </c>
      <c r="B212" s="14" t="s">
        <v>13</v>
      </c>
      <c r="C212" s="34" t="s">
        <v>443</v>
      </c>
      <c r="D212" s="14" t="s">
        <v>15</v>
      </c>
      <c r="E212" s="14" t="s">
        <v>13</v>
      </c>
      <c r="F212" s="14" t="s">
        <v>365</v>
      </c>
      <c r="G212" s="14" t="s">
        <v>365</v>
      </c>
      <c r="H212" s="15">
        <v>47696</v>
      </c>
      <c r="I212" s="14" t="s">
        <v>17</v>
      </c>
      <c r="J212" s="14" t="s">
        <v>18</v>
      </c>
      <c r="K212" s="14" t="s">
        <v>19</v>
      </c>
      <c r="L212" s="11" t="s">
        <v>20</v>
      </c>
      <c r="N212"/>
    </row>
    <row r="213" s="30" customFormat="1" ht="23.55" customHeight="1" spans="1:14">
      <c r="A213" s="34" t="s">
        <v>444</v>
      </c>
      <c r="B213" s="14" t="s">
        <v>13</v>
      </c>
      <c r="C213" s="34" t="s">
        <v>445</v>
      </c>
      <c r="D213" s="14" t="s">
        <v>15</v>
      </c>
      <c r="E213" s="14" t="s">
        <v>13</v>
      </c>
      <c r="F213" s="14" t="s">
        <v>365</v>
      </c>
      <c r="G213" s="14" t="s">
        <v>365</v>
      </c>
      <c r="H213" s="15">
        <v>55098</v>
      </c>
      <c r="I213" s="14" t="s">
        <v>17</v>
      </c>
      <c r="J213" s="14" t="s">
        <v>18</v>
      </c>
      <c r="K213" s="14" t="s">
        <v>19</v>
      </c>
      <c r="L213" s="11" t="s">
        <v>20</v>
      </c>
      <c r="N213"/>
    </row>
    <row r="214" s="30" customFormat="1" ht="23.55" customHeight="1" spans="1:14">
      <c r="A214" s="34" t="s">
        <v>446</v>
      </c>
      <c r="B214" s="14" t="s">
        <v>13</v>
      </c>
      <c r="C214" s="34" t="s">
        <v>447</v>
      </c>
      <c r="D214" s="14" t="s">
        <v>15</v>
      </c>
      <c r="E214" s="14" t="s">
        <v>13</v>
      </c>
      <c r="F214" s="14" t="s">
        <v>365</v>
      </c>
      <c r="G214" s="14" t="s">
        <v>365</v>
      </c>
      <c r="H214" s="15">
        <v>54485</v>
      </c>
      <c r="I214" s="14" t="s">
        <v>17</v>
      </c>
      <c r="J214" s="14" t="s">
        <v>18</v>
      </c>
      <c r="K214" s="14" t="s">
        <v>19</v>
      </c>
      <c r="L214" s="11" t="s">
        <v>20</v>
      </c>
      <c r="N214"/>
    </row>
    <row r="215" s="30" customFormat="1" ht="23.55" customHeight="1" spans="1:14">
      <c r="A215" s="34" t="s">
        <v>448</v>
      </c>
      <c r="B215" s="14" t="s">
        <v>13</v>
      </c>
      <c r="C215" s="34" t="s">
        <v>449</v>
      </c>
      <c r="D215" s="14" t="s">
        <v>15</v>
      </c>
      <c r="E215" s="14" t="s">
        <v>13</v>
      </c>
      <c r="F215" s="14" t="s">
        <v>365</v>
      </c>
      <c r="G215" s="14" t="s">
        <v>365</v>
      </c>
      <c r="H215" s="15">
        <v>54342</v>
      </c>
      <c r="I215" s="14" t="s">
        <v>17</v>
      </c>
      <c r="J215" s="14" t="s">
        <v>18</v>
      </c>
      <c r="K215" s="14" t="s">
        <v>19</v>
      </c>
      <c r="L215" s="11" t="s">
        <v>20</v>
      </c>
      <c r="N215"/>
    </row>
    <row r="216" s="30" customFormat="1" ht="23.55" customHeight="1" spans="1:14">
      <c r="A216" s="34" t="s">
        <v>450</v>
      </c>
      <c r="B216" s="14" t="s">
        <v>13</v>
      </c>
      <c r="C216" s="34" t="s">
        <v>451</v>
      </c>
      <c r="D216" s="14" t="s">
        <v>15</v>
      </c>
      <c r="E216" s="14" t="s">
        <v>13</v>
      </c>
      <c r="F216" s="14" t="s">
        <v>365</v>
      </c>
      <c r="G216" s="14" t="s">
        <v>365</v>
      </c>
      <c r="H216" s="15">
        <v>56469</v>
      </c>
      <c r="I216" s="14" t="s">
        <v>17</v>
      </c>
      <c r="J216" s="14" t="s">
        <v>18</v>
      </c>
      <c r="K216" s="14" t="s">
        <v>19</v>
      </c>
      <c r="L216" s="11" t="s">
        <v>20</v>
      </c>
      <c r="N216"/>
    </row>
    <row r="217" s="30" customFormat="1" ht="23.55" customHeight="1" spans="1:14">
      <c r="A217" s="34" t="s">
        <v>452</v>
      </c>
      <c r="B217" s="14" t="s">
        <v>13</v>
      </c>
      <c r="C217" s="34" t="s">
        <v>453</v>
      </c>
      <c r="D217" s="14" t="s">
        <v>15</v>
      </c>
      <c r="E217" s="14" t="s">
        <v>13</v>
      </c>
      <c r="F217" s="14" t="s">
        <v>365</v>
      </c>
      <c r="G217" s="14" t="s">
        <v>365</v>
      </c>
      <c r="H217" s="15">
        <v>53532</v>
      </c>
      <c r="I217" s="14" t="s">
        <v>17</v>
      </c>
      <c r="J217" s="14" t="s">
        <v>18</v>
      </c>
      <c r="K217" s="14" t="s">
        <v>19</v>
      </c>
      <c r="L217" s="11" t="s">
        <v>20</v>
      </c>
      <c r="N217"/>
    </row>
    <row r="218" s="30" customFormat="1" ht="23.55" customHeight="1" spans="1:14">
      <c r="A218" s="34" t="s">
        <v>454</v>
      </c>
      <c r="B218" s="14" t="s">
        <v>13</v>
      </c>
      <c r="C218" s="34" t="s">
        <v>455</v>
      </c>
      <c r="D218" s="14" t="s">
        <v>15</v>
      </c>
      <c r="E218" s="14" t="s">
        <v>13</v>
      </c>
      <c r="F218" s="14" t="s">
        <v>365</v>
      </c>
      <c r="G218" s="14" t="s">
        <v>365</v>
      </c>
      <c r="H218" s="15">
        <v>54674</v>
      </c>
      <c r="I218" s="14" t="s">
        <v>17</v>
      </c>
      <c r="J218" s="14" t="s">
        <v>18</v>
      </c>
      <c r="K218" s="14" t="s">
        <v>19</v>
      </c>
      <c r="L218" s="11" t="s">
        <v>20</v>
      </c>
      <c r="N218"/>
    </row>
    <row r="219" s="30" customFormat="1" ht="23.55" customHeight="1" spans="1:14">
      <c r="A219" s="34" t="s">
        <v>456</v>
      </c>
      <c r="B219" s="14" t="s">
        <v>13</v>
      </c>
      <c r="C219" s="34" t="s">
        <v>457</v>
      </c>
      <c r="D219" s="14" t="s">
        <v>15</v>
      </c>
      <c r="E219" s="14" t="s">
        <v>13</v>
      </c>
      <c r="F219" s="14" t="s">
        <v>365</v>
      </c>
      <c r="G219" s="14" t="s">
        <v>365</v>
      </c>
      <c r="H219" s="15">
        <v>51494</v>
      </c>
      <c r="I219" s="14" t="s">
        <v>17</v>
      </c>
      <c r="J219" s="14" t="s">
        <v>18</v>
      </c>
      <c r="K219" s="14" t="s">
        <v>19</v>
      </c>
      <c r="L219" s="11" t="s">
        <v>20</v>
      </c>
      <c r="N219"/>
    </row>
    <row r="220" s="30" customFormat="1" ht="23.55" customHeight="1" spans="1:14">
      <c r="A220" s="34" t="s">
        <v>458</v>
      </c>
      <c r="B220" s="14" t="s">
        <v>13</v>
      </c>
      <c r="C220" s="34" t="s">
        <v>459</v>
      </c>
      <c r="D220" s="14" t="s">
        <v>15</v>
      </c>
      <c r="E220" s="14" t="s">
        <v>13</v>
      </c>
      <c r="F220" s="14" t="s">
        <v>365</v>
      </c>
      <c r="G220" s="14" t="s">
        <v>365</v>
      </c>
      <c r="H220" s="15">
        <v>54899</v>
      </c>
      <c r="I220" s="14" t="s">
        <v>17</v>
      </c>
      <c r="J220" s="14" t="s">
        <v>18</v>
      </c>
      <c r="K220" s="14" t="s">
        <v>19</v>
      </c>
      <c r="L220" s="11" t="s">
        <v>20</v>
      </c>
      <c r="N220"/>
    </row>
    <row r="221" s="30" customFormat="1" ht="23.55" customHeight="1" spans="1:14">
      <c r="A221" s="34" t="s">
        <v>460</v>
      </c>
      <c r="B221" s="14" t="s">
        <v>13</v>
      </c>
      <c r="C221" s="34" t="s">
        <v>461</v>
      </c>
      <c r="D221" s="14" t="s">
        <v>15</v>
      </c>
      <c r="E221" s="14" t="s">
        <v>13</v>
      </c>
      <c r="F221" s="14" t="s">
        <v>365</v>
      </c>
      <c r="G221" s="14" t="s">
        <v>365</v>
      </c>
      <c r="H221" s="15">
        <v>57775</v>
      </c>
      <c r="I221" s="14" t="s">
        <v>17</v>
      </c>
      <c r="J221" s="14" t="s">
        <v>18</v>
      </c>
      <c r="K221" s="14" t="s">
        <v>19</v>
      </c>
      <c r="L221" s="11" t="s">
        <v>20</v>
      </c>
      <c r="N221"/>
    </row>
    <row r="222" s="30" customFormat="1" ht="23.55" customHeight="1" spans="1:14">
      <c r="A222" s="34" t="s">
        <v>462</v>
      </c>
      <c r="B222" s="14" t="s">
        <v>13</v>
      </c>
      <c r="C222" s="34" t="s">
        <v>463</v>
      </c>
      <c r="D222" s="14" t="s">
        <v>15</v>
      </c>
      <c r="E222" s="14" t="s">
        <v>13</v>
      </c>
      <c r="F222" s="14" t="s">
        <v>365</v>
      </c>
      <c r="G222" s="14" t="s">
        <v>365</v>
      </c>
      <c r="H222" s="15">
        <v>56742</v>
      </c>
      <c r="I222" s="14" t="s">
        <v>17</v>
      </c>
      <c r="J222" s="14" t="s">
        <v>18</v>
      </c>
      <c r="K222" s="14" t="s">
        <v>19</v>
      </c>
      <c r="L222" s="11" t="s">
        <v>20</v>
      </c>
      <c r="N222"/>
    </row>
    <row r="223" s="30" customFormat="1" ht="23.55" customHeight="1" spans="1:14">
      <c r="A223" s="34" t="s">
        <v>464</v>
      </c>
      <c r="B223" s="14" t="s">
        <v>13</v>
      </c>
      <c r="C223" s="34" t="s">
        <v>465</v>
      </c>
      <c r="D223" s="14" t="s">
        <v>15</v>
      </c>
      <c r="E223" s="14" t="s">
        <v>13</v>
      </c>
      <c r="F223" s="14" t="s">
        <v>365</v>
      </c>
      <c r="G223" s="14" t="s">
        <v>365</v>
      </c>
      <c r="H223" s="15">
        <v>54965</v>
      </c>
      <c r="I223" s="14" t="s">
        <v>17</v>
      </c>
      <c r="J223" s="14" t="s">
        <v>18</v>
      </c>
      <c r="K223" s="14" t="s">
        <v>19</v>
      </c>
      <c r="L223" s="11" t="s">
        <v>53</v>
      </c>
      <c r="N223"/>
    </row>
    <row r="224" s="30" customFormat="1" ht="23.55" customHeight="1" spans="1:14">
      <c r="A224" s="34" t="s">
        <v>466</v>
      </c>
      <c r="B224" s="14" t="s">
        <v>13</v>
      </c>
      <c r="C224" s="34" t="s">
        <v>467</v>
      </c>
      <c r="D224" s="14" t="s">
        <v>15</v>
      </c>
      <c r="E224" s="14" t="s">
        <v>13</v>
      </c>
      <c r="F224" s="14" t="s">
        <v>365</v>
      </c>
      <c r="G224" s="14" t="s">
        <v>365</v>
      </c>
      <c r="H224" s="15">
        <v>53263</v>
      </c>
      <c r="I224" s="14" t="s">
        <v>17</v>
      </c>
      <c r="J224" s="14" t="s">
        <v>18</v>
      </c>
      <c r="K224" s="14" t="s">
        <v>19</v>
      </c>
      <c r="L224" s="11" t="s">
        <v>20</v>
      </c>
      <c r="N224"/>
    </row>
    <row r="225" s="30" customFormat="1" ht="23.55" customHeight="1" spans="1:14">
      <c r="A225" s="34" t="s">
        <v>468</v>
      </c>
      <c r="B225" s="14" t="s">
        <v>13</v>
      </c>
      <c r="C225" s="34" t="s">
        <v>469</v>
      </c>
      <c r="D225" s="14" t="s">
        <v>15</v>
      </c>
      <c r="E225" s="14" t="s">
        <v>13</v>
      </c>
      <c r="F225" s="14" t="s">
        <v>365</v>
      </c>
      <c r="G225" s="14" t="s">
        <v>365</v>
      </c>
      <c r="H225" s="15">
        <v>46493</v>
      </c>
      <c r="I225" s="14" t="s">
        <v>17</v>
      </c>
      <c r="J225" s="14" t="s">
        <v>18</v>
      </c>
      <c r="K225" s="14" t="s">
        <v>19</v>
      </c>
      <c r="L225" s="11" t="s">
        <v>20</v>
      </c>
      <c r="N225"/>
    </row>
    <row r="226" s="30" customFormat="1" ht="23.55" customHeight="1" spans="1:14">
      <c r="A226" s="34" t="s">
        <v>470</v>
      </c>
      <c r="B226" s="14" t="s">
        <v>13</v>
      </c>
      <c r="C226" s="34" t="s">
        <v>471</v>
      </c>
      <c r="D226" s="14" t="s">
        <v>15</v>
      </c>
      <c r="E226" s="14" t="s">
        <v>13</v>
      </c>
      <c r="F226" s="14" t="s">
        <v>365</v>
      </c>
      <c r="G226" s="14" t="s">
        <v>365</v>
      </c>
      <c r="H226" s="15">
        <v>54085</v>
      </c>
      <c r="I226" s="14" t="s">
        <v>17</v>
      </c>
      <c r="J226" s="14" t="s">
        <v>18</v>
      </c>
      <c r="K226" s="14" t="s">
        <v>19</v>
      </c>
      <c r="L226" s="11" t="s">
        <v>20</v>
      </c>
      <c r="N226"/>
    </row>
    <row r="227" s="30" customFormat="1" ht="23.55" customHeight="1" spans="1:14">
      <c r="A227" s="34" t="s">
        <v>472</v>
      </c>
      <c r="B227" s="14" t="s">
        <v>13</v>
      </c>
      <c r="C227" s="34" t="s">
        <v>473</v>
      </c>
      <c r="D227" s="14" t="s">
        <v>15</v>
      </c>
      <c r="E227" s="14" t="s">
        <v>13</v>
      </c>
      <c r="F227" s="14" t="s">
        <v>365</v>
      </c>
      <c r="G227" s="14" t="s">
        <v>365</v>
      </c>
      <c r="H227" s="15">
        <v>58010</v>
      </c>
      <c r="I227" s="14" t="s">
        <v>17</v>
      </c>
      <c r="J227" s="14" t="s">
        <v>18</v>
      </c>
      <c r="K227" s="14" t="s">
        <v>19</v>
      </c>
      <c r="L227" s="11" t="s">
        <v>20</v>
      </c>
      <c r="N227"/>
    </row>
    <row r="228" s="30" customFormat="1" ht="23.55" customHeight="1" spans="1:14">
      <c r="A228" s="34" t="s">
        <v>474</v>
      </c>
      <c r="B228" s="14" t="s">
        <v>13</v>
      </c>
      <c r="C228" s="34" t="s">
        <v>475</v>
      </c>
      <c r="D228" s="14" t="s">
        <v>15</v>
      </c>
      <c r="E228" s="14" t="s">
        <v>13</v>
      </c>
      <c r="F228" s="14" t="s">
        <v>365</v>
      </c>
      <c r="G228" s="14" t="s">
        <v>365</v>
      </c>
      <c r="H228" s="15">
        <v>54656</v>
      </c>
      <c r="I228" s="14" t="s">
        <v>17</v>
      </c>
      <c r="J228" s="14" t="s">
        <v>18</v>
      </c>
      <c r="K228" s="14" t="s">
        <v>19</v>
      </c>
      <c r="L228" s="11" t="s">
        <v>20</v>
      </c>
      <c r="N228"/>
    </row>
  </sheetData>
  <autoFilter ref="A1:L228">
    <extLst/>
  </autoFilter>
  <dataValidations count="3">
    <dataValidation type="list" allowBlank="1" sqref="D1 D2:D228">
      <formula1>"普通,特许,认可,核准,登记,其他"</formula1>
    </dataValidation>
    <dataValidation type="custom" allowBlank="1" promptTitle="日期类型格式" prompt="日期类型字段格式必须为：2015/4/5" sqref="F1 G1 H1 E2:E228">
      <formula1>#REF!</formula1>
    </dataValidation>
    <dataValidation type="list" allowBlank="1" sqref="K1 K2:K228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"/>
  <sheetViews>
    <sheetView zoomScale="90" zoomScaleNormal="90" workbookViewId="0">
      <pane xSplit="2" ySplit="5" topLeftCell="C52" activePane="bottomRight" state="frozen"/>
      <selection/>
      <selection pane="topRight"/>
      <selection pane="bottomLeft"/>
      <selection pane="bottomRight" activeCell="W1" sqref="N$1:W$1048576"/>
    </sheetView>
  </sheetViews>
  <sheetFormatPr defaultColWidth="9" defaultRowHeight="13.5"/>
  <cols>
    <col min="1" max="1" width="31.1083333333333" style="25" customWidth="1"/>
    <col min="2" max="2" width="20.375" style="1" customWidth="1"/>
    <col min="3" max="3" width="13.375" style="27" customWidth="1"/>
    <col min="4" max="4" width="14.125" style="27" customWidth="1"/>
    <col min="5" max="5" width="18" style="27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27"/>
  </cols>
  <sheetData>
    <row r="1" s="25" customFormat="1" ht="27" customHeight="1" spans="1:12">
      <c r="A1" s="7" t="s">
        <v>0</v>
      </c>
      <c r="B1" s="7" t="s">
        <v>2</v>
      </c>
      <c r="C1" s="7" t="s">
        <v>3</v>
      </c>
      <c r="D1" s="7" t="s">
        <v>476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6" customFormat="1" ht="27" customHeight="1" spans="1:12">
      <c r="A2" s="11" t="s">
        <v>477</v>
      </c>
      <c r="B2" s="11" t="s">
        <v>478</v>
      </c>
      <c r="C2" s="14" t="s">
        <v>15</v>
      </c>
      <c r="D2" s="14" t="s">
        <v>479</v>
      </c>
      <c r="E2" s="14" t="s">
        <v>480</v>
      </c>
      <c r="F2" s="14" t="s">
        <v>16</v>
      </c>
      <c r="G2" s="14" t="s">
        <v>16</v>
      </c>
      <c r="H2" s="14" t="s">
        <v>481</v>
      </c>
      <c r="I2" s="14" t="s">
        <v>17</v>
      </c>
      <c r="J2" s="14" t="s">
        <v>18</v>
      </c>
      <c r="K2" s="14" t="s">
        <v>19</v>
      </c>
      <c r="L2" s="11" t="s">
        <v>482</v>
      </c>
    </row>
    <row r="3" s="26" customFormat="1" ht="27" customHeight="1" spans="1:12">
      <c r="A3" s="11" t="s">
        <v>483</v>
      </c>
      <c r="B3" s="28" t="s">
        <v>484</v>
      </c>
      <c r="C3" s="14" t="s">
        <v>15</v>
      </c>
      <c r="D3" s="14" t="s">
        <v>479</v>
      </c>
      <c r="E3" s="14" t="s">
        <v>480</v>
      </c>
      <c r="F3" s="29" t="s">
        <v>16</v>
      </c>
      <c r="G3" s="29" t="s">
        <v>16</v>
      </c>
      <c r="H3" s="29" t="s">
        <v>485</v>
      </c>
      <c r="I3" s="29" t="s">
        <v>17</v>
      </c>
      <c r="J3" s="29" t="s">
        <v>18</v>
      </c>
      <c r="K3" s="29" t="s">
        <v>19</v>
      </c>
      <c r="L3" s="28" t="s">
        <v>486</v>
      </c>
    </row>
    <row r="4" s="26" customFormat="1" ht="27" customHeight="1" spans="1:12">
      <c r="A4" s="11" t="s">
        <v>487</v>
      </c>
      <c r="B4" s="11" t="s">
        <v>488</v>
      </c>
      <c r="C4" s="14" t="s">
        <v>15</v>
      </c>
      <c r="D4" s="14" t="s">
        <v>479</v>
      </c>
      <c r="E4" s="14" t="s">
        <v>480</v>
      </c>
      <c r="F4" s="14" t="s">
        <v>16</v>
      </c>
      <c r="G4" s="14" t="s">
        <v>16</v>
      </c>
      <c r="H4" s="14" t="s">
        <v>489</v>
      </c>
      <c r="I4" s="14" t="s">
        <v>17</v>
      </c>
      <c r="J4" s="14" t="s">
        <v>18</v>
      </c>
      <c r="K4" s="14" t="s">
        <v>19</v>
      </c>
      <c r="L4" s="11" t="s">
        <v>490</v>
      </c>
    </row>
    <row r="5" s="26" customFormat="1" ht="27" customHeight="1" spans="1:12">
      <c r="A5" s="11" t="s">
        <v>491</v>
      </c>
      <c r="B5" s="28" t="s">
        <v>492</v>
      </c>
      <c r="C5" s="14" t="s">
        <v>15</v>
      </c>
      <c r="D5" s="14" t="s">
        <v>479</v>
      </c>
      <c r="E5" s="14" t="s">
        <v>480</v>
      </c>
      <c r="F5" s="29" t="s">
        <v>16</v>
      </c>
      <c r="G5" s="29" t="s">
        <v>16</v>
      </c>
      <c r="H5" s="29" t="s">
        <v>493</v>
      </c>
      <c r="I5" s="29" t="s">
        <v>17</v>
      </c>
      <c r="J5" s="29" t="s">
        <v>18</v>
      </c>
      <c r="K5" s="29" t="s">
        <v>19</v>
      </c>
      <c r="L5" s="28" t="s">
        <v>494</v>
      </c>
    </row>
    <row r="6" s="26" customFormat="1" ht="27" customHeight="1" spans="1:12">
      <c r="A6" s="11" t="s">
        <v>495</v>
      </c>
      <c r="B6" s="11" t="s">
        <v>496</v>
      </c>
      <c r="C6" s="14" t="s">
        <v>15</v>
      </c>
      <c r="D6" s="14" t="s">
        <v>479</v>
      </c>
      <c r="E6" s="14" t="s">
        <v>480</v>
      </c>
      <c r="F6" s="14" t="s">
        <v>16</v>
      </c>
      <c r="G6" s="14" t="s">
        <v>16</v>
      </c>
      <c r="H6" s="14" t="s">
        <v>493</v>
      </c>
      <c r="I6" s="14" t="s">
        <v>17</v>
      </c>
      <c r="J6" s="14" t="s">
        <v>18</v>
      </c>
      <c r="K6" s="14" t="s">
        <v>19</v>
      </c>
      <c r="L6" s="11" t="s">
        <v>497</v>
      </c>
    </row>
    <row r="7" s="26" customFormat="1" ht="27" customHeight="1" spans="1:12">
      <c r="A7" s="11" t="s">
        <v>498</v>
      </c>
      <c r="B7" s="28" t="s">
        <v>499</v>
      </c>
      <c r="C7" s="14" t="s">
        <v>15</v>
      </c>
      <c r="D7" s="14" t="s">
        <v>479</v>
      </c>
      <c r="E7" s="14" t="s">
        <v>480</v>
      </c>
      <c r="F7" s="29" t="s">
        <v>16</v>
      </c>
      <c r="G7" s="29" t="s">
        <v>16</v>
      </c>
      <c r="H7" s="29" t="s">
        <v>500</v>
      </c>
      <c r="I7" s="29" t="s">
        <v>17</v>
      </c>
      <c r="J7" s="29" t="s">
        <v>18</v>
      </c>
      <c r="K7" s="29" t="s">
        <v>19</v>
      </c>
      <c r="L7" s="28" t="s">
        <v>501</v>
      </c>
    </row>
    <row r="8" s="26" customFormat="1" ht="27" customHeight="1" spans="1:12">
      <c r="A8" s="11" t="s">
        <v>502</v>
      </c>
      <c r="B8" s="11" t="s">
        <v>503</v>
      </c>
      <c r="C8" s="14" t="s">
        <v>15</v>
      </c>
      <c r="D8" s="14" t="s">
        <v>479</v>
      </c>
      <c r="E8" s="14" t="s">
        <v>480</v>
      </c>
      <c r="F8" s="14" t="s">
        <v>16</v>
      </c>
      <c r="G8" s="14" t="s">
        <v>16</v>
      </c>
      <c r="H8" s="14" t="s">
        <v>493</v>
      </c>
      <c r="I8" s="14" t="s">
        <v>17</v>
      </c>
      <c r="J8" s="14" t="s">
        <v>18</v>
      </c>
      <c r="K8" s="14" t="s">
        <v>19</v>
      </c>
      <c r="L8" s="11" t="s">
        <v>504</v>
      </c>
    </row>
    <row r="9" s="26" customFormat="1" ht="27" customHeight="1" spans="1:12">
      <c r="A9" s="11" t="s">
        <v>505</v>
      </c>
      <c r="B9" s="28" t="s">
        <v>506</v>
      </c>
      <c r="C9" s="14" t="s">
        <v>15</v>
      </c>
      <c r="D9" s="14" t="s">
        <v>479</v>
      </c>
      <c r="E9" s="14" t="s">
        <v>480</v>
      </c>
      <c r="F9" s="29" t="s">
        <v>16</v>
      </c>
      <c r="G9" s="29" t="s">
        <v>16</v>
      </c>
      <c r="H9" s="29" t="s">
        <v>493</v>
      </c>
      <c r="I9" s="29" t="s">
        <v>17</v>
      </c>
      <c r="J9" s="29" t="s">
        <v>18</v>
      </c>
      <c r="K9" s="29" t="s">
        <v>19</v>
      </c>
      <c r="L9" s="28" t="s">
        <v>507</v>
      </c>
    </row>
    <row r="10" s="26" customFormat="1" ht="27" customHeight="1" spans="1:12">
      <c r="A10" s="11" t="s">
        <v>508</v>
      </c>
      <c r="B10" s="11" t="s">
        <v>509</v>
      </c>
      <c r="C10" s="14" t="s">
        <v>15</v>
      </c>
      <c r="D10" s="14" t="s">
        <v>479</v>
      </c>
      <c r="E10" s="14" t="s">
        <v>480</v>
      </c>
      <c r="F10" s="14" t="s">
        <v>16</v>
      </c>
      <c r="G10" s="14" t="s">
        <v>16</v>
      </c>
      <c r="H10" s="14" t="s">
        <v>510</v>
      </c>
      <c r="I10" s="14" t="s">
        <v>17</v>
      </c>
      <c r="J10" s="14" t="s">
        <v>18</v>
      </c>
      <c r="K10" s="14" t="s">
        <v>19</v>
      </c>
      <c r="L10" s="11" t="s">
        <v>511</v>
      </c>
    </row>
    <row r="11" s="26" customFormat="1" ht="27" customHeight="1" spans="1:12">
      <c r="A11" s="11" t="s">
        <v>512</v>
      </c>
      <c r="B11" s="28" t="s">
        <v>513</v>
      </c>
      <c r="C11" s="14" t="s">
        <v>15</v>
      </c>
      <c r="D11" s="14" t="s">
        <v>479</v>
      </c>
      <c r="E11" s="14" t="s">
        <v>480</v>
      </c>
      <c r="F11" s="29" t="s">
        <v>16</v>
      </c>
      <c r="G11" s="29" t="s">
        <v>16</v>
      </c>
      <c r="H11" s="29" t="s">
        <v>514</v>
      </c>
      <c r="I11" s="29" t="s">
        <v>17</v>
      </c>
      <c r="J11" s="29" t="s">
        <v>18</v>
      </c>
      <c r="K11" s="29" t="s">
        <v>19</v>
      </c>
      <c r="L11" s="28" t="s">
        <v>515</v>
      </c>
    </row>
    <row r="12" s="26" customFormat="1" ht="27" customHeight="1" spans="1:12">
      <c r="A12" s="11" t="s">
        <v>516</v>
      </c>
      <c r="B12" s="11" t="s">
        <v>517</v>
      </c>
      <c r="C12" s="14" t="s">
        <v>15</v>
      </c>
      <c r="D12" s="14" t="s">
        <v>479</v>
      </c>
      <c r="E12" s="14" t="s">
        <v>480</v>
      </c>
      <c r="F12" s="14" t="s">
        <v>16</v>
      </c>
      <c r="G12" s="14" t="s">
        <v>16</v>
      </c>
      <c r="H12" s="14" t="s">
        <v>518</v>
      </c>
      <c r="I12" s="14" t="s">
        <v>17</v>
      </c>
      <c r="J12" s="14" t="s">
        <v>18</v>
      </c>
      <c r="K12" s="14" t="s">
        <v>19</v>
      </c>
      <c r="L12" s="11" t="s">
        <v>519</v>
      </c>
    </row>
    <row r="13" s="26" customFormat="1" ht="27" customHeight="1" spans="1:12">
      <c r="A13" s="11" t="s">
        <v>520</v>
      </c>
      <c r="B13" s="28" t="s">
        <v>521</v>
      </c>
      <c r="C13" s="14" t="s">
        <v>15</v>
      </c>
      <c r="D13" s="14" t="s">
        <v>479</v>
      </c>
      <c r="E13" s="14" t="s">
        <v>480</v>
      </c>
      <c r="F13" s="29" t="s">
        <v>16</v>
      </c>
      <c r="G13" s="29" t="s">
        <v>16</v>
      </c>
      <c r="H13" s="29" t="s">
        <v>493</v>
      </c>
      <c r="I13" s="29" t="s">
        <v>17</v>
      </c>
      <c r="J13" s="29" t="s">
        <v>18</v>
      </c>
      <c r="K13" s="29" t="s">
        <v>19</v>
      </c>
      <c r="L13" s="28" t="s">
        <v>522</v>
      </c>
    </row>
    <row r="14" s="26" customFormat="1" ht="27" customHeight="1" spans="1:12">
      <c r="A14" s="11" t="s">
        <v>523</v>
      </c>
      <c r="B14" s="11" t="s">
        <v>524</v>
      </c>
      <c r="C14" s="14" t="s">
        <v>15</v>
      </c>
      <c r="D14" s="14" t="s">
        <v>479</v>
      </c>
      <c r="E14" s="14" t="s">
        <v>480</v>
      </c>
      <c r="F14" s="14" t="s">
        <v>16</v>
      </c>
      <c r="G14" s="14" t="s">
        <v>16</v>
      </c>
      <c r="H14" s="14" t="s">
        <v>485</v>
      </c>
      <c r="I14" s="14" t="s">
        <v>17</v>
      </c>
      <c r="J14" s="14" t="s">
        <v>18</v>
      </c>
      <c r="K14" s="14" t="s">
        <v>19</v>
      </c>
      <c r="L14" s="11" t="s">
        <v>525</v>
      </c>
    </row>
    <row r="15" s="26" customFormat="1" ht="27" customHeight="1" spans="1:12">
      <c r="A15" s="11" t="s">
        <v>402</v>
      </c>
      <c r="B15" s="28" t="s">
        <v>526</v>
      </c>
      <c r="C15" s="14" t="s">
        <v>15</v>
      </c>
      <c r="D15" s="14" t="s">
        <v>479</v>
      </c>
      <c r="E15" s="14" t="s">
        <v>480</v>
      </c>
      <c r="F15" s="29" t="s">
        <v>16</v>
      </c>
      <c r="G15" s="29" t="s">
        <v>16</v>
      </c>
      <c r="H15" s="29" t="s">
        <v>485</v>
      </c>
      <c r="I15" s="29" t="s">
        <v>17</v>
      </c>
      <c r="J15" s="29" t="s">
        <v>18</v>
      </c>
      <c r="K15" s="29" t="s">
        <v>19</v>
      </c>
      <c r="L15" s="28" t="s">
        <v>527</v>
      </c>
    </row>
    <row r="16" s="26" customFormat="1" ht="27" customHeight="1" spans="1:12">
      <c r="A16" s="11" t="s">
        <v>528</v>
      </c>
      <c r="B16" s="11" t="s">
        <v>529</v>
      </c>
      <c r="C16" s="14" t="s">
        <v>15</v>
      </c>
      <c r="D16" s="14" t="s">
        <v>479</v>
      </c>
      <c r="E16" s="14" t="s">
        <v>480</v>
      </c>
      <c r="F16" s="14" t="s">
        <v>16</v>
      </c>
      <c r="G16" s="14" t="s">
        <v>16</v>
      </c>
      <c r="H16" s="14" t="s">
        <v>489</v>
      </c>
      <c r="I16" s="14" t="s">
        <v>17</v>
      </c>
      <c r="J16" s="14" t="s">
        <v>18</v>
      </c>
      <c r="K16" s="14" t="s">
        <v>19</v>
      </c>
      <c r="L16" s="11" t="s">
        <v>530</v>
      </c>
    </row>
    <row r="17" s="26" customFormat="1" ht="27" customHeight="1" spans="1:12">
      <c r="A17" s="11" t="s">
        <v>531</v>
      </c>
      <c r="B17" s="28" t="s">
        <v>532</v>
      </c>
      <c r="C17" s="14" t="s">
        <v>15</v>
      </c>
      <c r="D17" s="14" t="s">
        <v>479</v>
      </c>
      <c r="E17" s="14" t="s">
        <v>480</v>
      </c>
      <c r="F17" s="29" t="s">
        <v>16</v>
      </c>
      <c r="G17" s="29" t="s">
        <v>16</v>
      </c>
      <c r="H17" s="29" t="s">
        <v>533</v>
      </c>
      <c r="I17" s="29" t="s">
        <v>17</v>
      </c>
      <c r="J17" s="29" t="s">
        <v>18</v>
      </c>
      <c r="K17" s="29" t="s">
        <v>19</v>
      </c>
      <c r="L17" s="28" t="s">
        <v>534</v>
      </c>
    </row>
    <row r="18" s="26" customFormat="1" ht="27" customHeight="1" spans="1:12">
      <c r="A18" s="11" t="s">
        <v>535</v>
      </c>
      <c r="B18" s="11" t="s">
        <v>536</v>
      </c>
      <c r="C18" s="14" t="s">
        <v>15</v>
      </c>
      <c r="D18" s="14" t="s">
        <v>479</v>
      </c>
      <c r="E18" s="14" t="s">
        <v>480</v>
      </c>
      <c r="F18" s="14" t="s">
        <v>16</v>
      </c>
      <c r="G18" s="14" t="s">
        <v>16</v>
      </c>
      <c r="H18" s="14" t="s">
        <v>537</v>
      </c>
      <c r="I18" s="14" t="s">
        <v>17</v>
      </c>
      <c r="J18" s="14" t="s">
        <v>18</v>
      </c>
      <c r="K18" s="14" t="s">
        <v>19</v>
      </c>
      <c r="L18" s="11" t="s">
        <v>538</v>
      </c>
    </row>
    <row r="19" s="26" customFormat="1" ht="27" customHeight="1" spans="1:12">
      <c r="A19" s="11" t="s">
        <v>539</v>
      </c>
      <c r="B19" s="28" t="s">
        <v>540</v>
      </c>
      <c r="C19" s="14" t="s">
        <v>15</v>
      </c>
      <c r="D19" s="14" t="s">
        <v>479</v>
      </c>
      <c r="E19" s="14" t="s">
        <v>480</v>
      </c>
      <c r="F19" s="29" t="s">
        <v>16</v>
      </c>
      <c r="G19" s="29" t="s">
        <v>16</v>
      </c>
      <c r="H19" s="29" t="s">
        <v>541</v>
      </c>
      <c r="I19" s="29" t="s">
        <v>17</v>
      </c>
      <c r="J19" s="29" t="s">
        <v>18</v>
      </c>
      <c r="K19" s="29" t="s">
        <v>19</v>
      </c>
      <c r="L19" s="28" t="s">
        <v>542</v>
      </c>
    </row>
    <row r="20" s="26" customFormat="1" ht="27" customHeight="1" spans="1:12">
      <c r="A20" s="11" t="s">
        <v>114</v>
      </c>
      <c r="B20" s="11" t="s">
        <v>543</v>
      </c>
      <c r="C20" s="14" t="s">
        <v>15</v>
      </c>
      <c r="D20" s="14" t="s">
        <v>479</v>
      </c>
      <c r="E20" s="14" t="s">
        <v>480</v>
      </c>
      <c r="F20" s="14" t="s">
        <v>16</v>
      </c>
      <c r="G20" s="14" t="s">
        <v>16</v>
      </c>
      <c r="H20" s="14" t="s">
        <v>544</v>
      </c>
      <c r="I20" s="14" t="s">
        <v>17</v>
      </c>
      <c r="J20" s="14" t="s">
        <v>18</v>
      </c>
      <c r="K20" s="14" t="s">
        <v>19</v>
      </c>
      <c r="L20" s="11" t="s">
        <v>545</v>
      </c>
    </row>
    <row r="21" s="26" customFormat="1" ht="27" customHeight="1" spans="1:12">
      <c r="A21" s="11" t="s">
        <v>546</v>
      </c>
      <c r="B21" s="28" t="s">
        <v>547</v>
      </c>
      <c r="C21" s="14" t="s">
        <v>15</v>
      </c>
      <c r="D21" s="14" t="s">
        <v>479</v>
      </c>
      <c r="E21" s="14" t="s">
        <v>480</v>
      </c>
      <c r="F21" s="29" t="s">
        <v>16</v>
      </c>
      <c r="G21" s="29" t="s">
        <v>16</v>
      </c>
      <c r="H21" s="29" t="s">
        <v>548</v>
      </c>
      <c r="I21" s="29" t="s">
        <v>17</v>
      </c>
      <c r="J21" s="29" t="s">
        <v>18</v>
      </c>
      <c r="K21" s="29" t="s">
        <v>19</v>
      </c>
      <c r="L21" s="28" t="s">
        <v>549</v>
      </c>
    </row>
    <row r="22" s="26" customFormat="1" ht="27" customHeight="1" spans="1:12">
      <c r="A22" s="11" t="s">
        <v>550</v>
      </c>
      <c r="B22" s="11" t="s">
        <v>551</v>
      </c>
      <c r="C22" s="14" t="s">
        <v>15</v>
      </c>
      <c r="D22" s="14" t="s">
        <v>479</v>
      </c>
      <c r="E22" s="14" t="s">
        <v>480</v>
      </c>
      <c r="F22" s="14" t="s">
        <v>16</v>
      </c>
      <c r="G22" s="14" t="s">
        <v>16</v>
      </c>
      <c r="H22" s="14" t="s">
        <v>552</v>
      </c>
      <c r="I22" s="14" t="s">
        <v>17</v>
      </c>
      <c r="J22" s="14" t="s">
        <v>18</v>
      </c>
      <c r="K22" s="14" t="s">
        <v>19</v>
      </c>
      <c r="L22" s="11" t="s">
        <v>553</v>
      </c>
    </row>
    <row r="23" s="26" customFormat="1" ht="27" customHeight="1" spans="1:12">
      <c r="A23" s="11" t="s">
        <v>554</v>
      </c>
      <c r="B23" s="28" t="s">
        <v>555</v>
      </c>
      <c r="C23" s="14" t="s">
        <v>15</v>
      </c>
      <c r="D23" s="14" t="s">
        <v>479</v>
      </c>
      <c r="E23" s="14" t="s">
        <v>480</v>
      </c>
      <c r="F23" s="29" t="s">
        <v>16</v>
      </c>
      <c r="G23" s="29" t="s">
        <v>16</v>
      </c>
      <c r="H23" s="29" t="s">
        <v>556</v>
      </c>
      <c r="I23" s="29" t="s">
        <v>17</v>
      </c>
      <c r="J23" s="29" t="s">
        <v>18</v>
      </c>
      <c r="K23" s="29" t="s">
        <v>19</v>
      </c>
      <c r="L23" s="28" t="s">
        <v>557</v>
      </c>
    </row>
    <row r="24" s="26" customFormat="1" ht="27" customHeight="1" spans="1:12">
      <c r="A24" s="11" t="s">
        <v>550</v>
      </c>
      <c r="B24" s="11" t="s">
        <v>558</v>
      </c>
      <c r="C24" s="14" t="s">
        <v>15</v>
      </c>
      <c r="D24" s="14" t="s">
        <v>479</v>
      </c>
      <c r="E24" s="14" t="s">
        <v>480</v>
      </c>
      <c r="F24" s="14" t="s">
        <v>16</v>
      </c>
      <c r="G24" s="14" t="s">
        <v>16</v>
      </c>
      <c r="H24" s="14" t="s">
        <v>559</v>
      </c>
      <c r="I24" s="14" t="s">
        <v>17</v>
      </c>
      <c r="J24" s="14" t="s">
        <v>18</v>
      </c>
      <c r="K24" s="14" t="s">
        <v>19</v>
      </c>
      <c r="L24" s="11" t="s">
        <v>560</v>
      </c>
    </row>
    <row r="25" s="26" customFormat="1" ht="27" customHeight="1" spans="1:12">
      <c r="A25" s="11" t="s">
        <v>561</v>
      </c>
      <c r="B25" s="28" t="s">
        <v>562</v>
      </c>
      <c r="C25" s="14" t="s">
        <v>15</v>
      </c>
      <c r="D25" s="14" t="s">
        <v>479</v>
      </c>
      <c r="E25" s="14" t="s">
        <v>480</v>
      </c>
      <c r="F25" s="29" t="s">
        <v>16</v>
      </c>
      <c r="G25" s="29" t="s">
        <v>16</v>
      </c>
      <c r="H25" s="29" t="s">
        <v>563</v>
      </c>
      <c r="I25" s="29" t="s">
        <v>17</v>
      </c>
      <c r="J25" s="29" t="s">
        <v>18</v>
      </c>
      <c r="K25" s="29" t="s">
        <v>19</v>
      </c>
      <c r="L25" s="28" t="s">
        <v>564</v>
      </c>
    </row>
    <row r="26" s="26" customFormat="1" ht="27" customHeight="1" spans="1:12">
      <c r="A26" s="11" t="s">
        <v>565</v>
      </c>
      <c r="B26" s="11" t="s">
        <v>566</v>
      </c>
      <c r="C26" s="14" t="s">
        <v>15</v>
      </c>
      <c r="D26" s="14" t="s">
        <v>479</v>
      </c>
      <c r="E26" s="14" t="s">
        <v>480</v>
      </c>
      <c r="F26" s="14" t="s">
        <v>16</v>
      </c>
      <c r="G26" s="14" t="s">
        <v>16</v>
      </c>
      <c r="H26" s="14" t="s">
        <v>567</v>
      </c>
      <c r="I26" s="14" t="s">
        <v>17</v>
      </c>
      <c r="J26" s="14" t="s">
        <v>18</v>
      </c>
      <c r="K26" s="14" t="s">
        <v>19</v>
      </c>
      <c r="L26" s="11" t="s">
        <v>568</v>
      </c>
    </row>
    <row r="27" s="26" customFormat="1" ht="27" customHeight="1" spans="1:12">
      <c r="A27" s="11" t="s">
        <v>569</v>
      </c>
      <c r="B27" s="28" t="s">
        <v>570</v>
      </c>
      <c r="C27" s="14" t="s">
        <v>15</v>
      </c>
      <c r="D27" s="14" t="s">
        <v>479</v>
      </c>
      <c r="E27" s="14" t="s">
        <v>480</v>
      </c>
      <c r="F27" s="29" t="s">
        <v>16</v>
      </c>
      <c r="G27" s="29" t="s">
        <v>16</v>
      </c>
      <c r="H27" s="29" t="s">
        <v>571</v>
      </c>
      <c r="I27" s="29" t="s">
        <v>17</v>
      </c>
      <c r="J27" s="29" t="s">
        <v>18</v>
      </c>
      <c r="K27" s="29" t="s">
        <v>19</v>
      </c>
      <c r="L27" s="28" t="s">
        <v>572</v>
      </c>
    </row>
    <row r="28" s="26" customFormat="1" ht="27" customHeight="1" spans="1:12">
      <c r="A28" s="11" t="s">
        <v>573</v>
      </c>
      <c r="B28" s="11" t="s">
        <v>574</v>
      </c>
      <c r="C28" s="14" t="s">
        <v>15</v>
      </c>
      <c r="D28" s="14" t="s">
        <v>479</v>
      </c>
      <c r="E28" s="14" t="s">
        <v>480</v>
      </c>
      <c r="F28" s="14" t="s">
        <v>16</v>
      </c>
      <c r="G28" s="14" t="s">
        <v>16</v>
      </c>
      <c r="H28" s="14" t="s">
        <v>575</v>
      </c>
      <c r="I28" s="14" t="s">
        <v>17</v>
      </c>
      <c r="J28" s="14" t="s">
        <v>18</v>
      </c>
      <c r="K28" s="14" t="s">
        <v>19</v>
      </c>
      <c r="L28" s="11" t="s">
        <v>576</v>
      </c>
    </row>
    <row r="29" s="26" customFormat="1" ht="27" customHeight="1" spans="1:12">
      <c r="A29" s="11" t="s">
        <v>577</v>
      </c>
      <c r="B29" s="28" t="s">
        <v>578</v>
      </c>
      <c r="C29" s="14" t="s">
        <v>15</v>
      </c>
      <c r="D29" s="14" t="s">
        <v>479</v>
      </c>
      <c r="E29" s="14" t="s">
        <v>480</v>
      </c>
      <c r="F29" s="29" t="s">
        <v>579</v>
      </c>
      <c r="G29" s="29" t="s">
        <v>579</v>
      </c>
      <c r="H29" s="29" t="s">
        <v>580</v>
      </c>
      <c r="I29" s="29" t="s">
        <v>17</v>
      </c>
      <c r="J29" s="29" t="s">
        <v>18</v>
      </c>
      <c r="K29" s="29" t="s">
        <v>19</v>
      </c>
      <c r="L29" s="28" t="s">
        <v>581</v>
      </c>
    </row>
    <row r="30" s="26" customFormat="1" ht="27" customHeight="1" spans="1:12">
      <c r="A30" s="11" t="s">
        <v>582</v>
      </c>
      <c r="B30" s="11" t="s">
        <v>583</v>
      </c>
      <c r="C30" s="14" t="s">
        <v>15</v>
      </c>
      <c r="D30" s="14" t="s">
        <v>479</v>
      </c>
      <c r="E30" s="14" t="s">
        <v>480</v>
      </c>
      <c r="F30" s="14" t="s">
        <v>579</v>
      </c>
      <c r="G30" s="14" t="s">
        <v>579</v>
      </c>
      <c r="H30" s="14" t="s">
        <v>518</v>
      </c>
      <c r="I30" s="14" t="s">
        <v>17</v>
      </c>
      <c r="J30" s="14" t="s">
        <v>18</v>
      </c>
      <c r="K30" s="14" t="s">
        <v>19</v>
      </c>
      <c r="L30" s="11" t="s">
        <v>584</v>
      </c>
    </row>
    <row r="31" s="26" customFormat="1" ht="27" customHeight="1" spans="1:12">
      <c r="A31" s="11" t="s">
        <v>585</v>
      </c>
      <c r="B31" s="28" t="s">
        <v>586</v>
      </c>
      <c r="C31" s="14" t="s">
        <v>15</v>
      </c>
      <c r="D31" s="14" t="s">
        <v>479</v>
      </c>
      <c r="E31" s="14" t="s">
        <v>480</v>
      </c>
      <c r="F31" s="29" t="s">
        <v>579</v>
      </c>
      <c r="G31" s="29" t="s">
        <v>579</v>
      </c>
      <c r="H31" s="29" t="s">
        <v>587</v>
      </c>
      <c r="I31" s="29" t="s">
        <v>17</v>
      </c>
      <c r="J31" s="29" t="s">
        <v>18</v>
      </c>
      <c r="K31" s="29" t="s">
        <v>19</v>
      </c>
      <c r="L31" s="28" t="s">
        <v>588</v>
      </c>
    </row>
    <row r="32" s="26" customFormat="1" ht="27" customHeight="1" spans="1:12">
      <c r="A32" s="11" t="s">
        <v>589</v>
      </c>
      <c r="B32" s="11" t="s">
        <v>590</v>
      </c>
      <c r="C32" s="14" t="s">
        <v>15</v>
      </c>
      <c r="D32" s="14" t="s">
        <v>479</v>
      </c>
      <c r="E32" s="14" t="s">
        <v>480</v>
      </c>
      <c r="F32" s="14" t="s">
        <v>579</v>
      </c>
      <c r="G32" s="14" t="s">
        <v>579</v>
      </c>
      <c r="H32" s="14" t="s">
        <v>591</v>
      </c>
      <c r="I32" s="14" t="s">
        <v>17</v>
      </c>
      <c r="J32" s="14" t="s">
        <v>18</v>
      </c>
      <c r="K32" s="14" t="s">
        <v>19</v>
      </c>
      <c r="L32" s="11" t="s">
        <v>592</v>
      </c>
    </row>
    <row r="33" s="26" customFormat="1" ht="27" customHeight="1" spans="1:12">
      <c r="A33" s="11" t="s">
        <v>593</v>
      </c>
      <c r="B33" s="28" t="s">
        <v>594</v>
      </c>
      <c r="C33" s="14" t="s">
        <v>15</v>
      </c>
      <c r="D33" s="14" t="s">
        <v>479</v>
      </c>
      <c r="E33" s="14" t="s">
        <v>480</v>
      </c>
      <c r="F33" s="29" t="s">
        <v>579</v>
      </c>
      <c r="G33" s="29" t="s">
        <v>579</v>
      </c>
      <c r="H33" s="29" t="s">
        <v>595</v>
      </c>
      <c r="I33" s="29" t="s">
        <v>17</v>
      </c>
      <c r="J33" s="29" t="s">
        <v>18</v>
      </c>
      <c r="K33" s="29" t="s">
        <v>19</v>
      </c>
      <c r="L33" s="28" t="s">
        <v>596</v>
      </c>
    </row>
    <row r="34" s="26" customFormat="1" ht="27" customHeight="1" spans="1:12">
      <c r="A34" s="11" t="s">
        <v>597</v>
      </c>
      <c r="B34" s="11" t="s">
        <v>598</v>
      </c>
      <c r="C34" s="14" t="s">
        <v>15</v>
      </c>
      <c r="D34" s="14" t="s">
        <v>479</v>
      </c>
      <c r="E34" s="14" t="s">
        <v>480</v>
      </c>
      <c r="F34" s="14" t="s">
        <v>579</v>
      </c>
      <c r="G34" s="14" t="s">
        <v>579</v>
      </c>
      <c r="H34" s="14" t="s">
        <v>599</v>
      </c>
      <c r="I34" s="14" t="s">
        <v>17</v>
      </c>
      <c r="J34" s="14" t="s">
        <v>18</v>
      </c>
      <c r="K34" s="14" t="s">
        <v>19</v>
      </c>
      <c r="L34" s="11" t="s">
        <v>600</v>
      </c>
    </row>
    <row r="35" s="26" customFormat="1" ht="27" customHeight="1" spans="1:12">
      <c r="A35" s="11" t="s">
        <v>601</v>
      </c>
      <c r="B35" s="28" t="s">
        <v>602</v>
      </c>
      <c r="C35" s="14" t="s">
        <v>15</v>
      </c>
      <c r="D35" s="14" t="s">
        <v>479</v>
      </c>
      <c r="E35" s="14" t="s">
        <v>480</v>
      </c>
      <c r="F35" s="29" t="s">
        <v>579</v>
      </c>
      <c r="G35" s="29" t="s">
        <v>579</v>
      </c>
      <c r="H35" s="29" t="s">
        <v>510</v>
      </c>
      <c r="I35" s="29" t="s">
        <v>17</v>
      </c>
      <c r="J35" s="29" t="s">
        <v>18</v>
      </c>
      <c r="K35" s="29" t="s">
        <v>19</v>
      </c>
      <c r="L35" s="28" t="s">
        <v>603</v>
      </c>
    </row>
    <row r="36" s="26" customFormat="1" ht="27" customHeight="1" spans="1:12">
      <c r="A36" s="11" t="s">
        <v>604</v>
      </c>
      <c r="B36" s="11" t="s">
        <v>605</v>
      </c>
      <c r="C36" s="14" t="s">
        <v>15</v>
      </c>
      <c r="D36" s="14" t="s">
        <v>479</v>
      </c>
      <c r="E36" s="14" t="s">
        <v>480</v>
      </c>
      <c r="F36" s="14" t="s">
        <v>579</v>
      </c>
      <c r="G36" s="14" t="s">
        <v>579</v>
      </c>
      <c r="H36" s="14" t="s">
        <v>606</v>
      </c>
      <c r="I36" s="14" t="s">
        <v>17</v>
      </c>
      <c r="J36" s="14" t="s">
        <v>18</v>
      </c>
      <c r="K36" s="14" t="s">
        <v>19</v>
      </c>
      <c r="L36" s="11" t="s">
        <v>607</v>
      </c>
    </row>
    <row r="37" s="26" customFormat="1" ht="27" customHeight="1" spans="1:12">
      <c r="A37" s="11" t="s">
        <v>608</v>
      </c>
      <c r="B37" s="28" t="s">
        <v>609</v>
      </c>
      <c r="C37" s="14" t="s">
        <v>15</v>
      </c>
      <c r="D37" s="14" t="s">
        <v>479</v>
      </c>
      <c r="E37" s="14" t="s">
        <v>480</v>
      </c>
      <c r="F37" s="29" t="s">
        <v>579</v>
      </c>
      <c r="G37" s="29" t="s">
        <v>579</v>
      </c>
      <c r="H37" s="29" t="s">
        <v>610</v>
      </c>
      <c r="I37" s="29" t="s">
        <v>17</v>
      </c>
      <c r="J37" s="29" t="s">
        <v>18</v>
      </c>
      <c r="K37" s="29" t="s">
        <v>19</v>
      </c>
      <c r="L37" s="28" t="s">
        <v>611</v>
      </c>
    </row>
    <row r="38" s="26" customFormat="1" ht="27" customHeight="1" spans="1:12">
      <c r="A38" s="11" t="s">
        <v>612</v>
      </c>
      <c r="B38" s="11" t="s">
        <v>613</v>
      </c>
      <c r="C38" s="14" t="s">
        <v>15</v>
      </c>
      <c r="D38" s="14" t="s">
        <v>479</v>
      </c>
      <c r="E38" s="14" t="s">
        <v>480</v>
      </c>
      <c r="F38" s="14" t="s">
        <v>579</v>
      </c>
      <c r="G38" s="14" t="s">
        <v>579</v>
      </c>
      <c r="H38" s="14" t="s">
        <v>514</v>
      </c>
      <c r="I38" s="14" t="s">
        <v>17</v>
      </c>
      <c r="J38" s="14" t="s">
        <v>18</v>
      </c>
      <c r="K38" s="14" t="s">
        <v>19</v>
      </c>
      <c r="L38" s="11" t="s">
        <v>614</v>
      </c>
    </row>
    <row r="39" s="26" customFormat="1" ht="27" customHeight="1" spans="1:12">
      <c r="A39" s="11" t="s">
        <v>615</v>
      </c>
      <c r="B39" s="28" t="s">
        <v>616</v>
      </c>
      <c r="C39" s="14" t="s">
        <v>15</v>
      </c>
      <c r="D39" s="14" t="s">
        <v>479</v>
      </c>
      <c r="E39" s="14" t="s">
        <v>480</v>
      </c>
      <c r="F39" s="29" t="s">
        <v>579</v>
      </c>
      <c r="G39" s="29" t="s">
        <v>579</v>
      </c>
      <c r="H39" s="29" t="s">
        <v>617</v>
      </c>
      <c r="I39" s="29" t="s">
        <v>17</v>
      </c>
      <c r="J39" s="29" t="s">
        <v>18</v>
      </c>
      <c r="K39" s="29" t="s">
        <v>19</v>
      </c>
      <c r="L39" s="28" t="s">
        <v>618</v>
      </c>
    </row>
    <row r="40" s="26" customFormat="1" ht="27" customHeight="1" spans="1:12">
      <c r="A40" s="11" t="s">
        <v>619</v>
      </c>
      <c r="B40" s="11" t="s">
        <v>620</v>
      </c>
      <c r="C40" s="14" t="s">
        <v>15</v>
      </c>
      <c r="D40" s="14" t="s">
        <v>479</v>
      </c>
      <c r="E40" s="14" t="s">
        <v>480</v>
      </c>
      <c r="F40" s="14" t="s">
        <v>579</v>
      </c>
      <c r="G40" s="14" t="s">
        <v>579</v>
      </c>
      <c r="H40" s="14" t="s">
        <v>621</v>
      </c>
      <c r="I40" s="14" t="s">
        <v>17</v>
      </c>
      <c r="J40" s="14" t="s">
        <v>18</v>
      </c>
      <c r="K40" s="14" t="s">
        <v>19</v>
      </c>
      <c r="L40" s="11" t="s">
        <v>622</v>
      </c>
    </row>
    <row r="41" s="26" customFormat="1" ht="27" customHeight="1" spans="1:12">
      <c r="A41" s="11" t="s">
        <v>623</v>
      </c>
      <c r="B41" s="28" t="s">
        <v>624</v>
      </c>
      <c r="C41" s="14" t="s">
        <v>15</v>
      </c>
      <c r="D41" s="14" t="s">
        <v>479</v>
      </c>
      <c r="E41" s="14" t="s">
        <v>480</v>
      </c>
      <c r="F41" s="29" t="s">
        <v>579</v>
      </c>
      <c r="G41" s="29" t="s">
        <v>579</v>
      </c>
      <c r="H41" s="29" t="s">
        <v>625</v>
      </c>
      <c r="I41" s="29" t="s">
        <v>17</v>
      </c>
      <c r="J41" s="29" t="s">
        <v>18</v>
      </c>
      <c r="K41" s="29" t="s">
        <v>19</v>
      </c>
      <c r="L41" s="28" t="s">
        <v>626</v>
      </c>
    </row>
    <row r="42" s="26" customFormat="1" ht="27" customHeight="1" spans="1:12">
      <c r="A42" s="11" t="s">
        <v>627</v>
      </c>
      <c r="B42" s="11" t="s">
        <v>628</v>
      </c>
      <c r="C42" s="14" t="s">
        <v>15</v>
      </c>
      <c r="D42" s="14" t="s">
        <v>479</v>
      </c>
      <c r="E42" s="14" t="s">
        <v>480</v>
      </c>
      <c r="F42" s="14" t="s">
        <v>579</v>
      </c>
      <c r="G42" s="14" t="s">
        <v>579</v>
      </c>
      <c r="H42" s="14" t="s">
        <v>629</v>
      </c>
      <c r="I42" s="14" t="s">
        <v>17</v>
      </c>
      <c r="J42" s="14" t="s">
        <v>18</v>
      </c>
      <c r="K42" s="14" t="s">
        <v>19</v>
      </c>
      <c r="L42" s="11" t="s">
        <v>630</v>
      </c>
    </row>
    <row r="43" s="26" customFormat="1" ht="27" customHeight="1" spans="1:12">
      <c r="A43" s="11" t="s">
        <v>631</v>
      </c>
      <c r="B43" s="28" t="s">
        <v>632</v>
      </c>
      <c r="C43" s="14" t="s">
        <v>15</v>
      </c>
      <c r="D43" s="14" t="s">
        <v>479</v>
      </c>
      <c r="E43" s="14" t="s">
        <v>480</v>
      </c>
      <c r="F43" s="29" t="s">
        <v>579</v>
      </c>
      <c r="G43" s="29" t="s">
        <v>579</v>
      </c>
      <c r="H43" s="29" t="s">
        <v>633</v>
      </c>
      <c r="I43" s="29" t="s">
        <v>17</v>
      </c>
      <c r="J43" s="29" t="s">
        <v>18</v>
      </c>
      <c r="K43" s="29" t="s">
        <v>19</v>
      </c>
      <c r="L43" s="28" t="s">
        <v>634</v>
      </c>
    </row>
    <row r="44" s="26" customFormat="1" ht="27" customHeight="1" spans="1:12">
      <c r="A44" s="11" t="s">
        <v>635</v>
      </c>
      <c r="B44" s="11" t="s">
        <v>636</v>
      </c>
      <c r="C44" s="14" t="s">
        <v>15</v>
      </c>
      <c r="D44" s="14" t="s">
        <v>479</v>
      </c>
      <c r="E44" s="14" t="s">
        <v>480</v>
      </c>
      <c r="F44" s="14" t="s">
        <v>579</v>
      </c>
      <c r="G44" s="14" t="s">
        <v>579</v>
      </c>
      <c r="H44" s="14" t="s">
        <v>637</v>
      </c>
      <c r="I44" s="14" t="s">
        <v>17</v>
      </c>
      <c r="J44" s="14" t="s">
        <v>18</v>
      </c>
      <c r="K44" s="14" t="s">
        <v>19</v>
      </c>
      <c r="L44" s="11" t="s">
        <v>638</v>
      </c>
    </row>
    <row r="45" s="26" customFormat="1" ht="27" customHeight="1" spans="1:12">
      <c r="A45" s="11" t="s">
        <v>639</v>
      </c>
      <c r="B45" s="28" t="s">
        <v>640</v>
      </c>
      <c r="C45" s="14" t="s">
        <v>15</v>
      </c>
      <c r="D45" s="14" t="s">
        <v>479</v>
      </c>
      <c r="E45" s="14" t="s">
        <v>480</v>
      </c>
      <c r="F45" s="29" t="s">
        <v>579</v>
      </c>
      <c r="G45" s="29" t="s">
        <v>579</v>
      </c>
      <c r="H45" s="29" t="s">
        <v>641</v>
      </c>
      <c r="I45" s="29" t="s">
        <v>17</v>
      </c>
      <c r="J45" s="29" t="s">
        <v>18</v>
      </c>
      <c r="K45" s="29" t="s">
        <v>19</v>
      </c>
      <c r="L45" s="28" t="s">
        <v>642</v>
      </c>
    </row>
    <row r="46" s="26" customFormat="1" ht="27" customHeight="1" spans="1:12">
      <c r="A46" s="11" t="s">
        <v>643</v>
      </c>
      <c r="B46" s="11" t="s">
        <v>644</v>
      </c>
      <c r="C46" s="14" t="s">
        <v>15</v>
      </c>
      <c r="D46" s="14" t="s">
        <v>479</v>
      </c>
      <c r="E46" s="14" t="s">
        <v>480</v>
      </c>
      <c r="F46" s="14" t="s">
        <v>579</v>
      </c>
      <c r="G46" s="14" t="s">
        <v>579</v>
      </c>
      <c r="H46" s="14" t="s">
        <v>606</v>
      </c>
      <c r="I46" s="14" t="s">
        <v>17</v>
      </c>
      <c r="J46" s="14" t="s">
        <v>18</v>
      </c>
      <c r="K46" s="14" t="s">
        <v>19</v>
      </c>
      <c r="L46" s="11" t="s">
        <v>645</v>
      </c>
    </row>
    <row r="47" s="26" customFormat="1" ht="27" customHeight="1" spans="1:12">
      <c r="A47" s="11" t="s">
        <v>646</v>
      </c>
      <c r="B47" s="28" t="s">
        <v>647</v>
      </c>
      <c r="C47" s="14" t="s">
        <v>15</v>
      </c>
      <c r="D47" s="14" t="s">
        <v>479</v>
      </c>
      <c r="E47" s="14" t="s">
        <v>480</v>
      </c>
      <c r="F47" s="29" t="s">
        <v>579</v>
      </c>
      <c r="G47" s="29" t="s">
        <v>579</v>
      </c>
      <c r="H47" s="29" t="s">
        <v>648</v>
      </c>
      <c r="I47" s="29" t="s">
        <v>17</v>
      </c>
      <c r="J47" s="29" t="s">
        <v>18</v>
      </c>
      <c r="K47" s="29" t="s">
        <v>19</v>
      </c>
      <c r="L47" s="28" t="s">
        <v>649</v>
      </c>
    </row>
    <row r="48" s="26" customFormat="1" ht="27" customHeight="1" spans="1:12">
      <c r="A48" s="11" t="s">
        <v>550</v>
      </c>
      <c r="B48" s="11" t="s">
        <v>650</v>
      </c>
      <c r="C48" s="14" t="s">
        <v>15</v>
      </c>
      <c r="D48" s="14" t="s">
        <v>479</v>
      </c>
      <c r="E48" s="14" t="s">
        <v>480</v>
      </c>
      <c r="F48" s="14" t="s">
        <v>579</v>
      </c>
      <c r="G48" s="14" t="s">
        <v>579</v>
      </c>
      <c r="H48" s="14" t="s">
        <v>633</v>
      </c>
      <c r="I48" s="14" t="s">
        <v>17</v>
      </c>
      <c r="J48" s="14" t="s">
        <v>18</v>
      </c>
      <c r="K48" s="14" t="s">
        <v>19</v>
      </c>
      <c r="L48" s="11" t="s">
        <v>651</v>
      </c>
    </row>
    <row r="49" s="26" customFormat="1" ht="27" customHeight="1" spans="1:12">
      <c r="A49" s="11" t="s">
        <v>550</v>
      </c>
      <c r="B49" s="28" t="s">
        <v>652</v>
      </c>
      <c r="C49" s="14" t="s">
        <v>15</v>
      </c>
      <c r="D49" s="14" t="s">
        <v>479</v>
      </c>
      <c r="E49" s="14" t="s">
        <v>480</v>
      </c>
      <c r="F49" s="29" t="s">
        <v>579</v>
      </c>
      <c r="G49" s="29" t="s">
        <v>579</v>
      </c>
      <c r="H49" s="29" t="s">
        <v>653</v>
      </c>
      <c r="I49" s="29" t="s">
        <v>17</v>
      </c>
      <c r="J49" s="29" t="s">
        <v>18</v>
      </c>
      <c r="K49" s="29" t="s">
        <v>19</v>
      </c>
      <c r="L49" s="28" t="s">
        <v>654</v>
      </c>
    </row>
    <row r="50" s="26" customFormat="1" ht="27" customHeight="1" spans="1:12">
      <c r="A50" s="11" t="s">
        <v>550</v>
      </c>
      <c r="B50" s="11" t="s">
        <v>655</v>
      </c>
      <c r="C50" s="14" t="s">
        <v>15</v>
      </c>
      <c r="D50" s="14" t="s">
        <v>479</v>
      </c>
      <c r="E50" s="14" t="s">
        <v>480</v>
      </c>
      <c r="F50" s="14" t="s">
        <v>579</v>
      </c>
      <c r="G50" s="14" t="s">
        <v>579</v>
      </c>
      <c r="H50" s="14" t="s">
        <v>656</v>
      </c>
      <c r="I50" s="14" t="s">
        <v>17</v>
      </c>
      <c r="J50" s="14" t="s">
        <v>18</v>
      </c>
      <c r="K50" s="14" t="s">
        <v>19</v>
      </c>
      <c r="L50" s="11" t="s">
        <v>657</v>
      </c>
    </row>
    <row r="51" s="26" customFormat="1" ht="27" customHeight="1" spans="1:12">
      <c r="A51" s="11" t="s">
        <v>550</v>
      </c>
      <c r="B51" s="28" t="s">
        <v>658</v>
      </c>
      <c r="C51" s="14" t="s">
        <v>15</v>
      </c>
      <c r="D51" s="14" t="s">
        <v>479</v>
      </c>
      <c r="E51" s="14" t="s">
        <v>480</v>
      </c>
      <c r="F51" s="29" t="s">
        <v>579</v>
      </c>
      <c r="G51" s="29" t="s">
        <v>579</v>
      </c>
      <c r="H51" s="29" t="s">
        <v>659</v>
      </c>
      <c r="I51" s="29" t="s">
        <v>17</v>
      </c>
      <c r="J51" s="29" t="s">
        <v>18</v>
      </c>
      <c r="K51" s="29" t="s">
        <v>19</v>
      </c>
      <c r="L51" s="28" t="s">
        <v>660</v>
      </c>
    </row>
    <row r="52" s="26" customFormat="1" ht="27" customHeight="1" spans="1:12">
      <c r="A52" s="11" t="s">
        <v>550</v>
      </c>
      <c r="B52" s="11" t="s">
        <v>661</v>
      </c>
      <c r="C52" s="14" t="s">
        <v>15</v>
      </c>
      <c r="D52" s="14" t="s">
        <v>479</v>
      </c>
      <c r="E52" s="14" t="s">
        <v>480</v>
      </c>
      <c r="F52" s="14" t="s">
        <v>579</v>
      </c>
      <c r="G52" s="14" t="s">
        <v>579</v>
      </c>
      <c r="H52" s="14" t="s">
        <v>653</v>
      </c>
      <c r="I52" s="14" t="s">
        <v>17</v>
      </c>
      <c r="J52" s="14" t="s">
        <v>18</v>
      </c>
      <c r="K52" s="14" t="s">
        <v>19</v>
      </c>
      <c r="L52" s="11" t="s">
        <v>662</v>
      </c>
    </row>
    <row r="53" s="26" customFormat="1" ht="27" customHeight="1" spans="1:12">
      <c r="A53" s="11" t="s">
        <v>550</v>
      </c>
      <c r="B53" s="28" t="s">
        <v>663</v>
      </c>
      <c r="C53" s="14" t="s">
        <v>15</v>
      </c>
      <c r="D53" s="14" t="s">
        <v>479</v>
      </c>
      <c r="E53" s="14" t="s">
        <v>480</v>
      </c>
      <c r="F53" s="29" t="s">
        <v>579</v>
      </c>
      <c r="G53" s="29" t="s">
        <v>579</v>
      </c>
      <c r="H53" s="29" t="s">
        <v>664</v>
      </c>
      <c r="I53" s="29" t="s">
        <v>17</v>
      </c>
      <c r="J53" s="29" t="s">
        <v>18</v>
      </c>
      <c r="K53" s="29" t="s">
        <v>19</v>
      </c>
      <c r="L53" s="28" t="s">
        <v>665</v>
      </c>
    </row>
    <row r="54" s="26" customFormat="1" ht="27" customHeight="1" spans="1:12">
      <c r="A54" s="11" t="s">
        <v>666</v>
      </c>
      <c r="B54" s="11" t="s">
        <v>667</v>
      </c>
      <c r="C54" s="14" t="s">
        <v>15</v>
      </c>
      <c r="D54" s="14" t="s">
        <v>479</v>
      </c>
      <c r="E54" s="14" t="s">
        <v>480</v>
      </c>
      <c r="F54" s="14" t="s">
        <v>668</v>
      </c>
      <c r="G54" s="14" t="s">
        <v>668</v>
      </c>
      <c r="H54" s="14" t="s">
        <v>669</v>
      </c>
      <c r="I54" s="14" t="s">
        <v>17</v>
      </c>
      <c r="J54" s="14" t="s">
        <v>18</v>
      </c>
      <c r="K54" s="14" t="s">
        <v>19</v>
      </c>
      <c r="L54" s="11" t="s">
        <v>670</v>
      </c>
    </row>
    <row r="55" s="26" customFormat="1" ht="27" customHeight="1" spans="1:12">
      <c r="A55" s="11" t="s">
        <v>671</v>
      </c>
      <c r="B55" s="28" t="s">
        <v>672</v>
      </c>
      <c r="C55" s="14" t="s">
        <v>15</v>
      </c>
      <c r="D55" s="14" t="s">
        <v>479</v>
      </c>
      <c r="E55" s="14" t="s">
        <v>480</v>
      </c>
      <c r="F55" s="29" t="s">
        <v>668</v>
      </c>
      <c r="G55" s="29" t="s">
        <v>668</v>
      </c>
      <c r="H55" s="29" t="s">
        <v>673</v>
      </c>
      <c r="I55" s="29" t="s">
        <v>17</v>
      </c>
      <c r="J55" s="29" t="s">
        <v>18</v>
      </c>
      <c r="K55" s="29" t="s">
        <v>19</v>
      </c>
      <c r="L55" s="28" t="s">
        <v>674</v>
      </c>
    </row>
    <row r="56" s="26" customFormat="1" ht="27" customHeight="1" spans="1:12">
      <c r="A56" s="11" t="s">
        <v>675</v>
      </c>
      <c r="B56" s="11" t="s">
        <v>676</v>
      </c>
      <c r="C56" s="14" t="s">
        <v>15</v>
      </c>
      <c r="D56" s="14" t="s">
        <v>479</v>
      </c>
      <c r="E56" s="14" t="s">
        <v>480</v>
      </c>
      <c r="F56" s="14" t="s">
        <v>668</v>
      </c>
      <c r="G56" s="14" t="s">
        <v>668</v>
      </c>
      <c r="H56" s="14" t="s">
        <v>677</v>
      </c>
      <c r="I56" s="14" t="s">
        <v>17</v>
      </c>
      <c r="J56" s="14" t="s">
        <v>18</v>
      </c>
      <c r="K56" s="14" t="s">
        <v>19</v>
      </c>
      <c r="L56" s="11" t="s">
        <v>678</v>
      </c>
    </row>
    <row r="57" s="26" customFormat="1" ht="27" customHeight="1" spans="1:12">
      <c r="A57" s="11" t="s">
        <v>679</v>
      </c>
      <c r="B57" s="28" t="s">
        <v>680</v>
      </c>
      <c r="C57" s="14" t="s">
        <v>15</v>
      </c>
      <c r="D57" s="14" t="s">
        <v>479</v>
      </c>
      <c r="E57" s="14" t="s">
        <v>480</v>
      </c>
      <c r="F57" s="29" t="s">
        <v>250</v>
      </c>
      <c r="G57" s="29" t="s">
        <v>250</v>
      </c>
      <c r="H57" s="29" t="s">
        <v>681</v>
      </c>
      <c r="I57" s="29" t="s">
        <v>17</v>
      </c>
      <c r="J57" s="29" t="s">
        <v>18</v>
      </c>
      <c r="K57" s="29" t="s">
        <v>19</v>
      </c>
      <c r="L57" s="28" t="s">
        <v>682</v>
      </c>
    </row>
    <row r="58" s="26" customFormat="1" ht="27" customHeight="1" spans="1:12">
      <c r="A58" s="11" t="s">
        <v>615</v>
      </c>
      <c r="B58" s="11" t="s">
        <v>683</v>
      </c>
      <c r="C58" s="14" t="s">
        <v>15</v>
      </c>
      <c r="D58" s="14" t="s">
        <v>479</v>
      </c>
      <c r="E58" s="14" t="s">
        <v>480</v>
      </c>
      <c r="F58" s="14" t="s">
        <v>250</v>
      </c>
      <c r="G58" s="14" t="s">
        <v>250</v>
      </c>
      <c r="H58" s="14" t="s">
        <v>617</v>
      </c>
      <c r="I58" s="14" t="s">
        <v>17</v>
      </c>
      <c r="J58" s="14" t="s">
        <v>18</v>
      </c>
      <c r="K58" s="14" t="s">
        <v>19</v>
      </c>
      <c r="L58" s="11" t="s">
        <v>684</v>
      </c>
    </row>
    <row r="59" s="26" customFormat="1" ht="27" customHeight="1" spans="1:12">
      <c r="A59" s="11" t="s">
        <v>615</v>
      </c>
      <c r="B59" s="28" t="s">
        <v>685</v>
      </c>
      <c r="C59" s="14" t="s">
        <v>15</v>
      </c>
      <c r="D59" s="14" t="s">
        <v>479</v>
      </c>
      <c r="E59" s="14" t="s">
        <v>480</v>
      </c>
      <c r="F59" s="29" t="s">
        <v>250</v>
      </c>
      <c r="G59" s="29" t="s">
        <v>250</v>
      </c>
      <c r="H59" s="29" t="s">
        <v>686</v>
      </c>
      <c r="I59" s="29" t="s">
        <v>17</v>
      </c>
      <c r="J59" s="29" t="s">
        <v>18</v>
      </c>
      <c r="K59" s="29" t="s">
        <v>19</v>
      </c>
      <c r="L59" s="28" t="s">
        <v>687</v>
      </c>
    </row>
    <row r="60" s="26" customFormat="1" ht="27" customHeight="1" spans="1:12">
      <c r="A60" s="11" t="s">
        <v>615</v>
      </c>
      <c r="B60" s="11" t="s">
        <v>688</v>
      </c>
      <c r="C60" s="14" t="s">
        <v>15</v>
      </c>
      <c r="D60" s="14" t="s">
        <v>479</v>
      </c>
      <c r="E60" s="14" t="s">
        <v>480</v>
      </c>
      <c r="F60" s="14" t="s">
        <v>250</v>
      </c>
      <c r="G60" s="14" t="s">
        <v>250</v>
      </c>
      <c r="H60" s="14" t="s">
        <v>689</v>
      </c>
      <c r="I60" s="14" t="s">
        <v>17</v>
      </c>
      <c r="J60" s="14" t="s">
        <v>18</v>
      </c>
      <c r="K60" s="14" t="s">
        <v>19</v>
      </c>
      <c r="L60" s="11" t="s">
        <v>690</v>
      </c>
    </row>
    <row r="61" s="26" customFormat="1" ht="27" customHeight="1" spans="1:12">
      <c r="A61" s="11" t="s">
        <v>615</v>
      </c>
      <c r="B61" s="28" t="s">
        <v>691</v>
      </c>
      <c r="C61" s="14" t="s">
        <v>15</v>
      </c>
      <c r="D61" s="14" t="s">
        <v>479</v>
      </c>
      <c r="E61" s="14" t="s">
        <v>480</v>
      </c>
      <c r="F61" s="29" t="s">
        <v>250</v>
      </c>
      <c r="G61" s="29" t="s">
        <v>250</v>
      </c>
      <c r="H61" s="29" t="s">
        <v>689</v>
      </c>
      <c r="I61" s="29" t="s">
        <v>17</v>
      </c>
      <c r="J61" s="29" t="s">
        <v>18</v>
      </c>
      <c r="K61" s="29" t="s">
        <v>19</v>
      </c>
      <c r="L61" s="28" t="s">
        <v>692</v>
      </c>
    </row>
    <row r="62" s="26" customFormat="1" ht="27" customHeight="1" spans="1:12">
      <c r="A62" s="11" t="s">
        <v>615</v>
      </c>
      <c r="B62" s="11" t="s">
        <v>693</v>
      </c>
      <c r="C62" s="14" t="s">
        <v>15</v>
      </c>
      <c r="D62" s="14" t="s">
        <v>479</v>
      </c>
      <c r="E62" s="14" t="s">
        <v>480</v>
      </c>
      <c r="F62" s="14" t="s">
        <v>250</v>
      </c>
      <c r="G62" s="14" t="s">
        <v>250</v>
      </c>
      <c r="H62" s="14" t="s">
        <v>689</v>
      </c>
      <c r="I62" s="14" t="s">
        <v>17</v>
      </c>
      <c r="J62" s="14" t="s">
        <v>18</v>
      </c>
      <c r="K62" s="14" t="s">
        <v>19</v>
      </c>
      <c r="L62" s="11" t="s">
        <v>694</v>
      </c>
    </row>
    <row r="63" s="26" customFormat="1" ht="27" customHeight="1" spans="1:12">
      <c r="A63" s="11" t="s">
        <v>615</v>
      </c>
      <c r="B63" s="28" t="s">
        <v>695</v>
      </c>
      <c r="C63" s="14" t="s">
        <v>15</v>
      </c>
      <c r="D63" s="14" t="s">
        <v>479</v>
      </c>
      <c r="E63" s="14" t="s">
        <v>480</v>
      </c>
      <c r="F63" s="29" t="s">
        <v>250</v>
      </c>
      <c r="G63" s="29" t="s">
        <v>250</v>
      </c>
      <c r="H63" s="29" t="s">
        <v>696</v>
      </c>
      <c r="I63" s="29" t="s">
        <v>17</v>
      </c>
      <c r="J63" s="29" t="s">
        <v>18</v>
      </c>
      <c r="K63" s="29" t="s">
        <v>19</v>
      </c>
      <c r="L63" s="28" t="s">
        <v>697</v>
      </c>
    </row>
    <row r="64" s="26" customFormat="1" ht="27" customHeight="1" spans="1:12">
      <c r="A64" s="11" t="s">
        <v>615</v>
      </c>
      <c r="B64" s="11" t="s">
        <v>698</v>
      </c>
      <c r="C64" s="14" t="s">
        <v>15</v>
      </c>
      <c r="D64" s="14" t="s">
        <v>479</v>
      </c>
      <c r="E64" s="14" t="s">
        <v>480</v>
      </c>
      <c r="F64" s="14" t="s">
        <v>250</v>
      </c>
      <c r="G64" s="14" t="s">
        <v>250</v>
      </c>
      <c r="H64" s="14" t="s">
        <v>689</v>
      </c>
      <c r="I64" s="14" t="s">
        <v>17</v>
      </c>
      <c r="J64" s="14" t="s">
        <v>18</v>
      </c>
      <c r="K64" s="14" t="s">
        <v>19</v>
      </c>
      <c r="L64" s="11" t="s">
        <v>699</v>
      </c>
    </row>
    <row r="65" s="26" customFormat="1" ht="27" customHeight="1" spans="1:12">
      <c r="A65" s="11" t="s">
        <v>615</v>
      </c>
      <c r="B65" s="28" t="s">
        <v>700</v>
      </c>
      <c r="C65" s="14" t="s">
        <v>15</v>
      </c>
      <c r="D65" s="14" t="s">
        <v>479</v>
      </c>
      <c r="E65" s="14" t="s">
        <v>480</v>
      </c>
      <c r="F65" s="29" t="s">
        <v>250</v>
      </c>
      <c r="G65" s="29" t="s">
        <v>250</v>
      </c>
      <c r="H65" s="29" t="s">
        <v>696</v>
      </c>
      <c r="I65" s="29" t="s">
        <v>17</v>
      </c>
      <c r="J65" s="29" t="s">
        <v>18</v>
      </c>
      <c r="K65" s="29" t="s">
        <v>19</v>
      </c>
      <c r="L65" s="28" t="s">
        <v>701</v>
      </c>
    </row>
    <row r="66" s="26" customFormat="1" ht="27" customHeight="1" spans="1:12">
      <c r="A66" s="11" t="s">
        <v>615</v>
      </c>
      <c r="B66" s="11" t="s">
        <v>702</v>
      </c>
      <c r="C66" s="14" t="s">
        <v>15</v>
      </c>
      <c r="D66" s="14" t="s">
        <v>479</v>
      </c>
      <c r="E66" s="14" t="s">
        <v>480</v>
      </c>
      <c r="F66" s="14" t="s">
        <v>250</v>
      </c>
      <c r="G66" s="14" t="s">
        <v>250</v>
      </c>
      <c r="H66" s="14" t="s">
        <v>689</v>
      </c>
      <c r="I66" s="14" t="s">
        <v>17</v>
      </c>
      <c r="J66" s="14" t="s">
        <v>18</v>
      </c>
      <c r="K66" s="14" t="s">
        <v>19</v>
      </c>
      <c r="L66" s="11" t="s">
        <v>703</v>
      </c>
    </row>
    <row r="67" s="26" customFormat="1" ht="27" customHeight="1" spans="1:12">
      <c r="A67" s="11" t="s">
        <v>615</v>
      </c>
      <c r="B67" s="28" t="s">
        <v>704</v>
      </c>
      <c r="C67" s="14" t="s">
        <v>15</v>
      </c>
      <c r="D67" s="14" t="s">
        <v>479</v>
      </c>
      <c r="E67" s="14" t="s">
        <v>480</v>
      </c>
      <c r="F67" s="29" t="s">
        <v>250</v>
      </c>
      <c r="G67" s="29" t="s">
        <v>250</v>
      </c>
      <c r="H67" s="29" t="s">
        <v>696</v>
      </c>
      <c r="I67" s="29" t="s">
        <v>17</v>
      </c>
      <c r="J67" s="29" t="s">
        <v>18</v>
      </c>
      <c r="K67" s="29" t="s">
        <v>19</v>
      </c>
      <c r="L67" s="28" t="s">
        <v>705</v>
      </c>
    </row>
    <row r="68" s="26" customFormat="1" ht="27" customHeight="1" spans="1:12">
      <c r="A68" s="11" t="s">
        <v>615</v>
      </c>
      <c r="B68" s="11" t="s">
        <v>706</v>
      </c>
      <c r="C68" s="14" t="s">
        <v>15</v>
      </c>
      <c r="D68" s="14" t="s">
        <v>479</v>
      </c>
      <c r="E68" s="14" t="s">
        <v>480</v>
      </c>
      <c r="F68" s="14" t="s">
        <v>250</v>
      </c>
      <c r="G68" s="14" t="s">
        <v>250</v>
      </c>
      <c r="H68" s="14" t="s">
        <v>689</v>
      </c>
      <c r="I68" s="14" t="s">
        <v>17</v>
      </c>
      <c r="J68" s="14" t="s">
        <v>18</v>
      </c>
      <c r="K68" s="14" t="s">
        <v>19</v>
      </c>
      <c r="L68" s="11" t="s">
        <v>707</v>
      </c>
    </row>
    <row r="69" s="26" customFormat="1" ht="27" customHeight="1" spans="1:12">
      <c r="A69" s="11" t="s">
        <v>708</v>
      </c>
      <c r="B69" s="28" t="s">
        <v>709</v>
      </c>
      <c r="C69" s="14" t="s">
        <v>15</v>
      </c>
      <c r="D69" s="14" t="s">
        <v>479</v>
      </c>
      <c r="E69" s="14" t="s">
        <v>480</v>
      </c>
      <c r="F69" s="29" t="s">
        <v>250</v>
      </c>
      <c r="G69" s="29" t="s">
        <v>250</v>
      </c>
      <c r="H69" s="29" t="s">
        <v>710</v>
      </c>
      <c r="I69" s="29" t="s">
        <v>17</v>
      </c>
      <c r="J69" s="29" t="s">
        <v>18</v>
      </c>
      <c r="K69" s="29" t="s">
        <v>19</v>
      </c>
      <c r="L69" s="28" t="s">
        <v>711</v>
      </c>
    </row>
    <row r="70" s="26" customFormat="1" ht="27" customHeight="1" spans="1:12">
      <c r="A70" s="11" t="s">
        <v>679</v>
      </c>
      <c r="B70" s="11" t="s">
        <v>712</v>
      </c>
      <c r="C70" s="14" t="s">
        <v>15</v>
      </c>
      <c r="D70" s="14" t="s">
        <v>479</v>
      </c>
      <c r="E70" s="14" t="s">
        <v>480</v>
      </c>
      <c r="F70" s="14" t="s">
        <v>365</v>
      </c>
      <c r="G70" s="14" t="s">
        <v>365</v>
      </c>
      <c r="H70" s="14" t="s">
        <v>713</v>
      </c>
      <c r="I70" s="14" t="s">
        <v>17</v>
      </c>
      <c r="J70" s="14" t="s">
        <v>18</v>
      </c>
      <c r="K70" s="14" t="s">
        <v>19</v>
      </c>
      <c r="L70" s="11" t="s">
        <v>714</v>
      </c>
    </row>
  </sheetData>
  <autoFilter ref="A1:L70">
    <extLst/>
  </autoFilter>
  <dataValidations count="3">
    <dataValidation type="list" allowBlank="1" sqref="C1 C2:C70">
      <formula1>"普通,特许,认可,核准,登记,其他"</formula1>
    </dataValidation>
    <dataValidation type="custom" allowBlank="1" promptTitle="日期类型格式" prompt="日期类型字段格式必须为：2015/4/5" sqref="F1 G1 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6"/>
  <sheetViews>
    <sheetView workbookViewId="0">
      <pane xSplit="3" ySplit="4" topLeftCell="D128" activePane="bottomRight" state="frozen"/>
      <selection/>
      <selection pane="topRight"/>
      <selection pane="bottomLeft"/>
      <selection pane="bottomRight" activeCell="I147" sqref="I147"/>
    </sheetView>
  </sheetViews>
  <sheetFormatPr defaultColWidth="9" defaultRowHeight="13.5"/>
  <cols>
    <col min="1" max="1" width="15.125" style="17" customWidth="1"/>
    <col min="2" max="2" width="22.625" style="18" customWidth="1"/>
    <col min="3" max="3" width="19.125" style="17" customWidth="1"/>
    <col min="4" max="4" width="13" style="18" customWidth="1"/>
    <col min="5" max="5" width="18.4666666666667" style="18" customWidth="1"/>
    <col min="6" max="6" width="13.375" style="17" customWidth="1"/>
    <col min="7" max="7" width="11.4083333333333" style="17" customWidth="1"/>
    <col min="8" max="8" width="11.4083333333333" style="19" customWidth="1"/>
    <col min="9" max="9" width="14.625" style="20" customWidth="1"/>
    <col min="10" max="10" width="18.1916666666667" style="19" customWidth="1"/>
    <col min="11" max="11" width="11.125" style="19" customWidth="1"/>
    <col min="12" max="12" width="9" style="19"/>
    <col min="13" max="16384" width="9" style="16"/>
  </cols>
  <sheetData>
    <row r="1" s="16" customFormat="1" ht="30" customHeight="1" spans="1: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21" t="s">
        <v>5</v>
      </c>
      <c r="G1" s="21" t="s">
        <v>6</v>
      </c>
      <c r="H1" s="21" t="s">
        <v>7</v>
      </c>
      <c r="I1" s="24" t="s">
        <v>8</v>
      </c>
      <c r="J1" s="7" t="s">
        <v>9</v>
      </c>
      <c r="K1" s="7" t="s">
        <v>10</v>
      </c>
      <c r="L1" s="7" t="s">
        <v>11</v>
      </c>
    </row>
    <row r="2" s="1" customFormat="1" ht="30" customHeight="1" spans="1:14">
      <c r="A2" s="9" t="s">
        <v>715</v>
      </c>
      <c r="B2" s="10" t="s">
        <v>716</v>
      </c>
      <c r="C2" s="11" t="s">
        <v>717</v>
      </c>
      <c r="D2" s="12" t="s">
        <v>15</v>
      </c>
      <c r="E2" s="12" t="s">
        <v>716</v>
      </c>
      <c r="F2" s="22" t="s">
        <v>16</v>
      </c>
      <c r="G2" s="14" t="s">
        <v>16</v>
      </c>
      <c r="H2" s="23">
        <v>53169</v>
      </c>
      <c r="I2" s="14" t="s">
        <v>17</v>
      </c>
      <c r="J2" s="9" t="s">
        <v>18</v>
      </c>
      <c r="K2" s="14" t="s">
        <v>19</v>
      </c>
      <c r="L2" s="12" t="s">
        <v>20</v>
      </c>
      <c r="M2" s="1"/>
      <c r="N2"/>
    </row>
    <row r="3" s="1" customFormat="1" ht="30" customHeight="1" spans="1:14">
      <c r="A3" s="9" t="s">
        <v>718</v>
      </c>
      <c r="B3" s="10" t="s">
        <v>716</v>
      </c>
      <c r="C3" s="11" t="s">
        <v>719</v>
      </c>
      <c r="D3" s="12" t="s">
        <v>15</v>
      </c>
      <c r="E3" s="12" t="s">
        <v>716</v>
      </c>
      <c r="F3" s="22" t="s">
        <v>16</v>
      </c>
      <c r="G3" s="14" t="s">
        <v>16</v>
      </c>
      <c r="H3" s="23">
        <v>58037</v>
      </c>
      <c r="I3" s="14" t="s">
        <v>17</v>
      </c>
      <c r="J3" s="9" t="s">
        <v>18</v>
      </c>
      <c r="K3" s="14" t="s">
        <v>19</v>
      </c>
      <c r="L3" s="12" t="s">
        <v>20</v>
      </c>
      <c r="M3" s="1"/>
      <c r="N3"/>
    </row>
    <row r="4" s="1" customFormat="1" ht="30" customHeight="1" spans="1:14">
      <c r="A4" s="9" t="s">
        <v>720</v>
      </c>
      <c r="B4" s="10" t="s">
        <v>716</v>
      </c>
      <c r="C4" s="11" t="s">
        <v>721</v>
      </c>
      <c r="D4" s="12" t="s">
        <v>15</v>
      </c>
      <c r="E4" s="12" t="s">
        <v>716</v>
      </c>
      <c r="F4" s="22" t="s">
        <v>16</v>
      </c>
      <c r="G4" s="14" t="s">
        <v>16</v>
      </c>
      <c r="H4" s="23">
        <v>56524</v>
      </c>
      <c r="I4" s="14" t="s">
        <v>17</v>
      </c>
      <c r="J4" s="9" t="s">
        <v>18</v>
      </c>
      <c r="K4" s="14" t="s">
        <v>19</v>
      </c>
      <c r="L4" s="12" t="s">
        <v>20</v>
      </c>
      <c r="M4" s="1"/>
      <c r="N4"/>
    </row>
    <row r="5" s="1" customFormat="1" ht="30" customHeight="1" spans="1:14">
      <c r="A5" s="9" t="s">
        <v>722</v>
      </c>
      <c r="B5" s="10" t="s">
        <v>716</v>
      </c>
      <c r="C5" s="11" t="s">
        <v>723</v>
      </c>
      <c r="D5" s="12" t="s">
        <v>15</v>
      </c>
      <c r="E5" s="12" t="s">
        <v>716</v>
      </c>
      <c r="F5" s="22" t="s">
        <v>16</v>
      </c>
      <c r="G5" s="14" t="s">
        <v>16</v>
      </c>
      <c r="H5" s="23">
        <v>55495</v>
      </c>
      <c r="I5" s="14" t="s">
        <v>17</v>
      </c>
      <c r="J5" s="9" t="s">
        <v>18</v>
      </c>
      <c r="K5" s="14" t="s">
        <v>19</v>
      </c>
      <c r="L5" s="12" t="s">
        <v>20</v>
      </c>
      <c r="M5" s="1"/>
      <c r="N5"/>
    </row>
    <row r="6" s="1" customFormat="1" ht="30" customHeight="1" spans="1:14">
      <c r="A6" s="9" t="s">
        <v>724</v>
      </c>
      <c r="B6" s="10" t="s">
        <v>716</v>
      </c>
      <c r="C6" s="11" t="s">
        <v>725</v>
      </c>
      <c r="D6" s="12" t="s">
        <v>15</v>
      </c>
      <c r="E6" s="12" t="s">
        <v>716</v>
      </c>
      <c r="F6" s="22" t="s">
        <v>16</v>
      </c>
      <c r="G6" s="14" t="s">
        <v>16</v>
      </c>
      <c r="H6" s="23">
        <v>54855</v>
      </c>
      <c r="I6" s="14" t="s">
        <v>17</v>
      </c>
      <c r="J6" s="9" t="s">
        <v>18</v>
      </c>
      <c r="K6" s="14" t="s">
        <v>19</v>
      </c>
      <c r="L6" s="12" t="s">
        <v>20</v>
      </c>
      <c r="M6" s="1"/>
      <c r="N6"/>
    </row>
    <row r="7" s="1" customFormat="1" ht="30" customHeight="1" spans="1:14">
      <c r="A7" s="9" t="s">
        <v>726</v>
      </c>
      <c r="B7" s="10" t="s">
        <v>716</v>
      </c>
      <c r="C7" s="11" t="s">
        <v>727</v>
      </c>
      <c r="D7" s="12" t="s">
        <v>15</v>
      </c>
      <c r="E7" s="12" t="s">
        <v>716</v>
      </c>
      <c r="F7" s="22" t="s">
        <v>16</v>
      </c>
      <c r="G7" s="14" t="s">
        <v>16</v>
      </c>
      <c r="H7" s="23">
        <v>52543</v>
      </c>
      <c r="I7" s="14" t="s">
        <v>17</v>
      </c>
      <c r="J7" s="9" t="s">
        <v>18</v>
      </c>
      <c r="K7" s="14" t="s">
        <v>19</v>
      </c>
      <c r="L7" s="12" t="s">
        <v>20</v>
      </c>
      <c r="M7" s="1"/>
      <c r="N7"/>
    </row>
    <row r="8" s="1" customFormat="1" ht="30" customHeight="1" spans="1:14">
      <c r="A8" s="9" t="s">
        <v>728</v>
      </c>
      <c r="B8" s="10" t="s">
        <v>716</v>
      </c>
      <c r="C8" s="11" t="s">
        <v>729</v>
      </c>
      <c r="D8" s="12" t="s">
        <v>15</v>
      </c>
      <c r="E8" s="12" t="s">
        <v>716</v>
      </c>
      <c r="F8" s="22" t="s">
        <v>16</v>
      </c>
      <c r="G8" s="14" t="s">
        <v>16</v>
      </c>
      <c r="H8" s="23">
        <v>50998</v>
      </c>
      <c r="I8" s="14" t="s">
        <v>17</v>
      </c>
      <c r="J8" s="9" t="s">
        <v>18</v>
      </c>
      <c r="K8" s="14" t="s">
        <v>19</v>
      </c>
      <c r="L8" s="12" t="s">
        <v>20</v>
      </c>
      <c r="M8" s="1"/>
      <c r="N8"/>
    </row>
    <row r="9" s="1" customFormat="1" ht="30" customHeight="1" spans="1:14">
      <c r="A9" s="9" t="s">
        <v>730</v>
      </c>
      <c r="B9" s="10" t="s">
        <v>716</v>
      </c>
      <c r="C9" s="11" t="s">
        <v>731</v>
      </c>
      <c r="D9" s="12" t="s">
        <v>15</v>
      </c>
      <c r="E9" s="12" t="s">
        <v>716</v>
      </c>
      <c r="F9" s="22" t="s">
        <v>16</v>
      </c>
      <c r="G9" s="14" t="s">
        <v>16</v>
      </c>
      <c r="H9" s="23">
        <v>49397</v>
      </c>
      <c r="I9" s="14" t="s">
        <v>17</v>
      </c>
      <c r="J9" s="9" t="s">
        <v>18</v>
      </c>
      <c r="K9" s="14" t="s">
        <v>19</v>
      </c>
      <c r="L9" s="12" t="s">
        <v>20</v>
      </c>
      <c r="M9" s="1"/>
      <c r="N9"/>
    </row>
    <row r="10" s="1" customFormat="1" ht="30" customHeight="1" spans="1:14">
      <c r="A10" s="9" t="s">
        <v>732</v>
      </c>
      <c r="B10" s="10" t="s">
        <v>716</v>
      </c>
      <c r="C10" s="11" t="s">
        <v>733</v>
      </c>
      <c r="D10" s="12" t="s">
        <v>15</v>
      </c>
      <c r="E10" s="12" t="s">
        <v>716</v>
      </c>
      <c r="F10" s="22" t="s">
        <v>16</v>
      </c>
      <c r="G10" s="14" t="s">
        <v>16</v>
      </c>
      <c r="H10" s="23">
        <v>54108</v>
      </c>
      <c r="I10" s="14" t="s">
        <v>17</v>
      </c>
      <c r="J10" s="9" t="s">
        <v>18</v>
      </c>
      <c r="K10" s="14" t="s">
        <v>19</v>
      </c>
      <c r="L10" s="12" t="s">
        <v>20</v>
      </c>
      <c r="M10" s="1"/>
      <c r="N10"/>
    </row>
    <row r="11" s="1" customFormat="1" ht="30" customHeight="1" spans="1:14">
      <c r="A11" s="9" t="s">
        <v>734</v>
      </c>
      <c r="B11" s="10" t="s">
        <v>716</v>
      </c>
      <c r="C11" s="11" t="s">
        <v>735</v>
      </c>
      <c r="D11" s="12" t="s">
        <v>15</v>
      </c>
      <c r="E11" s="12" t="s">
        <v>716</v>
      </c>
      <c r="F11" s="22" t="s">
        <v>16</v>
      </c>
      <c r="G11" s="14" t="s">
        <v>16</v>
      </c>
      <c r="H11" s="23">
        <v>55819</v>
      </c>
      <c r="I11" s="14" t="s">
        <v>17</v>
      </c>
      <c r="J11" s="9" t="s">
        <v>18</v>
      </c>
      <c r="K11" s="14" t="s">
        <v>19</v>
      </c>
      <c r="L11" s="12" t="s">
        <v>20</v>
      </c>
      <c r="M11" s="1"/>
      <c r="N11"/>
    </row>
    <row r="12" s="1" customFormat="1" ht="30" customHeight="1" spans="1:14">
      <c r="A12" s="9" t="s">
        <v>736</v>
      </c>
      <c r="B12" s="10" t="s">
        <v>716</v>
      </c>
      <c r="C12" s="11" t="s">
        <v>737</v>
      </c>
      <c r="D12" s="12" t="s">
        <v>15</v>
      </c>
      <c r="E12" s="12" t="s">
        <v>716</v>
      </c>
      <c r="F12" s="22" t="s">
        <v>16</v>
      </c>
      <c r="G12" s="14" t="s">
        <v>16</v>
      </c>
      <c r="H12" s="23">
        <v>55428</v>
      </c>
      <c r="I12" s="14" t="s">
        <v>17</v>
      </c>
      <c r="J12" s="9" t="s">
        <v>18</v>
      </c>
      <c r="K12" s="14" t="s">
        <v>19</v>
      </c>
      <c r="L12" s="12" t="s">
        <v>20</v>
      </c>
      <c r="M12" s="1"/>
      <c r="N12"/>
    </row>
    <row r="13" s="1" customFormat="1" ht="30" customHeight="1" spans="1:14">
      <c r="A13" s="9" t="s">
        <v>738</v>
      </c>
      <c r="B13" s="10" t="s">
        <v>716</v>
      </c>
      <c r="C13" s="11" t="s">
        <v>739</v>
      </c>
      <c r="D13" s="12" t="s">
        <v>15</v>
      </c>
      <c r="E13" s="12" t="s">
        <v>716</v>
      </c>
      <c r="F13" s="22" t="s">
        <v>16</v>
      </c>
      <c r="G13" s="14" t="s">
        <v>16</v>
      </c>
      <c r="H13" s="23">
        <v>53276</v>
      </c>
      <c r="I13" s="14" t="s">
        <v>17</v>
      </c>
      <c r="J13" s="9" t="s">
        <v>18</v>
      </c>
      <c r="K13" s="14" t="s">
        <v>19</v>
      </c>
      <c r="L13" s="12" t="s">
        <v>20</v>
      </c>
      <c r="M13" s="1"/>
      <c r="N13"/>
    </row>
    <row r="14" s="1" customFormat="1" ht="30" customHeight="1" spans="1:14">
      <c r="A14" s="9" t="s">
        <v>740</v>
      </c>
      <c r="B14" s="10" t="s">
        <v>716</v>
      </c>
      <c r="C14" s="11" t="s">
        <v>741</v>
      </c>
      <c r="D14" s="12" t="s">
        <v>15</v>
      </c>
      <c r="E14" s="12" t="s">
        <v>716</v>
      </c>
      <c r="F14" s="22" t="s">
        <v>16</v>
      </c>
      <c r="G14" s="14" t="s">
        <v>16</v>
      </c>
      <c r="H14" s="23">
        <v>49972</v>
      </c>
      <c r="I14" s="14" t="s">
        <v>17</v>
      </c>
      <c r="J14" s="9" t="s">
        <v>18</v>
      </c>
      <c r="K14" s="14" t="s">
        <v>19</v>
      </c>
      <c r="L14" s="12" t="s">
        <v>20</v>
      </c>
      <c r="M14" s="1"/>
      <c r="N14"/>
    </row>
    <row r="15" s="1" customFormat="1" ht="30" customHeight="1" spans="1:14">
      <c r="A15" s="9" t="s">
        <v>742</v>
      </c>
      <c r="B15" s="10" t="s">
        <v>716</v>
      </c>
      <c r="C15" s="11" t="s">
        <v>743</v>
      </c>
      <c r="D15" s="12" t="s">
        <v>15</v>
      </c>
      <c r="E15" s="12" t="s">
        <v>716</v>
      </c>
      <c r="F15" s="22" t="s">
        <v>16</v>
      </c>
      <c r="G15" s="14" t="s">
        <v>16</v>
      </c>
      <c r="H15" s="23">
        <v>53843</v>
      </c>
      <c r="I15" s="14" t="s">
        <v>17</v>
      </c>
      <c r="J15" s="9" t="s">
        <v>18</v>
      </c>
      <c r="K15" s="14" t="s">
        <v>19</v>
      </c>
      <c r="L15" s="12" t="s">
        <v>20</v>
      </c>
      <c r="M15" s="1"/>
      <c r="N15"/>
    </row>
    <row r="16" s="1" customFormat="1" ht="30" customHeight="1" spans="1:14">
      <c r="A16" s="9" t="s">
        <v>744</v>
      </c>
      <c r="B16" s="10" t="s">
        <v>716</v>
      </c>
      <c r="C16" s="11" t="s">
        <v>745</v>
      </c>
      <c r="D16" s="12" t="s">
        <v>15</v>
      </c>
      <c r="E16" s="12" t="s">
        <v>716</v>
      </c>
      <c r="F16" s="22" t="s">
        <v>16</v>
      </c>
      <c r="G16" s="14" t="s">
        <v>16</v>
      </c>
      <c r="H16" s="23">
        <v>49237</v>
      </c>
      <c r="I16" s="14" t="s">
        <v>17</v>
      </c>
      <c r="J16" s="9" t="s">
        <v>18</v>
      </c>
      <c r="K16" s="14" t="s">
        <v>19</v>
      </c>
      <c r="L16" s="12" t="s">
        <v>53</v>
      </c>
      <c r="M16" s="1"/>
      <c r="N16"/>
    </row>
    <row r="17" s="1" customFormat="1" ht="30" customHeight="1" spans="1:14">
      <c r="A17" s="9" t="s">
        <v>746</v>
      </c>
      <c r="B17" s="10" t="s">
        <v>716</v>
      </c>
      <c r="C17" s="11" t="s">
        <v>747</v>
      </c>
      <c r="D17" s="12" t="s">
        <v>15</v>
      </c>
      <c r="E17" s="12" t="s">
        <v>716</v>
      </c>
      <c r="F17" s="22" t="s">
        <v>16</v>
      </c>
      <c r="G17" s="14" t="s">
        <v>16</v>
      </c>
      <c r="H17" s="23">
        <v>49010</v>
      </c>
      <c r="I17" s="14" t="s">
        <v>17</v>
      </c>
      <c r="J17" s="9" t="s">
        <v>18</v>
      </c>
      <c r="K17" s="14" t="s">
        <v>19</v>
      </c>
      <c r="L17" s="12" t="s">
        <v>20</v>
      </c>
      <c r="M17" s="1"/>
      <c r="N17"/>
    </row>
    <row r="18" s="1" customFormat="1" ht="30" customHeight="1" spans="1:14">
      <c r="A18" s="9" t="s">
        <v>748</v>
      </c>
      <c r="B18" s="10" t="s">
        <v>716</v>
      </c>
      <c r="C18" s="11" t="s">
        <v>749</v>
      </c>
      <c r="D18" s="12" t="s">
        <v>15</v>
      </c>
      <c r="E18" s="12" t="s">
        <v>716</v>
      </c>
      <c r="F18" s="22" t="s">
        <v>16</v>
      </c>
      <c r="G18" s="14" t="s">
        <v>16</v>
      </c>
      <c r="H18" s="23">
        <v>55107</v>
      </c>
      <c r="I18" s="14" t="s">
        <v>17</v>
      </c>
      <c r="J18" s="9" t="s">
        <v>18</v>
      </c>
      <c r="K18" s="14" t="s">
        <v>19</v>
      </c>
      <c r="L18" s="12" t="s">
        <v>20</v>
      </c>
      <c r="M18" s="1"/>
      <c r="N18"/>
    </row>
    <row r="19" s="1" customFormat="1" ht="30" customHeight="1" spans="1:14">
      <c r="A19" s="9" t="s">
        <v>750</v>
      </c>
      <c r="B19" s="10" t="s">
        <v>716</v>
      </c>
      <c r="C19" s="11" t="s">
        <v>751</v>
      </c>
      <c r="D19" s="12" t="s">
        <v>15</v>
      </c>
      <c r="E19" s="12" t="s">
        <v>716</v>
      </c>
      <c r="F19" s="22" t="s">
        <v>16</v>
      </c>
      <c r="G19" s="14" t="s">
        <v>16</v>
      </c>
      <c r="H19" s="23">
        <v>57690</v>
      </c>
      <c r="I19" s="14" t="s">
        <v>17</v>
      </c>
      <c r="J19" s="9" t="s">
        <v>18</v>
      </c>
      <c r="K19" s="14" t="s">
        <v>19</v>
      </c>
      <c r="L19" s="12" t="s">
        <v>20</v>
      </c>
      <c r="M19" s="1"/>
      <c r="N19"/>
    </row>
    <row r="20" s="1" customFormat="1" ht="30" customHeight="1" spans="1:14">
      <c r="A20" s="9" t="s">
        <v>752</v>
      </c>
      <c r="B20" s="10" t="s">
        <v>716</v>
      </c>
      <c r="C20" s="11" t="s">
        <v>753</v>
      </c>
      <c r="D20" s="12" t="s">
        <v>15</v>
      </c>
      <c r="E20" s="12" t="s">
        <v>716</v>
      </c>
      <c r="F20" s="22" t="s">
        <v>16</v>
      </c>
      <c r="G20" s="14" t="s">
        <v>16</v>
      </c>
      <c r="H20" s="23">
        <v>53889</v>
      </c>
      <c r="I20" s="14" t="s">
        <v>17</v>
      </c>
      <c r="J20" s="9" t="s">
        <v>18</v>
      </c>
      <c r="K20" s="14" t="s">
        <v>19</v>
      </c>
      <c r="L20" s="12" t="s">
        <v>20</v>
      </c>
      <c r="M20" s="1"/>
      <c r="N20"/>
    </row>
    <row r="21" s="1" customFormat="1" ht="30" customHeight="1" spans="1:14">
      <c r="A21" s="9" t="s">
        <v>754</v>
      </c>
      <c r="B21" s="10" t="s">
        <v>716</v>
      </c>
      <c r="C21" s="11" t="s">
        <v>755</v>
      </c>
      <c r="D21" s="12" t="s">
        <v>15</v>
      </c>
      <c r="E21" s="12" t="s">
        <v>716</v>
      </c>
      <c r="F21" s="22" t="s">
        <v>16</v>
      </c>
      <c r="G21" s="14" t="s">
        <v>16</v>
      </c>
      <c r="H21" s="23">
        <v>56499</v>
      </c>
      <c r="I21" s="14" t="s">
        <v>17</v>
      </c>
      <c r="J21" s="9" t="s">
        <v>18</v>
      </c>
      <c r="K21" s="14" t="s">
        <v>19</v>
      </c>
      <c r="L21" s="12" t="s">
        <v>20</v>
      </c>
      <c r="M21" s="1"/>
      <c r="N21"/>
    </row>
    <row r="22" s="1" customFormat="1" ht="30" customHeight="1" spans="1:14">
      <c r="A22" s="9" t="s">
        <v>756</v>
      </c>
      <c r="B22" s="10" t="s">
        <v>716</v>
      </c>
      <c r="C22" s="11" t="s">
        <v>757</v>
      </c>
      <c r="D22" s="12" t="s">
        <v>15</v>
      </c>
      <c r="E22" s="12" t="s">
        <v>716</v>
      </c>
      <c r="F22" s="22" t="s">
        <v>16</v>
      </c>
      <c r="G22" s="14" t="s">
        <v>16</v>
      </c>
      <c r="H22" s="23">
        <v>49482</v>
      </c>
      <c r="I22" s="14" t="s">
        <v>17</v>
      </c>
      <c r="J22" s="9" t="s">
        <v>18</v>
      </c>
      <c r="K22" s="14" t="s">
        <v>19</v>
      </c>
      <c r="L22" s="12" t="s">
        <v>20</v>
      </c>
      <c r="M22" s="1"/>
      <c r="N22"/>
    </row>
    <row r="23" s="1" customFormat="1" ht="30" customHeight="1" spans="1:14">
      <c r="A23" s="9" t="s">
        <v>758</v>
      </c>
      <c r="B23" s="10" t="s">
        <v>716</v>
      </c>
      <c r="C23" s="11" t="s">
        <v>759</v>
      </c>
      <c r="D23" s="12" t="s">
        <v>15</v>
      </c>
      <c r="E23" s="12" t="s">
        <v>716</v>
      </c>
      <c r="F23" s="22" t="s">
        <v>16</v>
      </c>
      <c r="G23" s="14" t="s">
        <v>16</v>
      </c>
      <c r="H23" s="23">
        <v>49202</v>
      </c>
      <c r="I23" s="14" t="s">
        <v>17</v>
      </c>
      <c r="J23" s="9" t="s">
        <v>18</v>
      </c>
      <c r="K23" s="14" t="s">
        <v>19</v>
      </c>
      <c r="L23" s="12" t="s">
        <v>20</v>
      </c>
      <c r="M23" s="1"/>
      <c r="N23"/>
    </row>
    <row r="24" s="1" customFormat="1" ht="30" customHeight="1" spans="1:14">
      <c r="A24" s="9" t="s">
        <v>760</v>
      </c>
      <c r="B24" s="10" t="s">
        <v>716</v>
      </c>
      <c r="C24" s="11" t="s">
        <v>761</v>
      </c>
      <c r="D24" s="12" t="s">
        <v>15</v>
      </c>
      <c r="E24" s="12" t="s">
        <v>716</v>
      </c>
      <c r="F24" s="22" t="s">
        <v>16</v>
      </c>
      <c r="G24" s="14" t="s">
        <v>16</v>
      </c>
      <c r="H24" s="23">
        <v>52335</v>
      </c>
      <c r="I24" s="14" t="s">
        <v>17</v>
      </c>
      <c r="J24" s="9" t="s">
        <v>18</v>
      </c>
      <c r="K24" s="14" t="s">
        <v>19</v>
      </c>
      <c r="L24" s="12" t="s">
        <v>20</v>
      </c>
      <c r="M24" s="1"/>
      <c r="N24"/>
    </row>
    <row r="25" s="1" customFormat="1" ht="30" customHeight="1" spans="1:14">
      <c r="A25" s="9" t="s">
        <v>762</v>
      </c>
      <c r="B25" s="10" t="s">
        <v>716</v>
      </c>
      <c r="C25" s="11" t="s">
        <v>763</v>
      </c>
      <c r="D25" s="12" t="s">
        <v>15</v>
      </c>
      <c r="E25" s="12" t="s">
        <v>716</v>
      </c>
      <c r="F25" s="22" t="s">
        <v>16</v>
      </c>
      <c r="G25" s="14" t="s">
        <v>16</v>
      </c>
      <c r="H25" s="23">
        <v>49614</v>
      </c>
      <c r="I25" s="14" t="s">
        <v>17</v>
      </c>
      <c r="J25" s="9" t="s">
        <v>18</v>
      </c>
      <c r="K25" s="14" t="s">
        <v>19</v>
      </c>
      <c r="L25" s="12" t="s">
        <v>20</v>
      </c>
      <c r="M25" s="1"/>
      <c r="N25"/>
    </row>
    <row r="26" s="1" customFormat="1" ht="30" customHeight="1" spans="1:14">
      <c r="A26" s="9" t="s">
        <v>764</v>
      </c>
      <c r="B26" s="10" t="s">
        <v>716</v>
      </c>
      <c r="C26" s="11" t="s">
        <v>765</v>
      </c>
      <c r="D26" s="12" t="s">
        <v>15</v>
      </c>
      <c r="E26" s="12" t="s">
        <v>716</v>
      </c>
      <c r="F26" s="22" t="s">
        <v>16</v>
      </c>
      <c r="G26" s="14" t="s">
        <v>16</v>
      </c>
      <c r="H26" s="23">
        <v>56028</v>
      </c>
      <c r="I26" s="14" t="s">
        <v>17</v>
      </c>
      <c r="J26" s="9" t="s">
        <v>18</v>
      </c>
      <c r="K26" s="14" t="s">
        <v>19</v>
      </c>
      <c r="L26" s="12" t="s">
        <v>20</v>
      </c>
      <c r="M26" s="1"/>
      <c r="N26"/>
    </row>
    <row r="27" s="1" customFormat="1" ht="30" customHeight="1" spans="1:14">
      <c r="A27" s="9" t="s">
        <v>766</v>
      </c>
      <c r="B27" s="10" t="s">
        <v>716</v>
      </c>
      <c r="C27" s="11" t="s">
        <v>767</v>
      </c>
      <c r="D27" s="12" t="s">
        <v>15</v>
      </c>
      <c r="E27" s="12" t="s">
        <v>716</v>
      </c>
      <c r="F27" s="22" t="s">
        <v>16</v>
      </c>
      <c r="G27" s="14" t="s">
        <v>16</v>
      </c>
      <c r="H27" s="23">
        <v>49524</v>
      </c>
      <c r="I27" s="14" t="s">
        <v>17</v>
      </c>
      <c r="J27" s="9" t="s">
        <v>18</v>
      </c>
      <c r="K27" s="14" t="s">
        <v>19</v>
      </c>
      <c r="L27" s="12" t="s">
        <v>20</v>
      </c>
      <c r="M27" s="1"/>
      <c r="N27"/>
    </row>
    <row r="28" s="1" customFormat="1" ht="30" customHeight="1" spans="1:14">
      <c r="A28" s="9" t="s">
        <v>768</v>
      </c>
      <c r="B28" s="10" t="s">
        <v>716</v>
      </c>
      <c r="C28" s="11" t="s">
        <v>769</v>
      </c>
      <c r="D28" s="12" t="s">
        <v>15</v>
      </c>
      <c r="E28" s="12" t="s">
        <v>716</v>
      </c>
      <c r="F28" s="22" t="s">
        <v>16</v>
      </c>
      <c r="G28" s="14" t="s">
        <v>16</v>
      </c>
      <c r="H28" s="23">
        <v>55941</v>
      </c>
      <c r="I28" s="14" t="s">
        <v>17</v>
      </c>
      <c r="J28" s="9" t="s">
        <v>18</v>
      </c>
      <c r="K28" s="14" t="s">
        <v>19</v>
      </c>
      <c r="L28" s="12" t="s">
        <v>20</v>
      </c>
      <c r="M28" s="1"/>
      <c r="N28"/>
    </row>
    <row r="29" s="1" customFormat="1" ht="30" customHeight="1" spans="1:14">
      <c r="A29" s="9" t="s">
        <v>770</v>
      </c>
      <c r="B29" s="10" t="s">
        <v>716</v>
      </c>
      <c r="C29" s="11" t="s">
        <v>771</v>
      </c>
      <c r="D29" s="12" t="s">
        <v>15</v>
      </c>
      <c r="E29" s="12" t="s">
        <v>716</v>
      </c>
      <c r="F29" s="22" t="s">
        <v>16</v>
      </c>
      <c r="G29" s="14" t="s">
        <v>16</v>
      </c>
      <c r="H29" s="23">
        <v>53348</v>
      </c>
      <c r="I29" s="14" t="s">
        <v>17</v>
      </c>
      <c r="J29" s="9" t="s">
        <v>18</v>
      </c>
      <c r="K29" s="14" t="s">
        <v>19</v>
      </c>
      <c r="L29" s="12" t="s">
        <v>20</v>
      </c>
      <c r="M29" s="1"/>
      <c r="N29"/>
    </row>
    <row r="30" s="1" customFormat="1" ht="30" customHeight="1" spans="1:14">
      <c r="A30" s="9" t="s">
        <v>772</v>
      </c>
      <c r="B30" s="10" t="s">
        <v>716</v>
      </c>
      <c r="C30" s="11" t="s">
        <v>773</v>
      </c>
      <c r="D30" s="12" t="s">
        <v>15</v>
      </c>
      <c r="E30" s="12" t="s">
        <v>716</v>
      </c>
      <c r="F30" s="22" t="s">
        <v>16</v>
      </c>
      <c r="G30" s="14" t="s">
        <v>16</v>
      </c>
      <c r="H30" s="23">
        <v>58113</v>
      </c>
      <c r="I30" s="14" t="s">
        <v>17</v>
      </c>
      <c r="J30" s="9" t="s">
        <v>18</v>
      </c>
      <c r="K30" s="14" t="s">
        <v>19</v>
      </c>
      <c r="L30" s="12" t="s">
        <v>20</v>
      </c>
      <c r="M30" s="1"/>
      <c r="N30"/>
    </row>
    <row r="31" s="1" customFormat="1" ht="30" customHeight="1" spans="1:14">
      <c r="A31" s="9" t="s">
        <v>774</v>
      </c>
      <c r="B31" s="10" t="s">
        <v>716</v>
      </c>
      <c r="C31" s="11" t="s">
        <v>775</v>
      </c>
      <c r="D31" s="12" t="s">
        <v>15</v>
      </c>
      <c r="E31" s="12" t="s">
        <v>716</v>
      </c>
      <c r="F31" s="22" t="s">
        <v>16</v>
      </c>
      <c r="G31" s="14" t="s">
        <v>16</v>
      </c>
      <c r="H31" s="23">
        <v>48388</v>
      </c>
      <c r="I31" s="14" t="s">
        <v>17</v>
      </c>
      <c r="J31" s="9" t="s">
        <v>18</v>
      </c>
      <c r="K31" s="14" t="s">
        <v>19</v>
      </c>
      <c r="L31" s="12" t="s">
        <v>53</v>
      </c>
      <c r="M31" s="1"/>
      <c r="N31"/>
    </row>
    <row r="32" s="1" customFormat="1" ht="30" customHeight="1" spans="1:14">
      <c r="A32" s="9" t="s">
        <v>776</v>
      </c>
      <c r="B32" s="10" t="s">
        <v>716</v>
      </c>
      <c r="C32" s="11" t="s">
        <v>777</v>
      </c>
      <c r="D32" s="12" t="s">
        <v>15</v>
      </c>
      <c r="E32" s="12" t="s">
        <v>716</v>
      </c>
      <c r="F32" s="22" t="s">
        <v>16</v>
      </c>
      <c r="G32" s="14" t="s">
        <v>16</v>
      </c>
      <c r="H32" s="23">
        <v>52146</v>
      </c>
      <c r="I32" s="14" t="s">
        <v>17</v>
      </c>
      <c r="J32" s="9" t="s">
        <v>18</v>
      </c>
      <c r="K32" s="14" t="s">
        <v>19</v>
      </c>
      <c r="L32" s="12" t="s">
        <v>20</v>
      </c>
      <c r="M32" s="1"/>
      <c r="N32"/>
    </row>
    <row r="33" s="1" customFormat="1" ht="30" customHeight="1" spans="1:14">
      <c r="A33" s="9" t="s">
        <v>477</v>
      </c>
      <c r="B33" s="10" t="s">
        <v>716</v>
      </c>
      <c r="C33" s="11" t="s">
        <v>778</v>
      </c>
      <c r="D33" s="12" t="s">
        <v>15</v>
      </c>
      <c r="E33" s="12" t="s">
        <v>716</v>
      </c>
      <c r="F33" s="22" t="s">
        <v>16</v>
      </c>
      <c r="G33" s="14" t="s">
        <v>16</v>
      </c>
      <c r="H33" s="23">
        <v>53612</v>
      </c>
      <c r="I33" s="14" t="s">
        <v>17</v>
      </c>
      <c r="J33" s="9" t="s">
        <v>18</v>
      </c>
      <c r="K33" s="14" t="s">
        <v>19</v>
      </c>
      <c r="L33" s="12" t="s">
        <v>20</v>
      </c>
      <c r="M33" s="1"/>
      <c r="N33"/>
    </row>
    <row r="34" s="1" customFormat="1" ht="30" customHeight="1" spans="1:14">
      <c r="A34" s="9" t="s">
        <v>779</v>
      </c>
      <c r="B34" s="10" t="s">
        <v>716</v>
      </c>
      <c r="C34" s="11" t="s">
        <v>780</v>
      </c>
      <c r="D34" s="12" t="s">
        <v>15</v>
      </c>
      <c r="E34" s="12" t="s">
        <v>716</v>
      </c>
      <c r="F34" s="22" t="s">
        <v>16</v>
      </c>
      <c r="G34" s="14" t="s">
        <v>16</v>
      </c>
      <c r="H34" s="23">
        <v>49620</v>
      </c>
      <c r="I34" s="14" t="s">
        <v>17</v>
      </c>
      <c r="J34" s="9" t="s">
        <v>18</v>
      </c>
      <c r="K34" s="14" t="s">
        <v>19</v>
      </c>
      <c r="L34" s="12" t="s">
        <v>53</v>
      </c>
      <c r="M34" s="1"/>
      <c r="N34"/>
    </row>
    <row r="35" s="1" customFormat="1" ht="30" customHeight="1" spans="1:14">
      <c r="A35" s="9" t="s">
        <v>781</v>
      </c>
      <c r="B35" s="10" t="s">
        <v>716</v>
      </c>
      <c r="C35" s="11" t="s">
        <v>782</v>
      </c>
      <c r="D35" s="12" t="s">
        <v>15</v>
      </c>
      <c r="E35" s="12" t="s">
        <v>716</v>
      </c>
      <c r="F35" s="22" t="s">
        <v>16</v>
      </c>
      <c r="G35" s="14" t="s">
        <v>16</v>
      </c>
      <c r="H35" s="23">
        <v>54986</v>
      </c>
      <c r="I35" s="14" t="s">
        <v>17</v>
      </c>
      <c r="J35" s="9" t="s">
        <v>18</v>
      </c>
      <c r="K35" s="14" t="s">
        <v>19</v>
      </c>
      <c r="L35" s="12" t="s">
        <v>20</v>
      </c>
      <c r="M35" s="1"/>
      <c r="N35"/>
    </row>
    <row r="36" s="1" customFormat="1" ht="30" customHeight="1" spans="1:14">
      <c r="A36" s="9" t="s">
        <v>783</v>
      </c>
      <c r="B36" s="10" t="s">
        <v>716</v>
      </c>
      <c r="C36" s="11" t="s">
        <v>784</v>
      </c>
      <c r="D36" s="12" t="s">
        <v>15</v>
      </c>
      <c r="E36" s="12" t="s">
        <v>716</v>
      </c>
      <c r="F36" s="22" t="s">
        <v>16</v>
      </c>
      <c r="G36" s="14" t="s">
        <v>16</v>
      </c>
      <c r="H36" s="23">
        <v>51782</v>
      </c>
      <c r="I36" s="14" t="s">
        <v>17</v>
      </c>
      <c r="J36" s="9" t="s">
        <v>18</v>
      </c>
      <c r="K36" s="14" t="s">
        <v>19</v>
      </c>
      <c r="L36" s="12" t="s">
        <v>20</v>
      </c>
      <c r="M36" s="1"/>
      <c r="N36"/>
    </row>
    <row r="37" s="1" customFormat="1" ht="30" customHeight="1" spans="1:14">
      <c r="A37" s="9" t="s">
        <v>785</v>
      </c>
      <c r="B37" s="10" t="s">
        <v>716</v>
      </c>
      <c r="C37" s="11" t="s">
        <v>786</v>
      </c>
      <c r="D37" s="12" t="s">
        <v>15</v>
      </c>
      <c r="E37" s="12" t="s">
        <v>716</v>
      </c>
      <c r="F37" s="22" t="s">
        <v>16</v>
      </c>
      <c r="G37" s="14" t="s">
        <v>16</v>
      </c>
      <c r="H37" s="23">
        <v>54083</v>
      </c>
      <c r="I37" s="14" t="s">
        <v>17</v>
      </c>
      <c r="J37" s="9" t="s">
        <v>18</v>
      </c>
      <c r="K37" s="14" t="s">
        <v>19</v>
      </c>
      <c r="L37" s="12" t="s">
        <v>20</v>
      </c>
      <c r="M37" s="1"/>
      <c r="N37"/>
    </row>
    <row r="38" s="1" customFormat="1" ht="30" customHeight="1" spans="1:14">
      <c r="A38" s="9" t="s">
        <v>787</v>
      </c>
      <c r="B38" s="10" t="s">
        <v>716</v>
      </c>
      <c r="C38" s="11" t="s">
        <v>788</v>
      </c>
      <c r="D38" s="12" t="s">
        <v>15</v>
      </c>
      <c r="E38" s="12" t="s">
        <v>716</v>
      </c>
      <c r="F38" s="22" t="s">
        <v>16</v>
      </c>
      <c r="G38" s="14" t="s">
        <v>16</v>
      </c>
      <c r="H38" s="23">
        <v>54466</v>
      </c>
      <c r="I38" s="14" t="s">
        <v>17</v>
      </c>
      <c r="J38" s="9" t="s">
        <v>18</v>
      </c>
      <c r="K38" s="14" t="s">
        <v>19</v>
      </c>
      <c r="L38" s="12" t="s">
        <v>20</v>
      </c>
      <c r="M38" s="1"/>
      <c r="N38"/>
    </row>
    <row r="39" s="1" customFormat="1" ht="30" customHeight="1" spans="1:14">
      <c r="A39" s="9" t="s">
        <v>789</v>
      </c>
      <c r="B39" s="10" t="s">
        <v>716</v>
      </c>
      <c r="C39" s="11" t="s">
        <v>790</v>
      </c>
      <c r="D39" s="12" t="s">
        <v>15</v>
      </c>
      <c r="E39" s="12" t="s">
        <v>716</v>
      </c>
      <c r="F39" s="22" t="s">
        <v>16</v>
      </c>
      <c r="G39" s="14" t="s">
        <v>16</v>
      </c>
      <c r="H39" s="23">
        <v>55322</v>
      </c>
      <c r="I39" s="14" t="s">
        <v>17</v>
      </c>
      <c r="J39" s="9" t="s">
        <v>18</v>
      </c>
      <c r="K39" s="14" t="s">
        <v>19</v>
      </c>
      <c r="L39" s="12" t="s">
        <v>20</v>
      </c>
      <c r="M39" s="1"/>
      <c r="N39"/>
    </row>
    <row r="40" s="1" customFormat="1" ht="30" customHeight="1" spans="1:14">
      <c r="A40" s="9" t="s">
        <v>791</v>
      </c>
      <c r="B40" s="10" t="s">
        <v>716</v>
      </c>
      <c r="C40" s="11" t="s">
        <v>792</v>
      </c>
      <c r="D40" s="12" t="s">
        <v>15</v>
      </c>
      <c r="E40" s="12" t="s">
        <v>716</v>
      </c>
      <c r="F40" s="22" t="s">
        <v>16</v>
      </c>
      <c r="G40" s="14" t="s">
        <v>16</v>
      </c>
      <c r="H40" s="23">
        <v>57088</v>
      </c>
      <c r="I40" s="14" t="s">
        <v>17</v>
      </c>
      <c r="J40" s="9" t="s">
        <v>18</v>
      </c>
      <c r="K40" s="14" t="s">
        <v>19</v>
      </c>
      <c r="L40" s="12" t="s">
        <v>20</v>
      </c>
      <c r="M40" s="1"/>
      <c r="N40"/>
    </row>
    <row r="41" s="1" customFormat="1" ht="30" customHeight="1" spans="1:14">
      <c r="A41" s="9" t="s">
        <v>793</v>
      </c>
      <c r="B41" s="10" t="s">
        <v>716</v>
      </c>
      <c r="C41" s="11" t="s">
        <v>794</v>
      </c>
      <c r="D41" s="12" t="s">
        <v>15</v>
      </c>
      <c r="E41" s="12" t="s">
        <v>716</v>
      </c>
      <c r="F41" s="22" t="s">
        <v>16</v>
      </c>
      <c r="G41" s="14" t="s">
        <v>16</v>
      </c>
      <c r="H41" s="23">
        <v>55692</v>
      </c>
      <c r="I41" s="14" t="s">
        <v>17</v>
      </c>
      <c r="J41" s="9" t="s">
        <v>18</v>
      </c>
      <c r="K41" s="14" t="s">
        <v>19</v>
      </c>
      <c r="L41" s="12" t="s">
        <v>20</v>
      </c>
      <c r="M41" s="1"/>
      <c r="N41"/>
    </row>
    <row r="42" s="1" customFormat="1" ht="30" customHeight="1" spans="1:14">
      <c r="A42" s="9" t="s">
        <v>795</v>
      </c>
      <c r="B42" s="10" t="s">
        <v>716</v>
      </c>
      <c r="C42" s="11" t="s">
        <v>796</v>
      </c>
      <c r="D42" s="12" t="s">
        <v>15</v>
      </c>
      <c r="E42" s="12" t="s">
        <v>716</v>
      </c>
      <c r="F42" s="22" t="s">
        <v>16</v>
      </c>
      <c r="G42" s="14" t="s">
        <v>16</v>
      </c>
      <c r="H42" s="23">
        <v>53384</v>
      </c>
      <c r="I42" s="14" t="s">
        <v>17</v>
      </c>
      <c r="J42" s="9" t="s">
        <v>18</v>
      </c>
      <c r="K42" s="14" t="s">
        <v>19</v>
      </c>
      <c r="L42" s="12" t="s">
        <v>20</v>
      </c>
      <c r="M42" s="1"/>
      <c r="N42"/>
    </row>
    <row r="43" s="1" customFormat="1" ht="30" customHeight="1" spans="1:14">
      <c r="A43" s="9" t="s">
        <v>797</v>
      </c>
      <c r="B43" s="10" t="s">
        <v>716</v>
      </c>
      <c r="C43" s="11" t="s">
        <v>798</v>
      </c>
      <c r="D43" s="12" t="s">
        <v>15</v>
      </c>
      <c r="E43" s="12" t="s">
        <v>716</v>
      </c>
      <c r="F43" s="22" t="s">
        <v>16</v>
      </c>
      <c r="G43" s="14" t="s">
        <v>16</v>
      </c>
      <c r="H43" s="23">
        <v>54756</v>
      </c>
      <c r="I43" s="14" t="s">
        <v>17</v>
      </c>
      <c r="J43" s="9" t="s">
        <v>18</v>
      </c>
      <c r="K43" s="14" t="s">
        <v>19</v>
      </c>
      <c r="L43" s="12" t="s">
        <v>20</v>
      </c>
      <c r="M43" s="1"/>
      <c r="N43"/>
    </row>
    <row r="44" s="1" customFormat="1" ht="30" customHeight="1" spans="1:14">
      <c r="A44" s="9" t="s">
        <v>799</v>
      </c>
      <c r="B44" s="10" t="s">
        <v>716</v>
      </c>
      <c r="C44" s="11" t="s">
        <v>800</v>
      </c>
      <c r="D44" s="12" t="s">
        <v>15</v>
      </c>
      <c r="E44" s="12" t="s">
        <v>716</v>
      </c>
      <c r="F44" s="22" t="s">
        <v>16</v>
      </c>
      <c r="G44" s="14" t="s">
        <v>16</v>
      </c>
      <c r="H44" s="23">
        <v>55193</v>
      </c>
      <c r="I44" s="14" t="s">
        <v>17</v>
      </c>
      <c r="J44" s="9" t="s">
        <v>18</v>
      </c>
      <c r="K44" s="14" t="s">
        <v>19</v>
      </c>
      <c r="L44" s="12" t="s">
        <v>20</v>
      </c>
      <c r="M44" s="1"/>
      <c r="N44"/>
    </row>
    <row r="45" s="1" customFormat="1" ht="30" customHeight="1" spans="1:14">
      <c r="A45" s="9" t="s">
        <v>801</v>
      </c>
      <c r="B45" s="10" t="s">
        <v>716</v>
      </c>
      <c r="C45" s="11" t="s">
        <v>802</v>
      </c>
      <c r="D45" s="12" t="s">
        <v>15</v>
      </c>
      <c r="E45" s="12" t="s">
        <v>716</v>
      </c>
      <c r="F45" s="22" t="s">
        <v>16</v>
      </c>
      <c r="G45" s="14" t="s">
        <v>16</v>
      </c>
      <c r="H45" s="23">
        <v>51280</v>
      </c>
      <c r="I45" s="14" t="s">
        <v>17</v>
      </c>
      <c r="J45" s="9" t="s">
        <v>18</v>
      </c>
      <c r="K45" s="14" t="s">
        <v>19</v>
      </c>
      <c r="L45" s="12" t="s">
        <v>20</v>
      </c>
      <c r="M45" s="1"/>
      <c r="N45"/>
    </row>
    <row r="46" s="1" customFormat="1" ht="30" customHeight="1" spans="1:14">
      <c r="A46" s="9" t="s">
        <v>803</v>
      </c>
      <c r="B46" s="10" t="s">
        <v>716</v>
      </c>
      <c r="C46" s="11" t="s">
        <v>804</v>
      </c>
      <c r="D46" s="12" t="s">
        <v>15</v>
      </c>
      <c r="E46" s="12" t="s">
        <v>716</v>
      </c>
      <c r="F46" s="22" t="s">
        <v>16</v>
      </c>
      <c r="G46" s="14" t="s">
        <v>16</v>
      </c>
      <c r="H46" s="23">
        <v>56689</v>
      </c>
      <c r="I46" s="14" t="s">
        <v>17</v>
      </c>
      <c r="J46" s="9" t="s">
        <v>18</v>
      </c>
      <c r="K46" s="14" t="s">
        <v>19</v>
      </c>
      <c r="L46" s="12" t="s">
        <v>20</v>
      </c>
      <c r="M46" s="1"/>
      <c r="N46"/>
    </row>
    <row r="47" s="1" customFormat="1" ht="30" customHeight="1" spans="1:14">
      <c r="A47" s="9" t="s">
        <v>805</v>
      </c>
      <c r="B47" s="10" t="s">
        <v>716</v>
      </c>
      <c r="C47" s="11" t="s">
        <v>806</v>
      </c>
      <c r="D47" s="12" t="s">
        <v>15</v>
      </c>
      <c r="E47" s="12" t="s">
        <v>716</v>
      </c>
      <c r="F47" s="22" t="s">
        <v>16</v>
      </c>
      <c r="G47" s="14" t="s">
        <v>16</v>
      </c>
      <c r="H47" s="23">
        <v>51965</v>
      </c>
      <c r="I47" s="14" t="s">
        <v>17</v>
      </c>
      <c r="J47" s="9" t="s">
        <v>18</v>
      </c>
      <c r="K47" s="14" t="s">
        <v>19</v>
      </c>
      <c r="L47" s="12" t="s">
        <v>20</v>
      </c>
      <c r="M47" s="1"/>
      <c r="N47"/>
    </row>
    <row r="48" s="1" customFormat="1" ht="30" customHeight="1" spans="1:14">
      <c r="A48" s="9" t="s">
        <v>807</v>
      </c>
      <c r="B48" s="10" t="s">
        <v>716</v>
      </c>
      <c r="C48" s="11" t="s">
        <v>808</v>
      </c>
      <c r="D48" s="12" t="s">
        <v>15</v>
      </c>
      <c r="E48" s="12" t="s">
        <v>716</v>
      </c>
      <c r="F48" s="22" t="s">
        <v>16</v>
      </c>
      <c r="G48" s="14" t="s">
        <v>16</v>
      </c>
      <c r="H48" s="23">
        <v>51045</v>
      </c>
      <c r="I48" s="14" t="s">
        <v>17</v>
      </c>
      <c r="J48" s="9" t="s">
        <v>18</v>
      </c>
      <c r="K48" s="14" t="s">
        <v>19</v>
      </c>
      <c r="L48" s="12" t="s">
        <v>20</v>
      </c>
      <c r="M48" s="1"/>
      <c r="N48"/>
    </row>
    <row r="49" s="1" customFormat="1" ht="30" customHeight="1" spans="1:14">
      <c r="A49" s="9" t="s">
        <v>809</v>
      </c>
      <c r="B49" s="10" t="s">
        <v>716</v>
      </c>
      <c r="C49" s="11" t="s">
        <v>810</v>
      </c>
      <c r="D49" s="12" t="s">
        <v>15</v>
      </c>
      <c r="E49" s="12" t="s">
        <v>716</v>
      </c>
      <c r="F49" s="22" t="s">
        <v>16</v>
      </c>
      <c r="G49" s="14" t="s">
        <v>16</v>
      </c>
      <c r="H49" s="23">
        <v>47051</v>
      </c>
      <c r="I49" s="14" t="s">
        <v>17</v>
      </c>
      <c r="J49" s="9" t="s">
        <v>18</v>
      </c>
      <c r="K49" s="14" t="s">
        <v>19</v>
      </c>
      <c r="L49" s="12" t="s">
        <v>20</v>
      </c>
      <c r="M49" s="1"/>
      <c r="N49"/>
    </row>
    <row r="50" s="1" customFormat="1" ht="30" customHeight="1" spans="1:14">
      <c r="A50" s="9" t="s">
        <v>811</v>
      </c>
      <c r="B50" s="10" t="s">
        <v>716</v>
      </c>
      <c r="C50" s="11" t="s">
        <v>812</v>
      </c>
      <c r="D50" s="12" t="s">
        <v>15</v>
      </c>
      <c r="E50" s="12" t="s">
        <v>716</v>
      </c>
      <c r="F50" s="22" t="s">
        <v>16</v>
      </c>
      <c r="G50" s="14" t="s">
        <v>16</v>
      </c>
      <c r="H50" s="23">
        <v>49187</v>
      </c>
      <c r="I50" s="14" t="s">
        <v>17</v>
      </c>
      <c r="J50" s="9" t="s">
        <v>18</v>
      </c>
      <c r="K50" s="14" t="s">
        <v>19</v>
      </c>
      <c r="L50" s="12" t="s">
        <v>53</v>
      </c>
      <c r="M50" s="1"/>
      <c r="N50"/>
    </row>
    <row r="51" s="1" customFormat="1" ht="30" customHeight="1" spans="1:14">
      <c r="A51" s="9" t="s">
        <v>813</v>
      </c>
      <c r="B51" s="10" t="s">
        <v>716</v>
      </c>
      <c r="C51" s="11" t="s">
        <v>814</v>
      </c>
      <c r="D51" s="12" t="s">
        <v>15</v>
      </c>
      <c r="E51" s="12" t="s">
        <v>716</v>
      </c>
      <c r="F51" s="22" t="s">
        <v>16</v>
      </c>
      <c r="G51" s="14" t="s">
        <v>16</v>
      </c>
      <c r="H51" s="23">
        <v>46382</v>
      </c>
      <c r="I51" s="14" t="s">
        <v>17</v>
      </c>
      <c r="J51" s="9" t="s">
        <v>18</v>
      </c>
      <c r="K51" s="14" t="s">
        <v>19</v>
      </c>
      <c r="L51" s="12" t="s">
        <v>20</v>
      </c>
      <c r="M51" s="1"/>
      <c r="N51"/>
    </row>
    <row r="52" s="1" customFormat="1" ht="30" customHeight="1" spans="1:14">
      <c r="A52" s="9" t="s">
        <v>815</v>
      </c>
      <c r="B52" s="10" t="s">
        <v>716</v>
      </c>
      <c r="C52" s="11" t="s">
        <v>816</v>
      </c>
      <c r="D52" s="12" t="s">
        <v>15</v>
      </c>
      <c r="E52" s="12" t="s">
        <v>716</v>
      </c>
      <c r="F52" s="22" t="s">
        <v>16</v>
      </c>
      <c r="G52" s="14" t="s">
        <v>16</v>
      </c>
      <c r="H52" s="23">
        <v>54984</v>
      </c>
      <c r="I52" s="14" t="s">
        <v>17</v>
      </c>
      <c r="J52" s="9" t="s">
        <v>18</v>
      </c>
      <c r="K52" s="14" t="s">
        <v>19</v>
      </c>
      <c r="L52" s="12" t="s">
        <v>20</v>
      </c>
      <c r="M52" s="1"/>
      <c r="N52"/>
    </row>
    <row r="53" s="1" customFormat="1" ht="30" customHeight="1" spans="1:14">
      <c r="A53" s="9" t="s">
        <v>817</v>
      </c>
      <c r="B53" s="10" t="s">
        <v>716</v>
      </c>
      <c r="C53" s="11" t="s">
        <v>818</v>
      </c>
      <c r="D53" s="12" t="s">
        <v>15</v>
      </c>
      <c r="E53" s="12" t="s">
        <v>716</v>
      </c>
      <c r="F53" s="22" t="s">
        <v>16</v>
      </c>
      <c r="G53" s="14" t="s">
        <v>16</v>
      </c>
      <c r="H53" s="23">
        <v>51939</v>
      </c>
      <c r="I53" s="14" t="s">
        <v>17</v>
      </c>
      <c r="J53" s="9" t="s">
        <v>18</v>
      </c>
      <c r="K53" s="14" t="s">
        <v>19</v>
      </c>
      <c r="L53" s="12" t="s">
        <v>20</v>
      </c>
      <c r="M53" s="1"/>
      <c r="N53"/>
    </row>
    <row r="54" s="1" customFormat="1" ht="30" customHeight="1" spans="1:14">
      <c r="A54" s="9" t="s">
        <v>819</v>
      </c>
      <c r="B54" s="10" t="s">
        <v>716</v>
      </c>
      <c r="C54" s="11" t="s">
        <v>820</v>
      </c>
      <c r="D54" s="12" t="s">
        <v>15</v>
      </c>
      <c r="E54" s="12" t="s">
        <v>716</v>
      </c>
      <c r="F54" s="22" t="s">
        <v>16</v>
      </c>
      <c r="G54" s="14" t="s">
        <v>16</v>
      </c>
      <c r="H54" s="23">
        <v>46040</v>
      </c>
      <c r="I54" s="14" t="s">
        <v>17</v>
      </c>
      <c r="J54" s="9" t="s">
        <v>18</v>
      </c>
      <c r="K54" s="14" t="s">
        <v>19</v>
      </c>
      <c r="L54" s="12" t="s">
        <v>20</v>
      </c>
      <c r="M54" s="1"/>
      <c r="N54"/>
    </row>
    <row r="55" s="1" customFormat="1" ht="30" customHeight="1" spans="1:14">
      <c r="A55" s="9" t="s">
        <v>821</v>
      </c>
      <c r="B55" s="10" t="s">
        <v>716</v>
      </c>
      <c r="C55" s="11" t="s">
        <v>822</v>
      </c>
      <c r="D55" s="12" t="s">
        <v>15</v>
      </c>
      <c r="E55" s="12" t="s">
        <v>716</v>
      </c>
      <c r="F55" s="22" t="s">
        <v>16</v>
      </c>
      <c r="G55" s="14" t="s">
        <v>16</v>
      </c>
      <c r="H55" s="23">
        <v>55198</v>
      </c>
      <c r="I55" s="14" t="s">
        <v>17</v>
      </c>
      <c r="J55" s="9" t="s">
        <v>18</v>
      </c>
      <c r="K55" s="14" t="s">
        <v>19</v>
      </c>
      <c r="L55" s="12" t="s">
        <v>20</v>
      </c>
      <c r="M55" s="1"/>
      <c r="N55"/>
    </row>
    <row r="56" s="1" customFormat="1" ht="30" customHeight="1" spans="1:14">
      <c r="A56" s="9" t="s">
        <v>823</v>
      </c>
      <c r="B56" s="10" t="s">
        <v>716</v>
      </c>
      <c r="C56" s="11" t="s">
        <v>824</v>
      </c>
      <c r="D56" s="12" t="s">
        <v>15</v>
      </c>
      <c r="E56" s="12" t="s">
        <v>716</v>
      </c>
      <c r="F56" s="22" t="s">
        <v>16</v>
      </c>
      <c r="G56" s="14" t="s">
        <v>16</v>
      </c>
      <c r="H56" s="23">
        <v>57476</v>
      </c>
      <c r="I56" s="14" t="s">
        <v>17</v>
      </c>
      <c r="J56" s="9" t="s">
        <v>18</v>
      </c>
      <c r="K56" s="14" t="s">
        <v>19</v>
      </c>
      <c r="L56" s="12" t="s">
        <v>20</v>
      </c>
      <c r="M56" s="1"/>
      <c r="N56"/>
    </row>
    <row r="57" s="1" customFormat="1" ht="30" customHeight="1" spans="1:14">
      <c r="A57" s="9" t="s">
        <v>825</v>
      </c>
      <c r="B57" s="10" t="s">
        <v>716</v>
      </c>
      <c r="C57" s="11" t="s">
        <v>826</v>
      </c>
      <c r="D57" s="12" t="s">
        <v>15</v>
      </c>
      <c r="E57" s="12" t="s">
        <v>716</v>
      </c>
      <c r="F57" s="22" t="s">
        <v>16</v>
      </c>
      <c r="G57" s="14" t="s">
        <v>16</v>
      </c>
      <c r="H57" s="23">
        <v>54625</v>
      </c>
      <c r="I57" s="14" t="s">
        <v>17</v>
      </c>
      <c r="J57" s="9" t="s">
        <v>18</v>
      </c>
      <c r="K57" s="14" t="s">
        <v>19</v>
      </c>
      <c r="L57" s="12" t="s">
        <v>53</v>
      </c>
      <c r="M57" s="1"/>
      <c r="N57"/>
    </row>
    <row r="58" s="1" customFormat="1" ht="30" customHeight="1" spans="1:14">
      <c r="A58" s="9" t="s">
        <v>827</v>
      </c>
      <c r="B58" s="10" t="s">
        <v>716</v>
      </c>
      <c r="C58" s="11" t="s">
        <v>828</v>
      </c>
      <c r="D58" s="12" t="s">
        <v>15</v>
      </c>
      <c r="E58" s="12" t="s">
        <v>716</v>
      </c>
      <c r="F58" s="22" t="s">
        <v>16</v>
      </c>
      <c r="G58" s="14" t="s">
        <v>16</v>
      </c>
      <c r="H58" s="23">
        <v>51681</v>
      </c>
      <c r="I58" s="14" t="s">
        <v>17</v>
      </c>
      <c r="J58" s="9" t="s">
        <v>18</v>
      </c>
      <c r="K58" s="14" t="s">
        <v>19</v>
      </c>
      <c r="L58" s="12" t="s">
        <v>20</v>
      </c>
      <c r="M58" s="1"/>
      <c r="N58"/>
    </row>
    <row r="59" s="1" customFormat="1" ht="30" customHeight="1" spans="1:14">
      <c r="A59" s="9" t="s">
        <v>829</v>
      </c>
      <c r="B59" s="10" t="s">
        <v>716</v>
      </c>
      <c r="C59" s="11" t="s">
        <v>830</v>
      </c>
      <c r="D59" s="12" t="s">
        <v>15</v>
      </c>
      <c r="E59" s="12" t="s">
        <v>716</v>
      </c>
      <c r="F59" s="22" t="s">
        <v>16</v>
      </c>
      <c r="G59" s="14" t="s">
        <v>16</v>
      </c>
      <c r="H59" s="23">
        <v>59257</v>
      </c>
      <c r="I59" s="14" t="s">
        <v>17</v>
      </c>
      <c r="J59" s="9" t="s">
        <v>18</v>
      </c>
      <c r="K59" s="14" t="s">
        <v>19</v>
      </c>
      <c r="L59" s="12" t="s">
        <v>20</v>
      </c>
      <c r="M59" s="1"/>
      <c r="N59"/>
    </row>
    <row r="60" s="1" customFormat="1" ht="30" customHeight="1" spans="1:14">
      <c r="A60" s="9" t="s">
        <v>831</v>
      </c>
      <c r="B60" s="10" t="s">
        <v>716</v>
      </c>
      <c r="C60" s="11" t="s">
        <v>832</v>
      </c>
      <c r="D60" s="12" t="s">
        <v>15</v>
      </c>
      <c r="E60" s="12" t="s">
        <v>716</v>
      </c>
      <c r="F60" s="22" t="s">
        <v>16</v>
      </c>
      <c r="G60" s="14" t="s">
        <v>16</v>
      </c>
      <c r="H60" s="23">
        <v>49508</v>
      </c>
      <c r="I60" s="14" t="s">
        <v>17</v>
      </c>
      <c r="J60" s="9" t="s">
        <v>18</v>
      </c>
      <c r="K60" s="14" t="s">
        <v>19</v>
      </c>
      <c r="L60" s="12" t="s">
        <v>20</v>
      </c>
      <c r="M60" s="1"/>
      <c r="N60"/>
    </row>
    <row r="61" s="1" customFormat="1" ht="30" customHeight="1" spans="1:14">
      <c r="A61" s="9" t="s">
        <v>833</v>
      </c>
      <c r="B61" s="10" t="s">
        <v>716</v>
      </c>
      <c r="C61" s="11" t="s">
        <v>834</v>
      </c>
      <c r="D61" s="12" t="s">
        <v>15</v>
      </c>
      <c r="E61" s="12" t="s">
        <v>716</v>
      </c>
      <c r="F61" s="22" t="s">
        <v>16</v>
      </c>
      <c r="G61" s="14" t="s">
        <v>16</v>
      </c>
      <c r="H61" s="23">
        <v>52552</v>
      </c>
      <c r="I61" s="14" t="s">
        <v>17</v>
      </c>
      <c r="J61" s="9" t="s">
        <v>18</v>
      </c>
      <c r="K61" s="14" t="s">
        <v>19</v>
      </c>
      <c r="L61" s="12" t="s">
        <v>20</v>
      </c>
      <c r="M61" s="1"/>
      <c r="N61"/>
    </row>
    <row r="62" s="1" customFormat="1" ht="30" customHeight="1" spans="1:14">
      <c r="A62" s="9" t="s">
        <v>835</v>
      </c>
      <c r="B62" s="10" t="s">
        <v>716</v>
      </c>
      <c r="C62" s="11" t="s">
        <v>836</v>
      </c>
      <c r="D62" s="12" t="s">
        <v>15</v>
      </c>
      <c r="E62" s="12" t="s">
        <v>716</v>
      </c>
      <c r="F62" s="22" t="s">
        <v>16</v>
      </c>
      <c r="G62" s="14" t="s">
        <v>16</v>
      </c>
      <c r="H62" s="23">
        <v>52146</v>
      </c>
      <c r="I62" s="14" t="s">
        <v>17</v>
      </c>
      <c r="J62" s="9" t="s">
        <v>18</v>
      </c>
      <c r="K62" s="14" t="s">
        <v>19</v>
      </c>
      <c r="L62" s="12" t="s">
        <v>20</v>
      </c>
      <c r="M62" s="1"/>
      <c r="N62"/>
    </row>
    <row r="63" s="1" customFormat="1" ht="30" customHeight="1" spans="1:14">
      <c r="A63" s="9" t="s">
        <v>837</v>
      </c>
      <c r="B63" s="10" t="s">
        <v>716</v>
      </c>
      <c r="C63" s="11" t="s">
        <v>838</v>
      </c>
      <c r="D63" s="12" t="s">
        <v>15</v>
      </c>
      <c r="E63" s="12" t="s">
        <v>716</v>
      </c>
      <c r="F63" s="22" t="s">
        <v>16</v>
      </c>
      <c r="G63" s="14" t="s">
        <v>16</v>
      </c>
      <c r="H63" s="23">
        <v>54902</v>
      </c>
      <c r="I63" s="14" t="s">
        <v>17</v>
      </c>
      <c r="J63" s="9" t="s">
        <v>18</v>
      </c>
      <c r="K63" s="14" t="s">
        <v>19</v>
      </c>
      <c r="L63" s="12" t="s">
        <v>20</v>
      </c>
      <c r="M63" s="1"/>
      <c r="N63"/>
    </row>
    <row r="64" s="1" customFormat="1" ht="30" customHeight="1" spans="1:14">
      <c r="A64" s="9" t="s">
        <v>839</v>
      </c>
      <c r="B64" s="10" t="s">
        <v>716</v>
      </c>
      <c r="C64" s="11" t="s">
        <v>840</v>
      </c>
      <c r="D64" s="12" t="s">
        <v>15</v>
      </c>
      <c r="E64" s="12" t="s">
        <v>716</v>
      </c>
      <c r="F64" s="22" t="s">
        <v>16</v>
      </c>
      <c r="G64" s="14" t="s">
        <v>16</v>
      </c>
      <c r="H64" s="23">
        <v>55860</v>
      </c>
      <c r="I64" s="14" t="s">
        <v>17</v>
      </c>
      <c r="J64" s="9" t="s">
        <v>18</v>
      </c>
      <c r="K64" s="14" t="s">
        <v>19</v>
      </c>
      <c r="L64" s="12" t="s">
        <v>53</v>
      </c>
      <c r="M64" s="1"/>
      <c r="N64"/>
    </row>
    <row r="65" s="1" customFormat="1" ht="30" customHeight="1" spans="1:14">
      <c r="A65" s="9" t="s">
        <v>841</v>
      </c>
      <c r="B65" s="10" t="s">
        <v>716</v>
      </c>
      <c r="C65" s="11" t="s">
        <v>842</v>
      </c>
      <c r="D65" s="12" t="s">
        <v>15</v>
      </c>
      <c r="E65" s="12" t="s">
        <v>716</v>
      </c>
      <c r="F65" s="22" t="s">
        <v>16</v>
      </c>
      <c r="G65" s="14" t="s">
        <v>16</v>
      </c>
      <c r="H65" s="23">
        <v>54983</v>
      </c>
      <c r="I65" s="14" t="s">
        <v>17</v>
      </c>
      <c r="J65" s="9" t="s">
        <v>18</v>
      </c>
      <c r="K65" s="14" t="s">
        <v>19</v>
      </c>
      <c r="L65" s="12" t="s">
        <v>53</v>
      </c>
      <c r="M65" s="1"/>
      <c r="N65"/>
    </row>
    <row r="66" s="1" customFormat="1" ht="30" customHeight="1" spans="1:14">
      <c r="A66" s="9" t="s">
        <v>843</v>
      </c>
      <c r="B66" s="10" t="s">
        <v>716</v>
      </c>
      <c r="C66" s="11" t="s">
        <v>844</v>
      </c>
      <c r="D66" s="12" t="s">
        <v>15</v>
      </c>
      <c r="E66" s="12" t="s">
        <v>716</v>
      </c>
      <c r="F66" s="22" t="s">
        <v>16</v>
      </c>
      <c r="G66" s="14" t="s">
        <v>16</v>
      </c>
      <c r="H66" s="23">
        <v>56112</v>
      </c>
      <c r="I66" s="14" t="s">
        <v>17</v>
      </c>
      <c r="J66" s="9" t="s">
        <v>18</v>
      </c>
      <c r="K66" s="14" t="s">
        <v>19</v>
      </c>
      <c r="L66" s="12" t="s">
        <v>20</v>
      </c>
      <c r="M66" s="1"/>
      <c r="N66"/>
    </row>
    <row r="67" s="1" customFormat="1" ht="30" customHeight="1" spans="1:14">
      <c r="A67" s="9" t="s">
        <v>845</v>
      </c>
      <c r="B67" s="10" t="s">
        <v>716</v>
      </c>
      <c r="C67" s="11" t="s">
        <v>846</v>
      </c>
      <c r="D67" s="12" t="s">
        <v>15</v>
      </c>
      <c r="E67" s="12" t="s">
        <v>716</v>
      </c>
      <c r="F67" s="22" t="s">
        <v>16</v>
      </c>
      <c r="G67" s="14" t="s">
        <v>16</v>
      </c>
      <c r="H67" s="23">
        <v>49275</v>
      </c>
      <c r="I67" s="14" t="s">
        <v>17</v>
      </c>
      <c r="J67" s="9" t="s">
        <v>18</v>
      </c>
      <c r="K67" s="14" t="s">
        <v>19</v>
      </c>
      <c r="L67" s="12" t="s">
        <v>20</v>
      </c>
      <c r="M67" s="1"/>
      <c r="N67"/>
    </row>
    <row r="68" s="1" customFormat="1" ht="30" customHeight="1" spans="1:14">
      <c r="A68" s="9" t="s">
        <v>847</v>
      </c>
      <c r="B68" s="10" t="s">
        <v>716</v>
      </c>
      <c r="C68" s="11" t="s">
        <v>848</v>
      </c>
      <c r="D68" s="12" t="s">
        <v>15</v>
      </c>
      <c r="E68" s="12" t="s">
        <v>716</v>
      </c>
      <c r="F68" s="22" t="s">
        <v>16</v>
      </c>
      <c r="G68" s="14" t="s">
        <v>16</v>
      </c>
      <c r="H68" s="23">
        <v>49875</v>
      </c>
      <c r="I68" s="14" t="s">
        <v>17</v>
      </c>
      <c r="J68" s="9" t="s">
        <v>18</v>
      </c>
      <c r="K68" s="14" t="s">
        <v>19</v>
      </c>
      <c r="L68" s="12" t="s">
        <v>20</v>
      </c>
      <c r="M68" s="1"/>
      <c r="N68"/>
    </row>
    <row r="69" s="1" customFormat="1" ht="30" customHeight="1" spans="1:14">
      <c r="A69" s="9" t="s">
        <v>849</v>
      </c>
      <c r="B69" s="10" t="s">
        <v>716</v>
      </c>
      <c r="C69" s="11" t="s">
        <v>850</v>
      </c>
      <c r="D69" s="12" t="s">
        <v>15</v>
      </c>
      <c r="E69" s="12" t="s">
        <v>716</v>
      </c>
      <c r="F69" s="22" t="s">
        <v>16</v>
      </c>
      <c r="G69" s="14" t="s">
        <v>16</v>
      </c>
      <c r="H69" s="23">
        <v>47124</v>
      </c>
      <c r="I69" s="14" t="s">
        <v>17</v>
      </c>
      <c r="J69" s="9" t="s">
        <v>18</v>
      </c>
      <c r="K69" s="14" t="s">
        <v>19</v>
      </c>
      <c r="L69" s="12" t="s">
        <v>20</v>
      </c>
      <c r="M69" s="1"/>
      <c r="N69"/>
    </row>
    <row r="70" s="1" customFormat="1" ht="30" customHeight="1" spans="1:14">
      <c r="A70" s="9" t="s">
        <v>851</v>
      </c>
      <c r="B70" s="10" t="s">
        <v>716</v>
      </c>
      <c r="C70" s="11" t="s">
        <v>852</v>
      </c>
      <c r="D70" s="12" t="s">
        <v>15</v>
      </c>
      <c r="E70" s="12" t="s">
        <v>716</v>
      </c>
      <c r="F70" s="22" t="s">
        <v>16</v>
      </c>
      <c r="G70" s="14" t="s">
        <v>16</v>
      </c>
      <c r="H70" s="23">
        <v>51715</v>
      </c>
      <c r="I70" s="14" t="s">
        <v>17</v>
      </c>
      <c r="J70" s="9" t="s">
        <v>18</v>
      </c>
      <c r="K70" s="14" t="s">
        <v>19</v>
      </c>
      <c r="L70" s="12" t="s">
        <v>20</v>
      </c>
      <c r="M70" s="1"/>
      <c r="N70"/>
    </row>
    <row r="71" s="1" customFormat="1" ht="30" customHeight="1" spans="1:14">
      <c r="A71" s="9" t="s">
        <v>853</v>
      </c>
      <c r="B71" s="10" t="s">
        <v>716</v>
      </c>
      <c r="C71" s="11" t="s">
        <v>854</v>
      </c>
      <c r="D71" s="12" t="s">
        <v>15</v>
      </c>
      <c r="E71" s="12" t="s">
        <v>716</v>
      </c>
      <c r="F71" s="22" t="s">
        <v>16</v>
      </c>
      <c r="G71" s="14" t="s">
        <v>16</v>
      </c>
      <c r="H71" s="23">
        <v>55446</v>
      </c>
      <c r="I71" s="14" t="s">
        <v>17</v>
      </c>
      <c r="J71" s="9" t="s">
        <v>18</v>
      </c>
      <c r="K71" s="14" t="s">
        <v>19</v>
      </c>
      <c r="L71" s="12" t="s">
        <v>20</v>
      </c>
      <c r="M71" s="1"/>
      <c r="N71"/>
    </row>
    <row r="72" s="1" customFormat="1" ht="30" customHeight="1" spans="1:14">
      <c r="A72" s="9" t="s">
        <v>855</v>
      </c>
      <c r="B72" s="10" t="s">
        <v>716</v>
      </c>
      <c r="C72" s="11" t="s">
        <v>856</v>
      </c>
      <c r="D72" s="12" t="s">
        <v>15</v>
      </c>
      <c r="E72" s="12" t="s">
        <v>716</v>
      </c>
      <c r="F72" s="22" t="s">
        <v>16</v>
      </c>
      <c r="G72" s="14" t="s">
        <v>16</v>
      </c>
      <c r="H72" s="23">
        <v>53880</v>
      </c>
      <c r="I72" s="14" t="s">
        <v>17</v>
      </c>
      <c r="J72" s="9" t="s">
        <v>18</v>
      </c>
      <c r="K72" s="14" t="s">
        <v>19</v>
      </c>
      <c r="L72" s="12" t="s">
        <v>20</v>
      </c>
      <c r="M72" s="1"/>
      <c r="N72"/>
    </row>
    <row r="73" s="1" customFormat="1" ht="30" customHeight="1" spans="1:14">
      <c r="A73" s="9" t="s">
        <v>857</v>
      </c>
      <c r="B73" s="10" t="s">
        <v>716</v>
      </c>
      <c r="C73" s="11" t="s">
        <v>858</v>
      </c>
      <c r="D73" s="12" t="s">
        <v>15</v>
      </c>
      <c r="E73" s="12" t="s">
        <v>716</v>
      </c>
      <c r="F73" s="22" t="s">
        <v>16</v>
      </c>
      <c r="G73" s="14" t="s">
        <v>16</v>
      </c>
      <c r="H73" s="23">
        <v>51002</v>
      </c>
      <c r="I73" s="14" t="s">
        <v>17</v>
      </c>
      <c r="J73" s="9" t="s">
        <v>18</v>
      </c>
      <c r="K73" s="14" t="s">
        <v>19</v>
      </c>
      <c r="L73" s="12" t="s">
        <v>53</v>
      </c>
      <c r="M73" s="1"/>
      <c r="N73"/>
    </row>
    <row r="74" s="1" customFormat="1" ht="30" customHeight="1" spans="1:14">
      <c r="A74" s="9" t="s">
        <v>859</v>
      </c>
      <c r="B74" s="10" t="s">
        <v>716</v>
      </c>
      <c r="C74" s="11" t="s">
        <v>860</v>
      </c>
      <c r="D74" s="12" t="s">
        <v>15</v>
      </c>
      <c r="E74" s="12" t="s">
        <v>716</v>
      </c>
      <c r="F74" s="22" t="s">
        <v>16</v>
      </c>
      <c r="G74" s="14" t="s">
        <v>16</v>
      </c>
      <c r="H74" s="23">
        <v>47517</v>
      </c>
      <c r="I74" s="14" t="s">
        <v>17</v>
      </c>
      <c r="J74" s="9" t="s">
        <v>18</v>
      </c>
      <c r="K74" s="14" t="s">
        <v>19</v>
      </c>
      <c r="L74" s="12" t="s">
        <v>53</v>
      </c>
      <c r="M74" s="1"/>
      <c r="N74"/>
    </row>
    <row r="75" s="1" customFormat="1" ht="30" customHeight="1" spans="1:14">
      <c r="A75" s="9" t="s">
        <v>861</v>
      </c>
      <c r="B75" s="10" t="s">
        <v>716</v>
      </c>
      <c r="C75" s="11" t="s">
        <v>862</v>
      </c>
      <c r="D75" s="12" t="s">
        <v>15</v>
      </c>
      <c r="E75" s="12" t="s">
        <v>716</v>
      </c>
      <c r="F75" s="22" t="s">
        <v>16</v>
      </c>
      <c r="G75" s="14" t="s">
        <v>16</v>
      </c>
      <c r="H75" s="23">
        <v>53543</v>
      </c>
      <c r="I75" s="14" t="s">
        <v>17</v>
      </c>
      <c r="J75" s="9" t="s">
        <v>18</v>
      </c>
      <c r="K75" s="14" t="s">
        <v>19</v>
      </c>
      <c r="L75" s="12" t="s">
        <v>20</v>
      </c>
      <c r="M75" s="1"/>
      <c r="N75"/>
    </row>
    <row r="76" s="1" customFormat="1" ht="30" customHeight="1" spans="1:14">
      <c r="A76" s="9" t="s">
        <v>863</v>
      </c>
      <c r="B76" s="10" t="s">
        <v>716</v>
      </c>
      <c r="C76" s="11" t="s">
        <v>864</v>
      </c>
      <c r="D76" s="12" t="s">
        <v>15</v>
      </c>
      <c r="E76" s="12" t="s">
        <v>716</v>
      </c>
      <c r="F76" s="22" t="s">
        <v>16</v>
      </c>
      <c r="G76" s="14" t="s">
        <v>16</v>
      </c>
      <c r="H76" s="23">
        <v>48677</v>
      </c>
      <c r="I76" s="14" t="s">
        <v>17</v>
      </c>
      <c r="J76" s="9" t="s">
        <v>18</v>
      </c>
      <c r="K76" s="14" t="s">
        <v>19</v>
      </c>
      <c r="L76" s="12" t="s">
        <v>20</v>
      </c>
      <c r="M76" s="1"/>
      <c r="N76"/>
    </row>
    <row r="77" s="1" customFormat="1" ht="30" customHeight="1" spans="1:14">
      <c r="A77" s="9" t="s">
        <v>865</v>
      </c>
      <c r="B77" s="10" t="s">
        <v>716</v>
      </c>
      <c r="C77" s="11" t="s">
        <v>866</v>
      </c>
      <c r="D77" s="12" t="s">
        <v>15</v>
      </c>
      <c r="E77" s="12" t="s">
        <v>716</v>
      </c>
      <c r="F77" s="22" t="s">
        <v>16</v>
      </c>
      <c r="G77" s="14" t="s">
        <v>16</v>
      </c>
      <c r="H77" s="23">
        <v>48340</v>
      </c>
      <c r="I77" s="14" t="s">
        <v>17</v>
      </c>
      <c r="J77" s="9" t="s">
        <v>18</v>
      </c>
      <c r="K77" s="14" t="s">
        <v>19</v>
      </c>
      <c r="L77" s="12" t="s">
        <v>20</v>
      </c>
      <c r="M77" s="1"/>
      <c r="N77"/>
    </row>
    <row r="78" s="1" customFormat="1" ht="30" customHeight="1" spans="1:14">
      <c r="A78" s="9" t="s">
        <v>867</v>
      </c>
      <c r="B78" s="10" t="s">
        <v>716</v>
      </c>
      <c r="C78" s="11" t="s">
        <v>868</v>
      </c>
      <c r="D78" s="12" t="s">
        <v>15</v>
      </c>
      <c r="E78" s="12" t="s">
        <v>716</v>
      </c>
      <c r="F78" s="22" t="s">
        <v>16</v>
      </c>
      <c r="G78" s="14" t="s">
        <v>16</v>
      </c>
      <c r="H78" s="23">
        <v>53166</v>
      </c>
      <c r="I78" s="14" t="s">
        <v>17</v>
      </c>
      <c r="J78" s="9" t="s">
        <v>18</v>
      </c>
      <c r="K78" s="14" t="s">
        <v>19</v>
      </c>
      <c r="L78" s="12" t="s">
        <v>20</v>
      </c>
      <c r="M78" s="1"/>
      <c r="N78"/>
    </row>
    <row r="79" s="1" customFormat="1" ht="30" customHeight="1" spans="1:14">
      <c r="A79" s="9" t="s">
        <v>869</v>
      </c>
      <c r="B79" s="10" t="s">
        <v>716</v>
      </c>
      <c r="C79" s="11" t="s">
        <v>870</v>
      </c>
      <c r="D79" s="12" t="s">
        <v>15</v>
      </c>
      <c r="E79" s="12" t="s">
        <v>716</v>
      </c>
      <c r="F79" s="22" t="s">
        <v>16</v>
      </c>
      <c r="G79" s="14" t="s">
        <v>16</v>
      </c>
      <c r="H79" s="23">
        <v>47411</v>
      </c>
      <c r="I79" s="14" t="s">
        <v>17</v>
      </c>
      <c r="J79" s="9" t="s">
        <v>18</v>
      </c>
      <c r="K79" s="14" t="s">
        <v>19</v>
      </c>
      <c r="L79" s="12" t="s">
        <v>20</v>
      </c>
      <c r="M79" s="1"/>
      <c r="N79"/>
    </row>
    <row r="80" s="1" customFormat="1" ht="30" customHeight="1" spans="1:14">
      <c r="A80" s="9" t="s">
        <v>871</v>
      </c>
      <c r="B80" s="10" t="s">
        <v>716</v>
      </c>
      <c r="C80" s="11" t="s">
        <v>872</v>
      </c>
      <c r="D80" s="12" t="s">
        <v>15</v>
      </c>
      <c r="E80" s="12" t="s">
        <v>716</v>
      </c>
      <c r="F80" s="22" t="s">
        <v>16</v>
      </c>
      <c r="G80" s="14" t="s">
        <v>16</v>
      </c>
      <c r="H80" s="23">
        <v>50634</v>
      </c>
      <c r="I80" s="14" t="s">
        <v>17</v>
      </c>
      <c r="J80" s="9" t="s">
        <v>18</v>
      </c>
      <c r="K80" s="14" t="s">
        <v>19</v>
      </c>
      <c r="L80" s="12" t="s">
        <v>20</v>
      </c>
      <c r="M80" s="1"/>
      <c r="N80"/>
    </row>
    <row r="81" s="1" customFormat="1" ht="30" customHeight="1" spans="1:14">
      <c r="A81" s="9" t="s">
        <v>873</v>
      </c>
      <c r="B81" s="10" t="s">
        <v>716</v>
      </c>
      <c r="C81" s="11" t="s">
        <v>874</v>
      </c>
      <c r="D81" s="12" t="s">
        <v>15</v>
      </c>
      <c r="E81" s="12" t="s">
        <v>716</v>
      </c>
      <c r="F81" s="22" t="s">
        <v>16</v>
      </c>
      <c r="G81" s="14" t="s">
        <v>16</v>
      </c>
      <c r="H81" s="23">
        <v>54386</v>
      </c>
      <c r="I81" s="14" t="s">
        <v>17</v>
      </c>
      <c r="J81" s="9" t="s">
        <v>18</v>
      </c>
      <c r="K81" s="14" t="s">
        <v>19</v>
      </c>
      <c r="L81" s="12" t="s">
        <v>20</v>
      </c>
      <c r="M81" s="1"/>
      <c r="N81"/>
    </row>
    <row r="82" s="1" customFormat="1" ht="30" customHeight="1" spans="1:14">
      <c r="A82" s="9" t="s">
        <v>875</v>
      </c>
      <c r="B82" s="10" t="s">
        <v>716</v>
      </c>
      <c r="C82" s="11" t="s">
        <v>876</v>
      </c>
      <c r="D82" s="12" t="s">
        <v>15</v>
      </c>
      <c r="E82" s="12" t="s">
        <v>716</v>
      </c>
      <c r="F82" s="22" t="s">
        <v>16</v>
      </c>
      <c r="G82" s="14" t="s">
        <v>16</v>
      </c>
      <c r="H82" s="23">
        <v>52120</v>
      </c>
      <c r="I82" s="14" t="s">
        <v>17</v>
      </c>
      <c r="J82" s="9" t="s">
        <v>18</v>
      </c>
      <c r="K82" s="14" t="s">
        <v>19</v>
      </c>
      <c r="L82" s="12" t="s">
        <v>20</v>
      </c>
      <c r="M82" s="1"/>
      <c r="N82"/>
    </row>
    <row r="83" s="1" customFormat="1" ht="30" customHeight="1" spans="1:14">
      <c r="A83" s="9" t="s">
        <v>877</v>
      </c>
      <c r="B83" s="10" t="s">
        <v>716</v>
      </c>
      <c r="C83" s="11" t="s">
        <v>878</v>
      </c>
      <c r="D83" s="12" t="s">
        <v>15</v>
      </c>
      <c r="E83" s="12" t="s">
        <v>716</v>
      </c>
      <c r="F83" s="22" t="s">
        <v>16</v>
      </c>
      <c r="G83" s="14" t="s">
        <v>16</v>
      </c>
      <c r="H83" s="23">
        <v>50863</v>
      </c>
      <c r="I83" s="14" t="s">
        <v>17</v>
      </c>
      <c r="J83" s="9" t="s">
        <v>18</v>
      </c>
      <c r="K83" s="14" t="s">
        <v>19</v>
      </c>
      <c r="L83" s="12" t="s">
        <v>53</v>
      </c>
      <c r="M83" s="1"/>
      <c r="N83"/>
    </row>
    <row r="84" s="1" customFormat="1" ht="30" customHeight="1" spans="1:14">
      <c r="A84" s="9" t="s">
        <v>879</v>
      </c>
      <c r="B84" s="10" t="s">
        <v>716</v>
      </c>
      <c r="C84" s="11" t="s">
        <v>880</v>
      </c>
      <c r="D84" s="12" t="s">
        <v>15</v>
      </c>
      <c r="E84" s="12" t="s">
        <v>716</v>
      </c>
      <c r="F84" s="22" t="s">
        <v>16</v>
      </c>
      <c r="G84" s="14" t="s">
        <v>16</v>
      </c>
      <c r="H84" s="23">
        <v>53658</v>
      </c>
      <c r="I84" s="14" t="s">
        <v>17</v>
      </c>
      <c r="J84" s="9" t="s">
        <v>18</v>
      </c>
      <c r="K84" s="14" t="s">
        <v>19</v>
      </c>
      <c r="L84" s="12" t="s">
        <v>53</v>
      </c>
      <c r="M84" s="1"/>
      <c r="N84"/>
    </row>
    <row r="85" s="1" customFormat="1" ht="30" customHeight="1" spans="1:14">
      <c r="A85" s="9" t="s">
        <v>881</v>
      </c>
      <c r="B85" s="10" t="s">
        <v>716</v>
      </c>
      <c r="C85" s="11" t="s">
        <v>882</v>
      </c>
      <c r="D85" s="12" t="s">
        <v>15</v>
      </c>
      <c r="E85" s="12" t="s">
        <v>716</v>
      </c>
      <c r="F85" s="22" t="s">
        <v>16</v>
      </c>
      <c r="G85" s="14" t="s">
        <v>16</v>
      </c>
      <c r="H85" s="23">
        <v>54374</v>
      </c>
      <c r="I85" s="14" t="s">
        <v>17</v>
      </c>
      <c r="J85" s="9" t="s">
        <v>18</v>
      </c>
      <c r="K85" s="14" t="s">
        <v>19</v>
      </c>
      <c r="L85" s="12" t="s">
        <v>53</v>
      </c>
      <c r="M85" s="1"/>
      <c r="N85"/>
    </row>
    <row r="86" s="1" customFormat="1" ht="30" customHeight="1" spans="1:14">
      <c r="A86" s="9" t="s">
        <v>883</v>
      </c>
      <c r="B86" s="10" t="s">
        <v>716</v>
      </c>
      <c r="C86" s="11" t="s">
        <v>884</v>
      </c>
      <c r="D86" s="12" t="s">
        <v>15</v>
      </c>
      <c r="E86" s="12" t="s">
        <v>716</v>
      </c>
      <c r="F86" s="22" t="s">
        <v>16</v>
      </c>
      <c r="G86" s="14" t="s">
        <v>16</v>
      </c>
      <c r="H86" s="23">
        <v>51481</v>
      </c>
      <c r="I86" s="14" t="s">
        <v>17</v>
      </c>
      <c r="J86" s="9" t="s">
        <v>18</v>
      </c>
      <c r="K86" s="14" t="s">
        <v>19</v>
      </c>
      <c r="L86" s="12" t="s">
        <v>20</v>
      </c>
      <c r="M86" s="1"/>
      <c r="N86"/>
    </row>
    <row r="87" s="1" customFormat="1" ht="30" customHeight="1" spans="1:14">
      <c r="A87" s="9" t="s">
        <v>885</v>
      </c>
      <c r="B87" s="10" t="s">
        <v>716</v>
      </c>
      <c r="C87" s="11" t="s">
        <v>886</v>
      </c>
      <c r="D87" s="12" t="s">
        <v>15</v>
      </c>
      <c r="E87" s="12" t="s">
        <v>716</v>
      </c>
      <c r="F87" s="22" t="s">
        <v>16</v>
      </c>
      <c r="G87" s="14" t="s">
        <v>16</v>
      </c>
      <c r="H87" s="23">
        <v>48100</v>
      </c>
      <c r="I87" s="14" t="s">
        <v>17</v>
      </c>
      <c r="J87" s="9" t="s">
        <v>18</v>
      </c>
      <c r="K87" s="14" t="s">
        <v>19</v>
      </c>
      <c r="L87" s="12" t="s">
        <v>20</v>
      </c>
      <c r="M87" s="1"/>
      <c r="N87"/>
    </row>
    <row r="88" s="1" customFormat="1" ht="30" customHeight="1" spans="1:14">
      <c r="A88" s="9" t="s">
        <v>887</v>
      </c>
      <c r="B88" s="10" t="s">
        <v>716</v>
      </c>
      <c r="C88" s="11" t="s">
        <v>888</v>
      </c>
      <c r="D88" s="12" t="s">
        <v>15</v>
      </c>
      <c r="E88" s="12" t="s">
        <v>716</v>
      </c>
      <c r="F88" s="22" t="s">
        <v>16</v>
      </c>
      <c r="G88" s="14" t="s">
        <v>16</v>
      </c>
      <c r="H88" s="23">
        <v>54647</v>
      </c>
      <c r="I88" s="14" t="s">
        <v>17</v>
      </c>
      <c r="J88" s="9" t="s">
        <v>18</v>
      </c>
      <c r="K88" s="14" t="s">
        <v>19</v>
      </c>
      <c r="L88" s="12" t="s">
        <v>20</v>
      </c>
      <c r="M88" s="1"/>
      <c r="N88"/>
    </row>
    <row r="89" s="1" customFormat="1" ht="30" customHeight="1" spans="1:14">
      <c r="A89" s="9" t="s">
        <v>889</v>
      </c>
      <c r="B89" s="10" t="s">
        <v>716</v>
      </c>
      <c r="C89" s="11" t="s">
        <v>890</v>
      </c>
      <c r="D89" s="12" t="s">
        <v>15</v>
      </c>
      <c r="E89" s="12" t="s">
        <v>716</v>
      </c>
      <c r="F89" s="22" t="s">
        <v>16</v>
      </c>
      <c r="G89" s="14" t="s">
        <v>16</v>
      </c>
      <c r="H89" s="23">
        <v>53912</v>
      </c>
      <c r="I89" s="14" t="s">
        <v>17</v>
      </c>
      <c r="J89" s="9" t="s">
        <v>18</v>
      </c>
      <c r="K89" s="14" t="s">
        <v>19</v>
      </c>
      <c r="L89" s="12" t="s">
        <v>20</v>
      </c>
      <c r="M89" s="1"/>
      <c r="N89"/>
    </row>
    <row r="90" s="1" customFormat="1" ht="30" customHeight="1" spans="1:14">
      <c r="A90" s="9" t="s">
        <v>891</v>
      </c>
      <c r="B90" s="10" t="s">
        <v>716</v>
      </c>
      <c r="C90" s="11" t="s">
        <v>892</v>
      </c>
      <c r="D90" s="12" t="s">
        <v>15</v>
      </c>
      <c r="E90" s="12" t="s">
        <v>716</v>
      </c>
      <c r="F90" s="22" t="s">
        <v>16</v>
      </c>
      <c r="G90" s="14" t="s">
        <v>16</v>
      </c>
      <c r="H90" s="23">
        <v>57961</v>
      </c>
      <c r="I90" s="14" t="s">
        <v>17</v>
      </c>
      <c r="J90" s="9" t="s">
        <v>18</v>
      </c>
      <c r="K90" s="14" t="s">
        <v>19</v>
      </c>
      <c r="L90" s="12" t="s">
        <v>20</v>
      </c>
      <c r="M90" s="1"/>
      <c r="N90"/>
    </row>
    <row r="91" s="1" customFormat="1" ht="30" customHeight="1" spans="1:14">
      <c r="A91" s="9" t="s">
        <v>893</v>
      </c>
      <c r="B91" s="10" t="s">
        <v>716</v>
      </c>
      <c r="C91" s="11" t="s">
        <v>894</v>
      </c>
      <c r="D91" s="12" t="s">
        <v>15</v>
      </c>
      <c r="E91" s="12" t="s">
        <v>716</v>
      </c>
      <c r="F91" s="22" t="s">
        <v>16</v>
      </c>
      <c r="G91" s="14" t="s">
        <v>16</v>
      </c>
      <c r="H91" s="23">
        <v>51873</v>
      </c>
      <c r="I91" s="14" t="s">
        <v>17</v>
      </c>
      <c r="J91" s="9" t="s">
        <v>18</v>
      </c>
      <c r="K91" s="14" t="s">
        <v>19</v>
      </c>
      <c r="L91" s="12" t="s">
        <v>20</v>
      </c>
      <c r="M91" s="1"/>
      <c r="N91"/>
    </row>
    <row r="92" s="1" customFormat="1" ht="30" customHeight="1" spans="1:14">
      <c r="A92" s="9" t="s">
        <v>895</v>
      </c>
      <c r="B92" s="10" t="s">
        <v>716</v>
      </c>
      <c r="C92" s="11" t="s">
        <v>896</v>
      </c>
      <c r="D92" s="12" t="s">
        <v>15</v>
      </c>
      <c r="E92" s="12" t="s">
        <v>716</v>
      </c>
      <c r="F92" s="22" t="s">
        <v>16</v>
      </c>
      <c r="G92" s="14" t="s">
        <v>16</v>
      </c>
      <c r="H92" s="23">
        <v>51045</v>
      </c>
      <c r="I92" s="14" t="s">
        <v>17</v>
      </c>
      <c r="J92" s="9" t="s">
        <v>18</v>
      </c>
      <c r="K92" s="14" t="s">
        <v>19</v>
      </c>
      <c r="L92" s="12" t="s">
        <v>20</v>
      </c>
      <c r="M92" s="1"/>
      <c r="N92"/>
    </row>
    <row r="93" s="1" customFormat="1" ht="30" customHeight="1" spans="1:14">
      <c r="A93" s="9" t="s">
        <v>897</v>
      </c>
      <c r="B93" s="10" t="s">
        <v>716</v>
      </c>
      <c r="C93" s="11" t="s">
        <v>898</v>
      </c>
      <c r="D93" s="12" t="s">
        <v>15</v>
      </c>
      <c r="E93" s="12" t="s">
        <v>716</v>
      </c>
      <c r="F93" s="22" t="s">
        <v>16</v>
      </c>
      <c r="G93" s="14" t="s">
        <v>16</v>
      </c>
      <c r="H93" s="23">
        <v>50191</v>
      </c>
      <c r="I93" s="14" t="s">
        <v>17</v>
      </c>
      <c r="J93" s="9" t="s">
        <v>18</v>
      </c>
      <c r="K93" s="14" t="s">
        <v>19</v>
      </c>
      <c r="L93" s="12" t="s">
        <v>20</v>
      </c>
      <c r="M93" s="1"/>
      <c r="N93"/>
    </row>
    <row r="94" s="1" customFormat="1" ht="30" customHeight="1" spans="1:14">
      <c r="A94" s="9" t="s">
        <v>899</v>
      </c>
      <c r="B94" s="10" t="s">
        <v>716</v>
      </c>
      <c r="C94" s="11" t="s">
        <v>900</v>
      </c>
      <c r="D94" s="12" t="s">
        <v>15</v>
      </c>
      <c r="E94" s="12" t="s">
        <v>716</v>
      </c>
      <c r="F94" s="22" t="s">
        <v>16</v>
      </c>
      <c r="G94" s="14" t="s">
        <v>16</v>
      </c>
      <c r="H94" s="23">
        <v>55162</v>
      </c>
      <c r="I94" s="14" t="s">
        <v>17</v>
      </c>
      <c r="J94" s="9" t="s">
        <v>18</v>
      </c>
      <c r="K94" s="14" t="s">
        <v>19</v>
      </c>
      <c r="L94" s="12" t="s">
        <v>20</v>
      </c>
      <c r="M94" s="1"/>
      <c r="N94"/>
    </row>
    <row r="95" s="1" customFormat="1" ht="30" customHeight="1" spans="1:14">
      <c r="A95" s="9" t="s">
        <v>901</v>
      </c>
      <c r="B95" s="10" t="s">
        <v>716</v>
      </c>
      <c r="C95" s="11" t="s">
        <v>902</v>
      </c>
      <c r="D95" s="12" t="s">
        <v>15</v>
      </c>
      <c r="E95" s="12" t="s">
        <v>716</v>
      </c>
      <c r="F95" s="22" t="s">
        <v>16</v>
      </c>
      <c r="G95" s="14" t="s">
        <v>16</v>
      </c>
      <c r="H95" s="23">
        <v>52897</v>
      </c>
      <c r="I95" s="14" t="s">
        <v>17</v>
      </c>
      <c r="J95" s="9" t="s">
        <v>18</v>
      </c>
      <c r="K95" s="14" t="s">
        <v>19</v>
      </c>
      <c r="L95" s="12" t="s">
        <v>53</v>
      </c>
      <c r="M95" s="1"/>
      <c r="N95"/>
    </row>
    <row r="96" s="1" customFormat="1" ht="30" customHeight="1" spans="1:14">
      <c r="A96" s="9" t="s">
        <v>903</v>
      </c>
      <c r="B96" s="10" t="s">
        <v>716</v>
      </c>
      <c r="C96" s="11" t="s">
        <v>904</v>
      </c>
      <c r="D96" s="12" t="s">
        <v>15</v>
      </c>
      <c r="E96" s="12" t="s">
        <v>716</v>
      </c>
      <c r="F96" s="22" t="s">
        <v>16</v>
      </c>
      <c r="G96" s="14" t="s">
        <v>16</v>
      </c>
      <c r="H96" s="23">
        <v>47863</v>
      </c>
      <c r="I96" s="14" t="s">
        <v>17</v>
      </c>
      <c r="J96" s="9" t="s">
        <v>18</v>
      </c>
      <c r="K96" s="14" t="s">
        <v>19</v>
      </c>
      <c r="L96" s="12" t="s">
        <v>53</v>
      </c>
      <c r="M96" s="1"/>
      <c r="N96"/>
    </row>
    <row r="97" s="1" customFormat="1" ht="30" customHeight="1" spans="1:14">
      <c r="A97" s="9" t="s">
        <v>905</v>
      </c>
      <c r="B97" s="10" t="s">
        <v>716</v>
      </c>
      <c r="C97" s="11" t="s">
        <v>906</v>
      </c>
      <c r="D97" s="12" t="s">
        <v>15</v>
      </c>
      <c r="E97" s="12" t="s">
        <v>716</v>
      </c>
      <c r="F97" s="22" t="s">
        <v>16</v>
      </c>
      <c r="G97" s="14" t="s">
        <v>16</v>
      </c>
      <c r="H97" s="23">
        <v>52505</v>
      </c>
      <c r="I97" s="14" t="s">
        <v>17</v>
      </c>
      <c r="J97" s="9" t="s">
        <v>18</v>
      </c>
      <c r="K97" s="14" t="s">
        <v>19</v>
      </c>
      <c r="L97" s="12" t="s">
        <v>20</v>
      </c>
      <c r="M97" s="1"/>
      <c r="N97"/>
    </row>
    <row r="98" s="1" customFormat="1" ht="30" customHeight="1" spans="1:14">
      <c r="A98" s="9" t="s">
        <v>907</v>
      </c>
      <c r="B98" s="10" t="s">
        <v>716</v>
      </c>
      <c r="C98" s="11" t="s">
        <v>908</v>
      </c>
      <c r="D98" s="12" t="s">
        <v>15</v>
      </c>
      <c r="E98" s="12" t="s">
        <v>716</v>
      </c>
      <c r="F98" s="22" t="s">
        <v>16</v>
      </c>
      <c r="G98" s="14" t="s">
        <v>16</v>
      </c>
      <c r="H98" s="23">
        <v>49334</v>
      </c>
      <c r="I98" s="14" t="s">
        <v>17</v>
      </c>
      <c r="J98" s="9" t="s">
        <v>18</v>
      </c>
      <c r="K98" s="14" t="s">
        <v>19</v>
      </c>
      <c r="L98" s="12" t="s">
        <v>20</v>
      </c>
      <c r="M98" s="1"/>
      <c r="N98"/>
    </row>
    <row r="99" s="1" customFormat="1" ht="30" customHeight="1" spans="1:14">
      <c r="A99" s="9" t="s">
        <v>909</v>
      </c>
      <c r="B99" s="10" t="s">
        <v>716</v>
      </c>
      <c r="C99" s="11" t="s">
        <v>910</v>
      </c>
      <c r="D99" s="12" t="s">
        <v>15</v>
      </c>
      <c r="E99" s="12" t="s">
        <v>716</v>
      </c>
      <c r="F99" s="22" t="s">
        <v>16</v>
      </c>
      <c r="G99" s="14" t="s">
        <v>16</v>
      </c>
      <c r="H99" s="23">
        <v>53362</v>
      </c>
      <c r="I99" s="14" t="s">
        <v>17</v>
      </c>
      <c r="J99" s="9" t="s">
        <v>18</v>
      </c>
      <c r="K99" s="14" t="s">
        <v>19</v>
      </c>
      <c r="L99" s="12" t="s">
        <v>53</v>
      </c>
      <c r="M99" s="1"/>
      <c r="N99"/>
    </row>
    <row r="100" s="1" customFormat="1" ht="30" customHeight="1" spans="1:14">
      <c r="A100" s="9" t="s">
        <v>911</v>
      </c>
      <c r="B100" s="10" t="s">
        <v>716</v>
      </c>
      <c r="C100" s="11" t="s">
        <v>912</v>
      </c>
      <c r="D100" s="12" t="s">
        <v>15</v>
      </c>
      <c r="E100" s="12" t="s">
        <v>716</v>
      </c>
      <c r="F100" s="22" t="s">
        <v>16</v>
      </c>
      <c r="G100" s="14" t="s">
        <v>16</v>
      </c>
      <c r="H100" s="23">
        <v>52498</v>
      </c>
      <c r="I100" s="14" t="s">
        <v>17</v>
      </c>
      <c r="J100" s="9" t="s">
        <v>18</v>
      </c>
      <c r="K100" s="14" t="s">
        <v>19</v>
      </c>
      <c r="L100" s="12" t="s">
        <v>20</v>
      </c>
      <c r="M100" s="1"/>
      <c r="N100"/>
    </row>
    <row r="101" s="1" customFormat="1" ht="30" customHeight="1" spans="1:14">
      <c r="A101" s="9" t="s">
        <v>913</v>
      </c>
      <c r="B101" s="10" t="s">
        <v>716</v>
      </c>
      <c r="C101" s="11" t="s">
        <v>914</v>
      </c>
      <c r="D101" s="12" t="s">
        <v>15</v>
      </c>
      <c r="E101" s="12" t="s">
        <v>716</v>
      </c>
      <c r="F101" s="22" t="s">
        <v>16</v>
      </c>
      <c r="G101" s="14" t="s">
        <v>16</v>
      </c>
      <c r="H101" s="23">
        <v>50663</v>
      </c>
      <c r="I101" s="14" t="s">
        <v>17</v>
      </c>
      <c r="J101" s="9" t="s">
        <v>18</v>
      </c>
      <c r="K101" s="14" t="s">
        <v>19</v>
      </c>
      <c r="L101" s="12" t="s">
        <v>20</v>
      </c>
      <c r="M101" s="1"/>
      <c r="N101"/>
    </row>
    <row r="102" s="1" customFormat="1" ht="30" customHeight="1" spans="1:14">
      <c r="A102" s="9" t="s">
        <v>915</v>
      </c>
      <c r="B102" s="10" t="s">
        <v>716</v>
      </c>
      <c r="C102" s="11" t="s">
        <v>916</v>
      </c>
      <c r="D102" s="12" t="s">
        <v>15</v>
      </c>
      <c r="E102" s="12" t="s">
        <v>716</v>
      </c>
      <c r="F102" s="22" t="s">
        <v>16</v>
      </c>
      <c r="G102" s="14" t="s">
        <v>16</v>
      </c>
      <c r="H102" s="23">
        <v>48713</v>
      </c>
      <c r="I102" s="14" t="s">
        <v>17</v>
      </c>
      <c r="J102" s="9" t="s">
        <v>18</v>
      </c>
      <c r="K102" s="14" t="s">
        <v>19</v>
      </c>
      <c r="L102" s="12" t="s">
        <v>20</v>
      </c>
      <c r="M102" s="1"/>
      <c r="N102"/>
    </row>
    <row r="103" s="1" customFormat="1" ht="30" customHeight="1" spans="1:14">
      <c r="A103" s="9" t="s">
        <v>917</v>
      </c>
      <c r="B103" s="10" t="s">
        <v>716</v>
      </c>
      <c r="C103" s="11" t="s">
        <v>918</v>
      </c>
      <c r="D103" s="12" t="s">
        <v>15</v>
      </c>
      <c r="E103" s="12" t="s">
        <v>716</v>
      </c>
      <c r="F103" s="22" t="s">
        <v>16</v>
      </c>
      <c r="G103" s="14" t="s">
        <v>16</v>
      </c>
      <c r="H103" s="23">
        <v>48720</v>
      </c>
      <c r="I103" s="14" t="s">
        <v>17</v>
      </c>
      <c r="J103" s="9" t="s">
        <v>18</v>
      </c>
      <c r="K103" s="14" t="s">
        <v>19</v>
      </c>
      <c r="L103" s="12" t="s">
        <v>20</v>
      </c>
      <c r="M103" s="1"/>
      <c r="N103"/>
    </row>
    <row r="104" s="1" customFormat="1" ht="30" customHeight="1" spans="1:14">
      <c r="A104" s="9" t="s">
        <v>919</v>
      </c>
      <c r="B104" s="10" t="s">
        <v>716</v>
      </c>
      <c r="C104" s="11" t="s">
        <v>920</v>
      </c>
      <c r="D104" s="12" t="s">
        <v>15</v>
      </c>
      <c r="E104" s="12" t="s">
        <v>716</v>
      </c>
      <c r="F104" s="22" t="s">
        <v>16</v>
      </c>
      <c r="G104" s="14" t="s">
        <v>16</v>
      </c>
      <c r="H104" s="23">
        <v>50299</v>
      </c>
      <c r="I104" s="14" t="s">
        <v>17</v>
      </c>
      <c r="J104" s="9" t="s">
        <v>18</v>
      </c>
      <c r="K104" s="14" t="s">
        <v>19</v>
      </c>
      <c r="L104" s="12" t="s">
        <v>20</v>
      </c>
      <c r="M104" s="1"/>
      <c r="N104"/>
    </row>
    <row r="105" s="1" customFormat="1" ht="30" customHeight="1" spans="1:14">
      <c r="A105" s="9" t="s">
        <v>921</v>
      </c>
      <c r="B105" s="10" t="s">
        <v>716</v>
      </c>
      <c r="C105" s="11" t="s">
        <v>922</v>
      </c>
      <c r="D105" s="12" t="s">
        <v>15</v>
      </c>
      <c r="E105" s="12" t="s">
        <v>716</v>
      </c>
      <c r="F105" s="22" t="s">
        <v>16</v>
      </c>
      <c r="G105" s="14" t="s">
        <v>16</v>
      </c>
      <c r="H105" s="23">
        <v>54687</v>
      </c>
      <c r="I105" s="14" t="s">
        <v>17</v>
      </c>
      <c r="J105" s="9" t="s">
        <v>18</v>
      </c>
      <c r="K105" s="14" t="s">
        <v>19</v>
      </c>
      <c r="L105" s="12" t="s">
        <v>20</v>
      </c>
      <c r="M105" s="1"/>
      <c r="N105"/>
    </row>
    <row r="106" s="1" customFormat="1" ht="30" customHeight="1" spans="1:14">
      <c r="A106" s="9" t="s">
        <v>923</v>
      </c>
      <c r="B106" s="10" t="s">
        <v>716</v>
      </c>
      <c r="C106" s="11" t="s">
        <v>924</v>
      </c>
      <c r="D106" s="12" t="s">
        <v>15</v>
      </c>
      <c r="E106" s="12" t="s">
        <v>716</v>
      </c>
      <c r="F106" s="22" t="s">
        <v>16</v>
      </c>
      <c r="G106" s="14" t="s">
        <v>16</v>
      </c>
      <c r="H106" s="23">
        <v>48044</v>
      </c>
      <c r="I106" s="14" t="s">
        <v>17</v>
      </c>
      <c r="J106" s="9" t="s">
        <v>18</v>
      </c>
      <c r="K106" s="14" t="s">
        <v>19</v>
      </c>
      <c r="L106" s="12" t="s">
        <v>20</v>
      </c>
      <c r="M106" s="1"/>
      <c r="N106"/>
    </row>
    <row r="107" s="1" customFormat="1" ht="30" customHeight="1" spans="1:14">
      <c r="A107" s="9" t="s">
        <v>925</v>
      </c>
      <c r="B107" s="10" t="s">
        <v>716</v>
      </c>
      <c r="C107" s="11" t="s">
        <v>926</v>
      </c>
      <c r="D107" s="12" t="s">
        <v>15</v>
      </c>
      <c r="E107" s="12" t="s">
        <v>716</v>
      </c>
      <c r="F107" s="22" t="s">
        <v>16</v>
      </c>
      <c r="G107" s="14" t="s">
        <v>16</v>
      </c>
      <c r="H107" s="23">
        <v>50511</v>
      </c>
      <c r="I107" s="14" t="s">
        <v>17</v>
      </c>
      <c r="J107" s="9" t="s">
        <v>18</v>
      </c>
      <c r="K107" s="14" t="s">
        <v>19</v>
      </c>
      <c r="L107" s="12" t="s">
        <v>20</v>
      </c>
      <c r="M107" s="1"/>
      <c r="N107"/>
    </row>
    <row r="108" s="1" customFormat="1" ht="30" customHeight="1" spans="1:14">
      <c r="A108" s="9" t="s">
        <v>927</v>
      </c>
      <c r="B108" s="10" t="s">
        <v>716</v>
      </c>
      <c r="C108" s="11" t="s">
        <v>928</v>
      </c>
      <c r="D108" s="12" t="s">
        <v>15</v>
      </c>
      <c r="E108" s="12" t="s">
        <v>716</v>
      </c>
      <c r="F108" s="22" t="s">
        <v>16</v>
      </c>
      <c r="G108" s="14" t="s">
        <v>16</v>
      </c>
      <c r="H108" s="23">
        <v>52065</v>
      </c>
      <c r="I108" s="14" t="s">
        <v>17</v>
      </c>
      <c r="J108" s="9" t="s">
        <v>18</v>
      </c>
      <c r="K108" s="14" t="s">
        <v>19</v>
      </c>
      <c r="L108" s="12" t="s">
        <v>53</v>
      </c>
      <c r="M108" s="1"/>
      <c r="N108"/>
    </row>
    <row r="109" s="1" customFormat="1" ht="30" customHeight="1" spans="1:14">
      <c r="A109" s="9" t="s">
        <v>929</v>
      </c>
      <c r="B109" s="10" t="s">
        <v>716</v>
      </c>
      <c r="C109" s="11" t="s">
        <v>930</v>
      </c>
      <c r="D109" s="12" t="s">
        <v>15</v>
      </c>
      <c r="E109" s="12" t="s">
        <v>716</v>
      </c>
      <c r="F109" s="22" t="s">
        <v>16</v>
      </c>
      <c r="G109" s="14" t="s">
        <v>16</v>
      </c>
      <c r="H109" s="23">
        <v>45991</v>
      </c>
      <c r="I109" s="14" t="s">
        <v>17</v>
      </c>
      <c r="J109" s="9" t="s">
        <v>18</v>
      </c>
      <c r="K109" s="14" t="s">
        <v>19</v>
      </c>
      <c r="L109" s="12" t="s">
        <v>20</v>
      </c>
      <c r="M109" s="1"/>
      <c r="N109"/>
    </row>
    <row r="110" s="1" customFormat="1" ht="30" customHeight="1" spans="1:14">
      <c r="A110" s="9" t="s">
        <v>931</v>
      </c>
      <c r="B110" s="10" t="s">
        <v>716</v>
      </c>
      <c r="C110" s="11" t="s">
        <v>932</v>
      </c>
      <c r="D110" s="12" t="s">
        <v>15</v>
      </c>
      <c r="E110" s="12" t="s">
        <v>716</v>
      </c>
      <c r="F110" s="22" t="s">
        <v>16</v>
      </c>
      <c r="G110" s="14" t="s">
        <v>16</v>
      </c>
      <c r="H110" s="23">
        <v>56978</v>
      </c>
      <c r="I110" s="14" t="s">
        <v>17</v>
      </c>
      <c r="J110" s="9" t="s">
        <v>18</v>
      </c>
      <c r="K110" s="14" t="s">
        <v>19</v>
      </c>
      <c r="L110" s="12" t="s">
        <v>20</v>
      </c>
      <c r="M110" s="1"/>
      <c r="N110"/>
    </row>
    <row r="111" s="1" customFormat="1" ht="30" customHeight="1" spans="1:14">
      <c r="A111" s="9" t="s">
        <v>933</v>
      </c>
      <c r="B111" s="10" t="s">
        <v>716</v>
      </c>
      <c r="C111" s="11" t="s">
        <v>934</v>
      </c>
      <c r="D111" s="12" t="s">
        <v>15</v>
      </c>
      <c r="E111" s="12" t="s">
        <v>716</v>
      </c>
      <c r="F111" s="22" t="s">
        <v>16</v>
      </c>
      <c r="G111" s="14" t="s">
        <v>16</v>
      </c>
      <c r="H111" s="23">
        <v>53002</v>
      </c>
      <c r="I111" s="14" t="s">
        <v>17</v>
      </c>
      <c r="J111" s="9" t="s">
        <v>18</v>
      </c>
      <c r="K111" s="14" t="s">
        <v>19</v>
      </c>
      <c r="L111" s="12" t="s">
        <v>20</v>
      </c>
      <c r="M111" s="1"/>
      <c r="N111"/>
    </row>
    <row r="112" s="1" customFormat="1" ht="30" customHeight="1" spans="1:14">
      <c r="A112" s="9" t="s">
        <v>935</v>
      </c>
      <c r="B112" s="10" t="s">
        <v>716</v>
      </c>
      <c r="C112" s="11" t="s">
        <v>936</v>
      </c>
      <c r="D112" s="12" t="s">
        <v>15</v>
      </c>
      <c r="E112" s="12" t="s">
        <v>716</v>
      </c>
      <c r="F112" s="22" t="s">
        <v>16</v>
      </c>
      <c r="G112" s="14" t="s">
        <v>16</v>
      </c>
      <c r="H112" s="23">
        <v>51429</v>
      </c>
      <c r="I112" s="14" t="s">
        <v>17</v>
      </c>
      <c r="J112" s="9" t="s">
        <v>18</v>
      </c>
      <c r="K112" s="14" t="s">
        <v>19</v>
      </c>
      <c r="L112" s="12" t="s">
        <v>20</v>
      </c>
      <c r="M112" s="1"/>
      <c r="N112"/>
    </row>
    <row r="113" s="1" customFormat="1" ht="30" customHeight="1" spans="1:14">
      <c r="A113" s="9" t="s">
        <v>937</v>
      </c>
      <c r="B113" s="10" t="s">
        <v>716</v>
      </c>
      <c r="C113" s="11" t="s">
        <v>938</v>
      </c>
      <c r="D113" s="12" t="s">
        <v>15</v>
      </c>
      <c r="E113" s="12" t="s">
        <v>716</v>
      </c>
      <c r="F113" s="22" t="s">
        <v>16</v>
      </c>
      <c r="G113" s="14" t="s">
        <v>16</v>
      </c>
      <c r="H113" s="23">
        <v>48151</v>
      </c>
      <c r="I113" s="14" t="s">
        <v>17</v>
      </c>
      <c r="J113" s="9" t="s">
        <v>18</v>
      </c>
      <c r="K113" s="14" t="s">
        <v>19</v>
      </c>
      <c r="L113" s="12" t="s">
        <v>20</v>
      </c>
      <c r="M113" s="1"/>
      <c r="N113"/>
    </row>
    <row r="114" s="1" customFormat="1" ht="30" customHeight="1" spans="1:14">
      <c r="A114" s="9" t="s">
        <v>939</v>
      </c>
      <c r="B114" s="10" t="s">
        <v>716</v>
      </c>
      <c r="C114" s="11" t="s">
        <v>940</v>
      </c>
      <c r="D114" s="12" t="s">
        <v>15</v>
      </c>
      <c r="E114" s="12" t="s">
        <v>716</v>
      </c>
      <c r="F114" s="22" t="s">
        <v>16</v>
      </c>
      <c r="G114" s="14" t="s">
        <v>16</v>
      </c>
      <c r="H114" s="23">
        <v>52124</v>
      </c>
      <c r="I114" s="14" t="s">
        <v>17</v>
      </c>
      <c r="J114" s="9" t="s">
        <v>18</v>
      </c>
      <c r="K114" s="14" t="s">
        <v>19</v>
      </c>
      <c r="L114" s="12" t="s">
        <v>20</v>
      </c>
      <c r="M114" s="1"/>
      <c r="N114"/>
    </row>
    <row r="115" s="1" customFormat="1" ht="30" customHeight="1" spans="1:14">
      <c r="A115" s="9" t="s">
        <v>941</v>
      </c>
      <c r="B115" s="10" t="s">
        <v>716</v>
      </c>
      <c r="C115" s="11" t="s">
        <v>942</v>
      </c>
      <c r="D115" s="12" t="s">
        <v>15</v>
      </c>
      <c r="E115" s="12" t="s">
        <v>716</v>
      </c>
      <c r="F115" s="22" t="s">
        <v>16</v>
      </c>
      <c r="G115" s="14" t="s">
        <v>16</v>
      </c>
      <c r="H115" s="23">
        <v>47408</v>
      </c>
      <c r="I115" s="14" t="s">
        <v>17</v>
      </c>
      <c r="J115" s="9" t="s">
        <v>18</v>
      </c>
      <c r="K115" s="14" t="s">
        <v>19</v>
      </c>
      <c r="L115" s="12" t="s">
        <v>20</v>
      </c>
      <c r="M115" s="1"/>
      <c r="N115"/>
    </row>
    <row r="116" s="1" customFormat="1" ht="30" customHeight="1" spans="1:14">
      <c r="A116" s="9" t="s">
        <v>943</v>
      </c>
      <c r="B116" s="10" t="s">
        <v>716</v>
      </c>
      <c r="C116" s="11" t="s">
        <v>944</v>
      </c>
      <c r="D116" s="12" t="s">
        <v>15</v>
      </c>
      <c r="E116" s="12" t="s">
        <v>716</v>
      </c>
      <c r="F116" s="22" t="s">
        <v>16</v>
      </c>
      <c r="G116" s="14" t="s">
        <v>16</v>
      </c>
      <c r="H116" s="23">
        <v>54330</v>
      </c>
      <c r="I116" s="14" t="s">
        <v>17</v>
      </c>
      <c r="J116" s="9" t="s">
        <v>18</v>
      </c>
      <c r="K116" s="14" t="s">
        <v>19</v>
      </c>
      <c r="L116" s="12" t="s">
        <v>20</v>
      </c>
      <c r="M116" s="1"/>
      <c r="N116"/>
    </row>
    <row r="117" s="1" customFormat="1" ht="30" customHeight="1" spans="1:14">
      <c r="A117" s="9" t="s">
        <v>945</v>
      </c>
      <c r="B117" s="10" t="s">
        <v>716</v>
      </c>
      <c r="C117" s="11" t="s">
        <v>946</v>
      </c>
      <c r="D117" s="12" t="s">
        <v>15</v>
      </c>
      <c r="E117" s="12" t="s">
        <v>716</v>
      </c>
      <c r="F117" s="22" t="s">
        <v>16</v>
      </c>
      <c r="G117" s="14" t="s">
        <v>16</v>
      </c>
      <c r="H117" s="23">
        <v>50093</v>
      </c>
      <c r="I117" s="14" t="s">
        <v>17</v>
      </c>
      <c r="J117" s="9" t="s">
        <v>18</v>
      </c>
      <c r="K117" s="14" t="s">
        <v>19</v>
      </c>
      <c r="L117" s="12" t="s">
        <v>20</v>
      </c>
      <c r="M117" s="1"/>
      <c r="N117"/>
    </row>
    <row r="118" s="1" customFormat="1" ht="30" customHeight="1" spans="1:14">
      <c r="A118" s="9" t="s">
        <v>947</v>
      </c>
      <c r="B118" s="10" t="s">
        <v>716</v>
      </c>
      <c r="C118" s="11" t="s">
        <v>948</v>
      </c>
      <c r="D118" s="12" t="s">
        <v>15</v>
      </c>
      <c r="E118" s="12" t="s">
        <v>716</v>
      </c>
      <c r="F118" s="22" t="s">
        <v>16</v>
      </c>
      <c r="G118" s="14" t="s">
        <v>16</v>
      </c>
      <c r="H118" s="23">
        <v>46547</v>
      </c>
      <c r="I118" s="14" t="s">
        <v>17</v>
      </c>
      <c r="J118" s="9" t="s">
        <v>18</v>
      </c>
      <c r="K118" s="14" t="s">
        <v>19</v>
      </c>
      <c r="L118" s="12" t="s">
        <v>53</v>
      </c>
      <c r="M118" s="1"/>
      <c r="N118"/>
    </row>
    <row r="119" s="1" customFormat="1" ht="30" customHeight="1" spans="1:14">
      <c r="A119" s="9" t="s">
        <v>949</v>
      </c>
      <c r="B119" s="10" t="s">
        <v>716</v>
      </c>
      <c r="C119" s="11" t="s">
        <v>950</v>
      </c>
      <c r="D119" s="12" t="s">
        <v>15</v>
      </c>
      <c r="E119" s="12" t="s">
        <v>716</v>
      </c>
      <c r="F119" s="22" t="s">
        <v>16</v>
      </c>
      <c r="G119" s="14" t="s">
        <v>16</v>
      </c>
      <c r="H119" s="23">
        <v>49302</v>
      </c>
      <c r="I119" s="14" t="s">
        <v>17</v>
      </c>
      <c r="J119" s="9" t="s">
        <v>18</v>
      </c>
      <c r="K119" s="14" t="s">
        <v>19</v>
      </c>
      <c r="L119" s="12" t="s">
        <v>20</v>
      </c>
      <c r="M119" s="1"/>
      <c r="N119"/>
    </row>
    <row r="120" s="1" customFormat="1" ht="30" customHeight="1" spans="1:14">
      <c r="A120" s="9" t="s">
        <v>951</v>
      </c>
      <c r="B120" s="10" t="s">
        <v>716</v>
      </c>
      <c r="C120" s="11" t="s">
        <v>952</v>
      </c>
      <c r="D120" s="12" t="s">
        <v>15</v>
      </c>
      <c r="E120" s="12" t="s">
        <v>716</v>
      </c>
      <c r="F120" s="22" t="s">
        <v>16</v>
      </c>
      <c r="G120" s="14" t="s">
        <v>16</v>
      </c>
      <c r="H120" s="23">
        <v>55565</v>
      </c>
      <c r="I120" s="14" t="s">
        <v>17</v>
      </c>
      <c r="J120" s="9" t="s">
        <v>18</v>
      </c>
      <c r="K120" s="14" t="s">
        <v>19</v>
      </c>
      <c r="L120" s="12" t="s">
        <v>20</v>
      </c>
      <c r="M120" s="1"/>
      <c r="N120"/>
    </row>
    <row r="121" s="1" customFormat="1" ht="30" customHeight="1" spans="1:14">
      <c r="A121" s="9" t="s">
        <v>953</v>
      </c>
      <c r="B121" s="10" t="s">
        <v>716</v>
      </c>
      <c r="C121" s="11" t="s">
        <v>954</v>
      </c>
      <c r="D121" s="12" t="s">
        <v>15</v>
      </c>
      <c r="E121" s="12" t="s">
        <v>716</v>
      </c>
      <c r="F121" s="22" t="s">
        <v>16</v>
      </c>
      <c r="G121" s="14" t="s">
        <v>16</v>
      </c>
      <c r="H121" s="23">
        <v>54029</v>
      </c>
      <c r="I121" s="14" t="s">
        <v>17</v>
      </c>
      <c r="J121" s="9" t="s">
        <v>18</v>
      </c>
      <c r="K121" s="14" t="s">
        <v>19</v>
      </c>
      <c r="L121" s="12" t="s">
        <v>20</v>
      </c>
      <c r="M121" s="1"/>
      <c r="N121"/>
    </row>
    <row r="122" s="1" customFormat="1" ht="30" customHeight="1" spans="1:14">
      <c r="A122" s="9" t="s">
        <v>955</v>
      </c>
      <c r="B122" s="10" t="s">
        <v>716</v>
      </c>
      <c r="C122" s="11" t="s">
        <v>956</v>
      </c>
      <c r="D122" s="12" t="s">
        <v>15</v>
      </c>
      <c r="E122" s="12" t="s">
        <v>716</v>
      </c>
      <c r="F122" s="22" t="s">
        <v>16</v>
      </c>
      <c r="G122" s="14" t="s">
        <v>16</v>
      </c>
      <c r="H122" s="23">
        <v>47492</v>
      </c>
      <c r="I122" s="14" t="s">
        <v>17</v>
      </c>
      <c r="J122" s="9" t="s">
        <v>18</v>
      </c>
      <c r="K122" s="14" t="s">
        <v>19</v>
      </c>
      <c r="L122" s="12" t="s">
        <v>20</v>
      </c>
      <c r="M122" s="1"/>
      <c r="N122"/>
    </row>
    <row r="123" s="1" customFormat="1" ht="30" customHeight="1" spans="1:14">
      <c r="A123" s="9" t="s">
        <v>957</v>
      </c>
      <c r="B123" s="10" t="s">
        <v>716</v>
      </c>
      <c r="C123" s="11" t="s">
        <v>958</v>
      </c>
      <c r="D123" s="12" t="s">
        <v>15</v>
      </c>
      <c r="E123" s="12" t="s">
        <v>716</v>
      </c>
      <c r="F123" s="22" t="s">
        <v>16</v>
      </c>
      <c r="G123" s="14" t="s">
        <v>16</v>
      </c>
      <c r="H123" s="23">
        <v>49927</v>
      </c>
      <c r="I123" s="14" t="s">
        <v>17</v>
      </c>
      <c r="J123" s="9" t="s">
        <v>18</v>
      </c>
      <c r="K123" s="14" t="s">
        <v>19</v>
      </c>
      <c r="L123" s="12" t="s">
        <v>20</v>
      </c>
      <c r="M123" s="1"/>
      <c r="N123"/>
    </row>
    <row r="124" s="1" customFormat="1" ht="30" customHeight="1" spans="1:14">
      <c r="A124" s="9" t="s">
        <v>959</v>
      </c>
      <c r="B124" s="10" t="s">
        <v>716</v>
      </c>
      <c r="C124" s="11" t="s">
        <v>960</v>
      </c>
      <c r="D124" s="12" t="s">
        <v>15</v>
      </c>
      <c r="E124" s="12" t="s">
        <v>716</v>
      </c>
      <c r="F124" s="22" t="s">
        <v>16</v>
      </c>
      <c r="G124" s="14" t="s">
        <v>16</v>
      </c>
      <c r="H124" s="23">
        <v>49369</v>
      </c>
      <c r="I124" s="14" t="s">
        <v>17</v>
      </c>
      <c r="J124" s="9" t="s">
        <v>18</v>
      </c>
      <c r="K124" s="14" t="s">
        <v>19</v>
      </c>
      <c r="L124" s="12" t="s">
        <v>20</v>
      </c>
      <c r="M124" s="1"/>
      <c r="N124"/>
    </row>
    <row r="125" s="1" customFormat="1" ht="30" customHeight="1" spans="1:14">
      <c r="A125" s="9" t="s">
        <v>961</v>
      </c>
      <c r="B125" s="10" t="s">
        <v>716</v>
      </c>
      <c r="C125" s="11" t="s">
        <v>962</v>
      </c>
      <c r="D125" s="12" t="s">
        <v>15</v>
      </c>
      <c r="E125" s="12" t="s">
        <v>716</v>
      </c>
      <c r="F125" s="22" t="s">
        <v>16</v>
      </c>
      <c r="G125" s="14" t="s">
        <v>16</v>
      </c>
      <c r="H125" s="23">
        <v>54518</v>
      </c>
      <c r="I125" s="14" t="s">
        <v>17</v>
      </c>
      <c r="J125" s="9" t="s">
        <v>18</v>
      </c>
      <c r="K125" s="14" t="s">
        <v>19</v>
      </c>
      <c r="L125" s="12" t="s">
        <v>20</v>
      </c>
      <c r="M125" s="1"/>
      <c r="N125"/>
    </row>
    <row r="126" s="1" customFormat="1" ht="30" customHeight="1" spans="1:14">
      <c r="A126" s="9" t="s">
        <v>963</v>
      </c>
      <c r="B126" s="10" t="s">
        <v>716</v>
      </c>
      <c r="C126" s="11" t="s">
        <v>964</v>
      </c>
      <c r="D126" s="12" t="s">
        <v>15</v>
      </c>
      <c r="E126" s="12" t="s">
        <v>716</v>
      </c>
      <c r="F126" s="22" t="s">
        <v>16</v>
      </c>
      <c r="G126" s="14" t="s">
        <v>16</v>
      </c>
      <c r="H126" s="23">
        <v>49292</v>
      </c>
      <c r="I126" s="14" t="s">
        <v>17</v>
      </c>
      <c r="J126" s="9" t="s">
        <v>18</v>
      </c>
      <c r="K126" s="14" t="s">
        <v>19</v>
      </c>
      <c r="L126" s="12" t="s">
        <v>53</v>
      </c>
      <c r="M126" s="1"/>
      <c r="N126"/>
    </row>
    <row r="127" s="1" customFormat="1" ht="30" customHeight="1" spans="1:14">
      <c r="A127" s="9" t="s">
        <v>965</v>
      </c>
      <c r="B127" s="10" t="s">
        <v>716</v>
      </c>
      <c r="C127" s="11" t="s">
        <v>966</v>
      </c>
      <c r="D127" s="12" t="s">
        <v>15</v>
      </c>
      <c r="E127" s="12" t="s">
        <v>716</v>
      </c>
      <c r="F127" s="22" t="s">
        <v>16</v>
      </c>
      <c r="G127" s="14" t="s">
        <v>16</v>
      </c>
      <c r="H127" s="23">
        <v>55399</v>
      </c>
      <c r="I127" s="14" t="s">
        <v>17</v>
      </c>
      <c r="J127" s="9" t="s">
        <v>18</v>
      </c>
      <c r="K127" s="14" t="s">
        <v>19</v>
      </c>
      <c r="L127" s="12" t="s">
        <v>53</v>
      </c>
      <c r="M127" s="1"/>
      <c r="N127"/>
    </row>
    <row r="128" s="1" customFormat="1" ht="30" customHeight="1" spans="1:14">
      <c r="A128" s="9" t="s">
        <v>967</v>
      </c>
      <c r="B128" s="10" t="s">
        <v>716</v>
      </c>
      <c r="C128" s="11" t="s">
        <v>968</v>
      </c>
      <c r="D128" s="12" t="s">
        <v>15</v>
      </c>
      <c r="E128" s="12" t="s">
        <v>716</v>
      </c>
      <c r="F128" s="22" t="s">
        <v>16</v>
      </c>
      <c r="G128" s="14" t="s">
        <v>16</v>
      </c>
      <c r="H128" s="23">
        <v>48186</v>
      </c>
      <c r="I128" s="14" t="s">
        <v>17</v>
      </c>
      <c r="J128" s="9" t="s">
        <v>18</v>
      </c>
      <c r="K128" s="14" t="s">
        <v>19</v>
      </c>
      <c r="L128" s="12" t="s">
        <v>20</v>
      </c>
      <c r="M128" s="1"/>
      <c r="N128"/>
    </row>
    <row r="129" s="1" customFormat="1" ht="30" customHeight="1" spans="1:14">
      <c r="A129" s="9" t="s">
        <v>969</v>
      </c>
      <c r="B129" s="10" t="s">
        <v>716</v>
      </c>
      <c r="C129" s="11" t="s">
        <v>970</v>
      </c>
      <c r="D129" s="12" t="s">
        <v>15</v>
      </c>
      <c r="E129" s="12" t="s">
        <v>716</v>
      </c>
      <c r="F129" s="22" t="s">
        <v>16</v>
      </c>
      <c r="G129" s="14" t="s">
        <v>16</v>
      </c>
      <c r="H129" s="23">
        <v>55808</v>
      </c>
      <c r="I129" s="14" t="s">
        <v>17</v>
      </c>
      <c r="J129" s="9" t="s">
        <v>18</v>
      </c>
      <c r="K129" s="14" t="s">
        <v>19</v>
      </c>
      <c r="L129" s="12" t="s">
        <v>20</v>
      </c>
      <c r="M129" s="1"/>
      <c r="N129"/>
    </row>
    <row r="130" s="1" customFormat="1" ht="30" customHeight="1" spans="1:14">
      <c r="A130" s="9" t="s">
        <v>971</v>
      </c>
      <c r="B130" s="10" t="s">
        <v>716</v>
      </c>
      <c r="C130" s="11" t="s">
        <v>972</v>
      </c>
      <c r="D130" s="12" t="s">
        <v>15</v>
      </c>
      <c r="E130" s="12" t="s">
        <v>716</v>
      </c>
      <c r="F130" s="22" t="s">
        <v>16</v>
      </c>
      <c r="G130" s="14" t="s">
        <v>16</v>
      </c>
      <c r="H130" s="23">
        <v>52200</v>
      </c>
      <c r="I130" s="14" t="s">
        <v>17</v>
      </c>
      <c r="J130" s="9" t="s">
        <v>18</v>
      </c>
      <c r="K130" s="14" t="s">
        <v>19</v>
      </c>
      <c r="L130" s="12" t="s">
        <v>20</v>
      </c>
      <c r="M130" s="1"/>
      <c r="N130"/>
    </row>
    <row r="131" s="1" customFormat="1" ht="30" customHeight="1" spans="1:14">
      <c r="A131" s="9" t="s">
        <v>973</v>
      </c>
      <c r="B131" s="10" t="s">
        <v>716</v>
      </c>
      <c r="C131" s="11" t="s">
        <v>974</v>
      </c>
      <c r="D131" s="12" t="s">
        <v>15</v>
      </c>
      <c r="E131" s="12" t="s">
        <v>716</v>
      </c>
      <c r="F131" s="22" t="s">
        <v>16</v>
      </c>
      <c r="G131" s="14" t="s">
        <v>16</v>
      </c>
      <c r="H131" s="23">
        <v>50491</v>
      </c>
      <c r="I131" s="14" t="s">
        <v>17</v>
      </c>
      <c r="J131" s="9" t="s">
        <v>18</v>
      </c>
      <c r="K131" s="14" t="s">
        <v>19</v>
      </c>
      <c r="L131" s="12" t="s">
        <v>20</v>
      </c>
      <c r="M131" s="1"/>
      <c r="N131"/>
    </row>
    <row r="132" s="1" customFormat="1" ht="30" customHeight="1" spans="1:14">
      <c r="A132" s="9" t="s">
        <v>975</v>
      </c>
      <c r="B132" s="10" t="s">
        <v>716</v>
      </c>
      <c r="C132" s="11" t="s">
        <v>976</v>
      </c>
      <c r="D132" s="12" t="s">
        <v>15</v>
      </c>
      <c r="E132" s="12" t="s">
        <v>716</v>
      </c>
      <c r="F132" s="22" t="s">
        <v>16</v>
      </c>
      <c r="G132" s="14" t="s">
        <v>16</v>
      </c>
      <c r="H132" s="23">
        <v>56494</v>
      </c>
      <c r="I132" s="14" t="s">
        <v>17</v>
      </c>
      <c r="J132" s="9" t="s">
        <v>18</v>
      </c>
      <c r="K132" s="14" t="s">
        <v>19</v>
      </c>
      <c r="L132" s="12" t="s">
        <v>20</v>
      </c>
      <c r="M132" s="1"/>
      <c r="N132"/>
    </row>
    <row r="133" s="1" customFormat="1" ht="30" customHeight="1" spans="1:14">
      <c r="A133" s="9" t="s">
        <v>977</v>
      </c>
      <c r="B133" s="10" t="s">
        <v>716</v>
      </c>
      <c r="C133" s="11" t="s">
        <v>978</v>
      </c>
      <c r="D133" s="12" t="s">
        <v>15</v>
      </c>
      <c r="E133" s="12" t="s">
        <v>716</v>
      </c>
      <c r="F133" s="22" t="s">
        <v>16</v>
      </c>
      <c r="G133" s="14" t="s">
        <v>16</v>
      </c>
      <c r="H133" s="23">
        <v>53037</v>
      </c>
      <c r="I133" s="14" t="s">
        <v>17</v>
      </c>
      <c r="J133" s="9" t="s">
        <v>18</v>
      </c>
      <c r="K133" s="14" t="s">
        <v>19</v>
      </c>
      <c r="L133" s="12" t="s">
        <v>20</v>
      </c>
      <c r="M133" s="1"/>
      <c r="N133"/>
    </row>
    <row r="134" s="1" customFormat="1" ht="30" customHeight="1" spans="1:14">
      <c r="A134" s="9" t="s">
        <v>979</v>
      </c>
      <c r="B134" s="10" t="s">
        <v>716</v>
      </c>
      <c r="C134" s="11" t="s">
        <v>980</v>
      </c>
      <c r="D134" s="12" t="s">
        <v>15</v>
      </c>
      <c r="E134" s="12" t="s">
        <v>716</v>
      </c>
      <c r="F134" s="22" t="s">
        <v>16</v>
      </c>
      <c r="G134" s="14" t="s">
        <v>16</v>
      </c>
      <c r="H134" s="23">
        <v>56646</v>
      </c>
      <c r="I134" s="14" t="s">
        <v>17</v>
      </c>
      <c r="J134" s="9" t="s">
        <v>18</v>
      </c>
      <c r="K134" s="14" t="s">
        <v>19</v>
      </c>
      <c r="L134" s="12" t="s">
        <v>20</v>
      </c>
      <c r="M134" s="1"/>
      <c r="N134"/>
    </row>
    <row r="135" s="1" customFormat="1" ht="30" customHeight="1" spans="1:14">
      <c r="A135" s="9" t="s">
        <v>981</v>
      </c>
      <c r="B135" s="10" t="s">
        <v>716</v>
      </c>
      <c r="C135" s="11" t="s">
        <v>982</v>
      </c>
      <c r="D135" s="12" t="s">
        <v>15</v>
      </c>
      <c r="E135" s="12" t="s">
        <v>716</v>
      </c>
      <c r="F135" s="22" t="s">
        <v>16</v>
      </c>
      <c r="G135" s="14" t="s">
        <v>16</v>
      </c>
      <c r="H135" s="23">
        <v>48822</v>
      </c>
      <c r="I135" s="14" t="s">
        <v>17</v>
      </c>
      <c r="J135" s="9" t="s">
        <v>18</v>
      </c>
      <c r="K135" s="14" t="s">
        <v>19</v>
      </c>
      <c r="L135" s="12" t="s">
        <v>53</v>
      </c>
      <c r="M135" s="1"/>
      <c r="N135"/>
    </row>
    <row r="136" s="1" customFormat="1" ht="30" customHeight="1" spans="1:14">
      <c r="A136" s="9" t="s">
        <v>983</v>
      </c>
      <c r="B136" s="10" t="s">
        <v>716</v>
      </c>
      <c r="C136" s="11" t="s">
        <v>984</v>
      </c>
      <c r="D136" s="12" t="s">
        <v>15</v>
      </c>
      <c r="E136" s="12" t="s">
        <v>716</v>
      </c>
      <c r="F136" s="22" t="s">
        <v>16</v>
      </c>
      <c r="G136" s="14" t="s">
        <v>16</v>
      </c>
      <c r="H136" s="23">
        <v>55102</v>
      </c>
      <c r="I136" s="14" t="s">
        <v>17</v>
      </c>
      <c r="J136" s="9" t="s">
        <v>18</v>
      </c>
      <c r="K136" s="14" t="s">
        <v>19</v>
      </c>
      <c r="L136" s="12" t="s">
        <v>20</v>
      </c>
      <c r="N136"/>
    </row>
  </sheetData>
  <autoFilter ref="A1:L136">
    <extLst/>
  </autoFilter>
  <dataValidations count="3">
    <dataValidation type="list" allowBlank="1" sqref="D1 D2:D134 D135:D136">
      <formula1>"普通,特许,认可,核准,登记,其他"</formula1>
    </dataValidation>
    <dataValidation type="custom" allowBlank="1" promptTitle="日期类型格式" prompt="日期类型字段格式必须为：2015/4/5" sqref="F1 G1 H1 G2:G8">
      <formula1>#REF!</formula1>
    </dataValidation>
    <dataValidation type="list" allowBlank="1" sqref="K1 F2:F8 F9:F6310 K2:K134 K135:K136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zoomScale="90" zoomScaleNormal="90" workbookViewId="0">
      <pane xSplit="3" ySplit="4" topLeftCell="D5" activePane="bottomRight" state="frozen"/>
      <selection/>
      <selection pane="topRight"/>
      <selection pane="bottomLeft"/>
      <selection pane="bottomRight" activeCell="I14" sqref="I14"/>
    </sheetView>
  </sheetViews>
  <sheetFormatPr defaultColWidth="9" defaultRowHeight="30" customHeight="1"/>
  <cols>
    <col min="1" max="1" width="28.325" style="2" customWidth="1"/>
    <col min="2" max="2" width="15.125" style="3" customWidth="1"/>
    <col min="3" max="3" width="11" style="2" customWidth="1"/>
    <col min="4" max="4" width="15.125" style="3" customWidth="1"/>
    <col min="5" max="5" width="19.625" style="3" customWidth="1"/>
    <col min="6" max="6" width="13.375" style="3" customWidth="1"/>
    <col min="7" max="9" width="13" style="4" customWidth="1"/>
    <col min="10" max="10" width="18.05" style="5" customWidth="1"/>
    <col min="11" max="11" width="19" style="5" customWidth="1"/>
    <col min="12" max="12" width="9" style="2" customWidth="1"/>
    <col min="13" max="13" width="11.75" style="2" customWidth="1"/>
    <col min="14" max="16384" width="9" style="6"/>
  </cols>
  <sheetData>
    <row r="1" s="1" customFormat="1" customHeight="1" spans="1:13">
      <c r="A1" s="7" t="s">
        <v>0</v>
      </c>
      <c r="B1" s="7" t="s">
        <v>985</v>
      </c>
      <c r="C1" s="7" t="s">
        <v>986</v>
      </c>
      <c r="D1" s="7" t="s">
        <v>1</v>
      </c>
      <c r="E1" s="8" t="s">
        <v>2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</row>
    <row r="2" s="1" customFormat="1" customHeight="1" spans="1:15">
      <c r="A2" s="9" t="s">
        <v>987</v>
      </c>
      <c r="B2" s="10" t="s">
        <v>988</v>
      </c>
      <c r="C2" s="11" t="s">
        <v>989</v>
      </c>
      <c r="D2" s="12" t="s">
        <v>479</v>
      </c>
      <c r="E2" s="12" t="s">
        <v>990</v>
      </c>
      <c r="F2" s="13" t="s">
        <v>991</v>
      </c>
      <c r="G2" s="14" t="s">
        <v>16</v>
      </c>
      <c r="H2" s="14" t="s">
        <v>16</v>
      </c>
      <c r="I2" s="15" t="s">
        <v>992</v>
      </c>
      <c r="J2" s="9" t="s">
        <v>17</v>
      </c>
      <c r="K2" s="14" t="s">
        <v>18</v>
      </c>
      <c r="L2" s="12" t="s">
        <v>19</v>
      </c>
      <c r="M2" s="11" t="s">
        <v>993</v>
      </c>
      <c r="O2"/>
    </row>
    <row r="3" s="1" customFormat="1" customHeight="1" spans="1:15">
      <c r="A3" s="9" t="s">
        <v>994</v>
      </c>
      <c r="B3" s="10" t="s">
        <v>988</v>
      </c>
      <c r="C3" s="11" t="s">
        <v>995</v>
      </c>
      <c r="D3" s="12" t="s">
        <v>479</v>
      </c>
      <c r="E3" s="12" t="s">
        <v>996</v>
      </c>
      <c r="F3" s="13" t="s">
        <v>991</v>
      </c>
      <c r="G3" s="14" t="s">
        <v>16</v>
      </c>
      <c r="H3" s="14" t="s">
        <v>16</v>
      </c>
      <c r="I3" s="15" t="s">
        <v>992</v>
      </c>
      <c r="J3" s="9" t="s">
        <v>17</v>
      </c>
      <c r="K3" s="14" t="s">
        <v>18</v>
      </c>
      <c r="L3" s="12" t="s">
        <v>19</v>
      </c>
      <c r="M3" s="11" t="s">
        <v>997</v>
      </c>
      <c r="O3"/>
    </row>
    <row r="4" s="1" customFormat="1" customHeight="1" spans="1:15">
      <c r="A4" s="9" t="s">
        <v>998</v>
      </c>
      <c r="B4" s="10" t="s">
        <v>988</v>
      </c>
      <c r="C4" s="11" t="s">
        <v>999</v>
      </c>
      <c r="D4" s="12" t="s">
        <v>479</v>
      </c>
      <c r="E4" s="12" t="s">
        <v>1000</v>
      </c>
      <c r="F4" s="13" t="s">
        <v>991</v>
      </c>
      <c r="G4" s="14" t="s">
        <v>16</v>
      </c>
      <c r="H4" s="14" t="s">
        <v>16</v>
      </c>
      <c r="I4" s="15" t="s">
        <v>992</v>
      </c>
      <c r="J4" s="9" t="s">
        <v>17</v>
      </c>
      <c r="K4" s="14" t="s">
        <v>18</v>
      </c>
      <c r="L4" s="12" t="s">
        <v>19</v>
      </c>
      <c r="M4" s="11" t="s">
        <v>1001</v>
      </c>
      <c r="O4"/>
    </row>
    <row r="5" s="1" customFormat="1" customHeight="1" spans="1:15">
      <c r="A5" s="9" t="s">
        <v>1002</v>
      </c>
      <c r="B5" s="10" t="s">
        <v>988</v>
      </c>
      <c r="C5" s="11" t="s">
        <v>1003</v>
      </c>
      <c r="D5" s="12" t="s">
        <v>479</v>
      </c>
      <c r="E5" s="12" t="s">
        <v>1004</v>
      </c>
      <c r="F5" s="13" t="s">
        <v>991</v>
      </c>
      <c r="G5" s="14" t="s">
        <v>579</v>
      </c>
      <c r="H5" s="14" t="s">
        <v>579</v>
      </c>
      <c r="I5" s="15" t="s">
        <v>1005</v>
      </c>
      <c r="J5" s="9" t="s">
        <v>17</v>
      </c>
      <c r="K5" s="14" t="s">
        <v>18</v>
      </c>
      <c r="L5" s="12" t="s">
        <v>19</v>
      </c>
      <c r="M5" s="11" t="s">
        <v>1006</v>
      </c>
      <c r="O5"/>
    </row>
    <row r="6" s="1" customFormat="1" customHeight="1" spans="1:15">
      <c r="A6" s="9" t="s">
        <v>1007</v>
      </c>
      <c r="B6" s="10" t="s">
        <v>988</v>
      </c>
      <c r="C6" s="11" t="s">
        <v>1008</v>
      </c>
      <c r="D6" s="12" t="s">
        <v>479</v>
      </c>
      <c r="E6" s="12" t="s">
        <v>1009</v>
      </c>
      <c r="F6" s="13" t="s">
        <v>991</v>
      </c>
      <c r="G6" s="14" t="s">
        <v>579</v>
      </c>
      <c r="H6" s="14" t="s">
        <v>579</v>
      </c>
      <c r="I6" s="15" t="s">
        <v>992</v>
      </c>
      <c r="J6" s="9" t="s">
        <v>17</v>
      </c>
      <c r="K6" s="14" t="s">
        <v>18</v>
      </c>
      <c r="L6" s="12" t="s">
        <v>19</v>
      </c>
      <c r="M6" s="11" t="s">
        <v>1010</v>
      </c>
      <c r="O6"/>
    </row>
    <row r="7" s="1" customFormat="1" customHeight="1" spans="1:15">
      <c r="A7" s="9" t="s">
        <v>1011</v>
      </c>
      <c r="B7" s="10" t="s">
        <v>988</v>
      </c>
      <c r="C7" s="11" t="s">
        <v>1012</v>
      </c>
      <c r="D7" s="12" t="s">
        <v>479</v>
      </c>
      <c r="E7" s="12" t="s">
        <v>1013</v>
      </c>
      <c r="F7" s="13" t="s">
        <v>991</v>
      </c>
      <c r="G7" s="14" t="s">
        <v>668</v>
      </c>
      <c r="H7" s="14" t="s">
        <v>668</v>
      </c>
      <c r="I7" s="15" t="s">
        <v>1014</v>
      </c>
      <c r="J7" s="9" t="s">
        <v>17</v>
      </c>
      <c r="K7" s="14" t="s">
        <v>18</v>
      </c>
      <c r="L7" s="12" t="s">
        <v>19</v>
      </c>
      <c r="M7" s="11" t="s">
        <v>1015</v>
      </c>
      <c r="O7"/>
    </row>
    <row r="8" s="1" customFormat="1" customHeight="1" spans="1:15">
      <c r="A8" s="9" t="s">
        <v>1016</v>
      </c>
      <c r="B8" s="10" t="s">
        <v>988</v>
      </c>
      <c r="C8" s="11" t="s">
        <v>1017</v>
      </c>
      <c r="D8" s="12" t="s">
        <v>479</v>
      </c>
      <c r="E8" s="12" t="s">
        <v>1018</v>
      </c>
      <c r="F8" s="13" t="s">
        <v>991</v>
      </c>
      <c r="G8" s="14" t="s">
        <v>365</v>
      </c>
      <c r="H8" s="14" t="s">
        <v>365</v>
      </c>
      <c r="I8" s="15" t="s">
        <v>1019</v>
      </c>
      <c r="J8" s="9" t="s">
        <v>17</v>
      </c>
      <c r="K8" s="14" t="s">
        <v>18</v>
      </c>
      <c r="L8" s="12" t="s">
        <v>19</v>
      </c>
      <c r="M8" s="11" t="s">
        <v>1020</v>
      </c>
      <c r="O8"/>
    </row>
    <row r="9" s="1" customFormat="1" customHeight="1" spans="1:15">
      <c r="A9" s="9" t="s">
        <v>1021</v>
      </c>
      <c r="B9" s="10" t="s">
        <v>988</v>
      </c>
      <c r="C9" s="11" t="s">
        <v>1021</v>
      </c>
      <c r="D9" s="12" t="s">
        <v>479</v>
      </c>
      <c r="E9" s="12" t="s">
        <v>1022</v>
      </c>
      <c r="F9" s="13" t="s">
        <v>991</v>
      </c>
      <c r="G9" s="14" t="s">
        <v>365</v>
      </c>
      <c r="H9" s="14" t="s">
        <v>365</v>
      </c>
      <c r="I9" s="15" t="s">
        <v>1014</v>
      </c>
      <c r="J9" s="9" t="s">
        <v>17</v>
      </c>
      <c r="K9" s="14" t="s">
        <v>18</v>
      </c>
      <c r="L9" s="12" t="s">
        <v>19</v>
      </c>
      <c r="M9" s="11" t="s">
        <v>1023</v>
      </c>
      <c r="O9"/>
    </row>
  </sheetData>
  <autoFilter ref="A1:M9">
    <extLst/>
  </autoFilter>
  <dataValidations count="4">
    <dataValidation type="list" allowBlank="1" sqref="B1 B2:B9 B10:B5293">
      <formula1>"法人及非法人组织,个体工商户,自然人"</formula1>
    </dataValidation>
    <dataValidation type="custom" allowBlank="1" promptTitle="日期类型格式" prompt="日期类型字段格式必须为：2015/4/5" sqref="G1 G2:G9">
      <formula1>#REF!</formula1>
    </dataValidation>
    <dataValidation type="list" allowBlank="1" sqref="L1 L2:L9 L10:L5293">
      <formula1>"有效,无效"</formula1>
    </dataValidation>
    <dataValidation type="custom" allowBlank="1" promptTitle="日期类型格式" prompt="日期类型字段格式必须为：2015/4/5" sqref="G10:G5293 H10:I5293">
      <formula1>IF154</formula1>
    </dataValidation>
  </dataValidations>
  <hyperlinks>
    <hyperlink ref="A7" r:id="rId1" display="武汉市武昌区余军巡游出租汽车经营服务部" tooltip="查看业户信息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网约车从业资格证227条</vt:lpstr>
      <vt:lpstr>网约车道路运输证69条</vt:lpstr>
      <vt:lpstr>巡游车从业资格证135条</vt:lpstr>
      <vt:lpstr>巡游车道路运输证8条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2024-08-16T03:48:15Z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