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网约车从业资格证182条" sheetId="10" r:id="rId1"/>
    <sheet name="网约车道路运输证86条" sheetId="9" r:id="rId2"/>
    <sheet name="巡游车道路运输证5条" sheetId="3" r:id="rId3"/>
    <sheet name="巡游车经营许可证1条" sheetId="11" r:id="rId4"/>
  </sheets>
  <definedNames>
    <definedName name="_xlnm._FilterDatabase" localSheetId="0" hidden="1">网约车从业资格证182条!$A$1:$L$183</definedName>
    <definedName name="_xlnm._FilterDatabase" localSheetId="1" hidden="1">网约车道路运输证86条!$A$1:$L$87</definedName>
    <definedName name="_xlnm._FilterDatabase" localSheetId="2" hidden="1">巡游车道路运输证5条!$A$1:$M$6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<sst xmlns="http://schemas.openxmlformats.org/spreadsheetml/2006/main" count="3160" uniqueCount="617">
  <si>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</si>
  <si>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</si>
  <si>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</si>
  <si>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</si>
  <si>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</si>
  <si>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</si>
  <si>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</si>
  <si>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</si>
  <si>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</si>
  <si>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</si>
  <si>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</si>
  <si>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</si>
  <si>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瞿海青</t>
  </si>
  <si>
    <t>网络预约出租汽车驾驶员证</t>
  </si>
  <si>
    <t>档人网420100872769</t>
  </si>
  <si>
    <t>特许</t>
  </si>
  <si>
    <t>2024/09/14</t>
  </si>
  <si>
    <t>武汉市交通运输局</t>
  </si>
  <si>
    <t>1142010001089065XH</t>
  </si>
  <si>
    <t>有效</t>
  </si>
  <si>
    <t>男</t>
  </si>
  <si>
    <t>杨树</t>
  </si>
  <si>
    <t>档人网420100872768</t>
  </si>
  <si>
    <t>毛博</t>
  </si>
  <si>
    <t>档人网420100872767</t>
  </si>
  <si>
    <t>陈敏</t>
  </si>
  <si>
    <t>档人网420100872766</t>
  </si>
  <si>
    <t>女</t>
  </si>
  <si>
    <t>王文鹏</t>
  </si>
  <si>
    <t>档人网420100872765</t>
  </si>
  <si>
    <t>陈希</t>
  </si>
  <si>
    <t>档人网420100872764</t>
  </si>
  <si>
    <t>张志刚</t>
  </si>
  <si>
    <t>档人网420100872763</t>
  </si>
  <si>
    <t>杨浩</t>
  </si>
  <si>
    <t>档人网420100872762</t>
  </si>
  <si>
    <t>向峰</t>
  </si>
  <si>
    <t>档人网420100872761</t>
  </si>
  <si>
    <t>韩俊</t>
  </si>
  <si>
    <t>档人网420100872760</t>
  </si>
  <si>
    <t>黄磊</t>
  </si>
  <si>
    <t>档人网420100872759</t>
  </si>
  <si>
    <t>陈宇翔</t>
  </si>
  <si>
    <t>档人网420100872758</t>
  </si>
  <si>
    <t>韩丽</t>
  </si>
  <si>
    <t>档人网420100872757</t>
  </si>
  <si>
    <t>余良超</t>
  </si>
  <si>
    <t>档人网420100872756</t>
  </si>
  <si>
    <t>潘国春</t>
  </si>
  <si>
    <t>档人网420100872755</t>
  </si>
  <si>
    <t>余军</t>
  </si>
  <si>
    <t>档人网420100872754</t>
  </si>
  <si>
    <t>郑良壮</t>
  </si>
  <si>
    <t>档人网420100872753</t>
  </si>
  <si>
    <t>刘敏</t>
  </si>
  <si>
    <t>档人网420100872752</t>
  </si>
  <si>
    <t>李志杰</t>
  </si>
  <si>
    <t>档人网420100872751</t>
  </si>
  <si>
    <t>刘磊</t>
  </si>
  <si>
    <t>档人网420100872750</t>
  </si>
  <si>
    <t>徐志彬</t>
  </si>
  <si>
    <t>档人网420100872749</t>
  </si>
  <si>
    <t>杨飞飞</t>
  </si>
  <si>
    <t>档人网420100872748</t>
  </si>
  <si>
    <t>陈顿</t>
  </si>
  <si>
    <t>档人网420100872747</t>
  </si>
  <si>
    <t>匡利利</t>
  </si>
  <si>
    <t>档人网420100872746</t>
  </si>
  <si>
    <t>王龙</t>
  </si>
  <si>
    <t>档人网420100872745</t>
  </si>
  <si>
    <t>舒浩</t>
  </si>
  <si>
    <t>档人网420100872744</t>
  </si>
  <si>
    <t>王星</t>
  </si>
  <si>
    <t>档人网420100872743</t>
  </si>
  <si>
    <t>董武</t>
  </si>
  <si>
    <t>档人网420100872742</t>
  </si>
  <si>
    <t>李正忠</t>
  </si>
  <si>
    <t>档人网420100872741</t>
  </si>
  <si>
    <t>李忠平</t>
  </si>
  <si>
    <t>档人网420100872740</t>
  </si>
  <si>
    <t>胡文俊</t>
  </si>
  <si>
    <t>档人网420100872739</t>
  </si>
  <si>
    <t>沈文友</t>
  </si>
  <si>
    <t>档人网420100872738</t>
  </si>
  <si>
    <t>周欢</t>
  </si>
  <si>
    <t>档人网420100872737</t>
  </si>
  <si>
    <t>陈泽源</t>
  </si>
  <si>
    <t>档人网420100872736</t>
  </si>
  <si>
    <t>梅凯</t>
  </si>
  <si>
    <t>档人网420100872735</t>
  </si>
  <si>
    <t>张光明</t>
  </si>
  <si>
    <t>档人网420100872734</t>
  </si>
  <si>
    <t>罗嵩</t>
  </si>
  <si>
    <t>档人网420100872733</t>
  </si>
  <si>
    <t>曾大红</t>
  </si>
  <si>
    <t>档人网420100872732</t>
  </si>
  <si>
    <t>马辉</t>
  </si>
  <si>
    <t>档人网420100872731</t>
  </si>
  <si>
    <t>张桂华</t>
  </si>
  <si>
    <t>档人网420100872730</t>
  </si>
  <si>
    <t>苏云飞</t>
  </si>
  <si>
    <t>档人网420100872729</t>
  </si>
  <si>
    <t>吴志波</t>
  </si>
  <si>
    <t>档人网420100872728</t>
  </si>
  <si>
    <t>陈姚</t>
  </si>
  <si>
    <t>档人网420100872727</t>
  </si>
  <si>
    <t>彭蒙</t>
  </si>
  <si>
    <t>档人网420100872726</t>
  </si>
  <si>
    <t>刘陆明</t>
  </si>
  <si>
    <t>档人网420100872725</t>
  </si>
  <si>
    <t>刘守德</t>
  </si>
  <si>
    <t>档人网420100872724</t>
  </si>
  <si>
    <t>卢方霞</t>
  </si>
  <si>
    <t>档人网420100872723</t>
  </si>
  <si>
    <t>张礼志</t>
  </si>
  <si>
    <t>档人网420100872722</t>
  </si>
  <si>
    <t>陈金安</t>
  </si>
  <si>
    <t>档人网420100872721</t>
  </si>
  <si>
    <t>褚贝贝</t>
  </si>
  <si>
    <t>档人网420100872720</t>
  </si>
  <si>
    <t>邓威</t>
  </si>
  <si>
    <t>档人网420100872719</t>
  </si>
  <si>
    <t>蒋波</t>
  </si>
  <si>
    <t>档人网420100872900</t>
  </si>
  <si>
    <t>2024/09/19</t>
  </si>
  <si>
    <t>李凯</t>
  </si>
  <si>
    <t>档人网420100872899</t>
  </si>
  <si>
    <t>曹康</t>
  </si>
  <si>
    <t>档人网420100872898</t>
  </si>
  <si>
    <t>聂军</t>
  </si>
  <si>
    <t>档人网420100872897</t>
  </si>
  <si>
    <t>谢金桥</t>
  </si>
  <si>
    <t>档人网420100872896</t>
  </si>
  <si>
    <t>徐丹</t>
  </si>
  <si>
    <t>档人网420100872895</t>
  </si>
  <si>
    <t>杨飞</t>
  </si>
  <si>
    <t>档人网420100872894</t>
  </si>
  <si>
    <t>冯磊</t>
  </si>
  <si>
    <t>档人网420100872893</t>
  </si>
  <si>
    <t>郝罡</t>
  </si>
  <si>
    <t>档人网420100872892</t>
  </si>
  <si>
    <t>顾园</t>
  </si>
  <si>
    <t>档人网420100872891</t>
  </si>
  <si>
    <t>赵重阳</t>
  </si>
  <si>
    <t>档人网420100872890</t>
  </si>
  <si>
    <t>韩锐</t>
  </si>
  <si>
    <t>档人网420100872889</t>
  </si>
  <si>
    <t>陈娟</t>
  </si>
  <si>
    <t>档人网420100872888</t>
  </si>
  <si>
    <t>曾友红</t>
  </si>
  <si>
    <t>档人网420100872887</t>
  </si>
  <si>
    <t>范志魁</t>
  </si>
  <si>
    <t>档人网420100872886</t>
  </si>
  <si>
    <t>赵园</t>
  </si>
  <si>
    <t>档人网420100872885</t>
  </si>
  <si>
    <t>龙其海</t>
  </si>
  <si>
    <t>档人网420100872884</t>
  </si>
  <si>
    <t>李博文</t>
  </si>
  <si>
    <t>档人网420100872883</t>
  </si>
  <si>
    <t>罗春华</t>
  </si>
  <si>
    <t>档人网420100872882</t>
  </si>
  <si>
    <t>余磊</t>
  </si>
  <si>
    <t>档人网420100872881</t>
  </si>
  <si>
    <t>张莉莉</t>
  </si>
  <si>
    <t>档人网420100872880</t>
  </si>
  <si>
    <t>罗得双</t>
  </si>
  <si>
    <t>档人网420100872879</t>
  </si>
  <si>
    <t>王乾文</t>
  </si>
  <si>
    <t>档人网420100872878</t>
  </si>
  <si>
    <t>陈凡</t>
  </si>
  <si>
    <t>档人网420100872877</t>
  </si>
  <si>
    <t>徐阳</t>
  </si>
  <si>
    <t>档人网420100872876</t>
  </si>
  <si>
    <t>梅冬炎</t>
  </si>
  <si>
    <t>档人网420100872875</t>
  </si>
  <si>
    <t>乐勇</t>
  </si>
  <si>
    <t>档人网420100872874</t>
  </si>
  <si>
    <t>杨克军</t>
  </si>
  <si>
    <t>档人网420100872873</t>
  </si>
  <si>
    <t>刘宝国</t>
  </si>
  <si>
    <t>档人网420100872872</t>
  </si>
  <si>
    <t>饶胜先</t>
  </si>
  <si>
    <t>档人网420100872871</t>
  </si>
  <si>
    <t>吕睿龙</t>
  </si>
  <si>
    <t>档人网420100872870</t>
  </si>
  <si>
    <t>黄超</t>
  </si>
  <si>
    <t>档人网420100872869</t>
  </si>
  <si>
    <t>黄建辉</t>
  </si>
  <si>
    <t>档人网420100872868</t>
  </si>
  <si>
    <t>张泽</t>
  </si>
  <si>
    <t>档人网420100872867</t>
  </si>
  <si>
    <t>成传为</t>
  </si>
  <si>
    <t>档人网420100872866</t>
  </si>
  <si>
    <t>高豪</t>
  </si>
  <si>
    <t>档人网420100872865</t>
  </si>
  <si>
    <t>李学平</t>
  </si>
  <si>
    <t>档人网420100872864</t>
  </si>
  <si>
    <t>李典</t>
  </si>
  <si>
    <t>档人网420100872863</t>
  </si>
  <si>
    <t>刘金水</t>
  </si>
  <si>
    <t>档人网420100872862</t>
  </si>
  <si>
    <t>杜意然</t>
  </si>
  <si>
    <t>档人网420100872861</t>
  </si>
  <si>
    <t>张建军</t>
  </si>
  <si>
    <t>档人网420100872860</t>
  </si>
  <si>
    <t>魏健</t>
  </si>
  <si>
    <t>档人网420100872859</t>
  </si>
  <si>
    <t>李文明</t>
  </si>
  <si>
    <t>档人网420100872858</t>
  </si>
  <si>
    <t>周爱军</t>
  </si>
  <si>
    <t>档人网420100872857</t>
  </si>
  <si>
    <t>叶超</t>
  </si>
  <si>
    <t>档人网420100872856</t>
  </si>
  <si>
    <t>刘行</t>
  </si>
  <si>
    <t>档人网420100872855</t>
  </si>
  <si>
    <t>程丁丁</t>
  </si>
  <si>
    <t>档人网420100872854</t>
  </si>
  <si>
    <t>叶中伟</t>
  </si>
  <si>
    <t>档人网420100872853</t>
  </si>
  <si>
    <t>魏祥</t>
  </si>
  <si>
    <t>档人网420100872852</t>
  </si>
  <si>
    <t>涂楷</t>
  </si>
  <si>
    <t>档人网420100872851</t>
  </si>
  <si>
    <t>高洁</t>
  </si>
  <si>
    <t>档人网420100872850</t>
  </si>
  <si>
    <t>黄德峰</t>
  </si>
  <si>
    <t>档人网420100872849</t>
  </si>
  <si>
    <t>段哲</t>
  </si>
  <si>
    <t>档人网420100872848</t>
  </si>
  <si>
    <t>赵文东</t>
  </si>
  <si>
    <t>档人网420100872847</t>
  </si>
  <si>
    <t>韩何保</t>
  </si>
  <si>
    <t>档人网420100872846</t>
  </si>
  <si>
    <t>冯雨</t>
  </si>
  <si>
    <t>档人网420100872845</t>
  </si>
  <si>
    <t>史吉平</t>
  </si>
  <si>
    <t>档人网420100872844</t>
  </si>
  <si>
    <t>丁其辉</t>
  </si>
  <si>
    <t>档人网420100872843</t>
  </si>
  <si>
    <t>钟本奎</t>
  </si>
  <si>
    <t>档人网420100872842</t>
  </si>
  <si>
    <t>徐建</t>
  </si>
  <si>
    <t>档人网420100872841</t>
  </si>
  <si>
    <t>程银</t>
  </si>
  <si>
    <t>档人网420100872840</t>
  </si>
  <si>
    <t>刘建伟</t>
  </si>
  <si>
    <t>档人网420100872839</t>
  </si>
  <si>
    <t>陈金华</t>
  </si>
  <si>
    <t>档人网420100872838</t>
  </si>
  <si>
    <t>张东</t>
  </si>
  <si>
    <t>档人网420100872837</t>
  </si>
  <si>
    <t>马超</t>
  </si>
  <si>
    <t>档人网420100872836</t>
  </si>
  <si>
    <t>陈高翔</t>
  </si>
  <si>
    <t>档人网420100872835</t>
  </si>
  <si>
    <t>张搏搏</t>
  </si>
  <si>
    <t>档人网420100872834</t>
  </si>
  <si>
    <t>冯思宇</t>
  </si>
  <si>
    <t>档人网420100872833</t>
  </si>
  <si>
    <t>吴光全</t>
  </si>
  <si>
    <t>档人网420100872832</t>
  </si>
  <si>
    <t>胡立红</t>
  </si>
  <si>
    <t>档人网420100872831</t>
  </si>
  <si>
    <t>吴亮东</t>
  </si>
  <si>
    <t>档人网420100872830</t>
  </si>
  <si>
    <t>任威</t>
  </si>
  <si>
    <t>档人网420100872829</t>
  </si>
  <si>
    <t>王菲</t>
  </si>
  <si>
    <t>档人网420100872828</t>
  </si>
  <si>
    <t>蔡盼桥</t>
  </si>
  <si>
    <t>档人网420100872827</t>
  </si>
  <si>
    <t>黄灿</t>
  </si>
  <si>
    <t>档人网420100872826</t>
  </si>
  <si>
    <t>张白枫</t>
  </si>
  <si>
    <t>档人网420100872825</t>
  </si>
  <si>
    <t>夏雨</t>
  </si>
  <si>
    <t>档人网420100872824</t>
  </si>
  <si>
    <t>张喜</t>
  </si>
  <si>
    <t>档人网420100872823</t>
  </si>
  <si>
    <t>曾勇</t>
  </si>
  <si>
    <t>档人网420100872822</t>
  </si>
  <si>
    <t>李正伟</t>
  </si>
  <si>
    <t>档人网420100872821</t>
  </si>
  <si>
    <t>档人网420100872820</t>
  </si>
  <si>
    <t>罗刚</t>
  </si>
  <si>
    <t>档人网420100872819</t>
  </si>
  <si>
    <t>张军</t>
  </si>
  <si>
    <t>档人网420100872818</t>
  </si>
  <si>
    <t>高冲</t>
  </si>
  <si>
    <t>档人网420100872817</t>
  </si>
  <si>
    <t>吴伟</t>
  </si>
  <si>
    <t>档人网420100872816</t>
  </si>
  <si>
    <t>代斌祥</t>
  </si>
  <si>
    <t>档人网420100872815</t>
  </si>
  <si>
    <t>卢金强</t>
  </si>
  <si>
    <t>档人网420100872814</t>
  </si>
  <si>
    <t>苗克伟</t>
  </si>
  <si>
    <t>档人网420100872813</t>
  </si>
  <si>
    <t>杨顺</t>
  </si>
  <si>
    <t>档人网420100872812</t>
  </si>
  <si>
    <t>詹站</t>
  </si>
  <si>
    <t>档人网420100872811</t>
  </si>
  <si>
    <t>杜梦飞</t>
  </si>
  <si>
    <t>档人网420100872810</t>
  </si>
  <si>
    <t>孙思育</t>
  </si>
  <si>
    <t>档人网420100872809</t>
  </si>
  <si>
    <t>包旺来</t>
  </si>
  <si>
    <t>档人网420100872808</t>
  </si>
  <si>
    <t>方祯友</t>
  </si>
  <si>
    <t>档人网420100872807</t>
  </si>
  <si>
    <t>李文军</t>
  </si>
  <si>
    <t>档人网420100872806</t>
  </si>
  <si>
    <t>汪秋谊</t>
  </si>
  <si>
    <t>档人网420100872805</t>
  </si>
  <si>
    <t>鲁金宝</t>
  </si>
  <si>
    <t>档人网420100872804</t>
  </si>
  <si>
    <t>黄贤东</t>
  </si>
  <si>
    <t>档人网420100872803</t>
  </si>
  <si>
    <t>卢刚</t>
  </si>
  <si>
    <t>档人网420100872802</t>
  </si>
  <si>
    <t>祖鹏飞</t>
  </si>
  <si>
    <t>档人网420100872801</t>
  </si>
  <si>
    <t>李露露</t>
  </si>
  <si>
    <t>档人网420100872800</t>
  </si>
  <si>
    <t>曾爱军</t>
  </si>
  <si>
    <t>档人网420100872799</t>
  </si>
  <si>
    <t>彭永刚</t>
  </si>
  <si>
    <t>档人网420100872798</t>
  </si>
  <si>
    <t>蒿汉华</t>
  </si>
  <si>
    <t>档人网420100872797</t>
  </si>
  <si>
    <t>黄琪</t>
  </si>
  <si>
    <t>档人网420100872796</t>
  </si>
  <si>
    <t>刘杰</t>
  </si>
  <si>
    <t>档人网420100872795</t>
  </si>
  <si>
    <t>饶国鹏</t>
  </si>
  <si>
    <t>档人网420100872794</t>
  </si>
  <si>
    <t>丁甫</t>
  </si>
  <si>
    <t>档人网420100872793</t>
  </si>
  <si>
    <t>王畅</t>
  </si>
  <si>
    <t>档人网420100872792</t>
  </si>
  <si>
    <t>梁世宝</t>
  </si>
  <si>
    <t>档人网420100872791</t>
  </si>
  <si>
    <t>梁鑫</t>
  </si>
  <si>
    <t>档人网420100872790</t>
  </si>
  <si>
    <t>易恒龙</t>
  </si>
  <si>
    <t>档人网420100872789</t>
  </si>
  <si>
    <t>李威</t>
  </si>
  <si>
    <t>档人网420100872788</t>
  </si>
  <si>
    <t>杨春平</t>
  </si>
  <si>
    <t>档人网420100872787</t>
  </si>
  <si>
    <t>柯贤辉</t>
  </si>
  <si>
    <t>档人网420100872786</t>
  </si>
  <si>
    <t>冷先武</t>
  </si>
  <si>
    <t>档人网420100872785</t>
  </si>
  <si>
    <t>徐中余</t>
  </si>
  <si>
    <t>档人网420100872784</t>
  </si>
  <si>
    <t>谢承宏</t>
  </si>
  <si>
    <t>档人网420100872783</t>
  </si>
  <si>
    <t>汪旭东</t>
  </si>
  <si>
    <t>档人网420100872782</t>
  </si>
  <si>
    <t>方番番</t>
  </si>
  <si>
    <t>档人网420100872781</t>
  </si>
  <si>
    <t>档人网420100872780</t>
  </si>
  <si>
    <t>林洪斌</t>
  </si>
  <si>
    <t>档人网420100872779</t>
  </si>
  <si>
    <t>杨友权</t>
  </si>
  <si>
    <t>档人网420100872778</t>
  </si>
  <si>
    <t>毛平平</t>
  </si>
  <si>
    <t>档人网420100872777</t>
  </si>
  <si>
    <t>陈禾惠</t>
  </si>
  <si>
    <t>档人网420100872776</t>
  </si>
  <si>
    <t>张杰</t>
  </si>
  <si>
    <t>档人网420100872775</t>
  </si>
  <si>
    <t>李振良</t>
  </si>
  <si>
    <t>档人网420100872774</t>
  </si>
  <si>
    <t>张德友</t>
  </si>
  <si>
    <t>档人网420100872773</t>
  </si>
  <si>
    <t>朱茂顺</t>
  </si>
  <si>
    <t>档人网420100872772</t>
  </si>
  <si>
    <t>管波</t>
  </si>
  <si>
    <t>档人网420100872771</t>
  </si>
  <si>
    <t>李中华</t>
  </si>
  <si>
    <t>档人网420100872770</t>
  </si>
  <si>
    <t>许可证书名称</t>
  </si>
  <si>
    <t>上海嘉行汽车服务有限公司武汉分公司</t>
  </si>
  <si>
    <t>武汉420119009818</t>
  </si>
  <si>
    <t>道路运输证</t>
  </si>
  <si>
    <t>网络预约出租汽车道路运输证核发</t>
  </si>
  <si>
    <t>2024/09/18</t>
  </si>
  <si>
    <t>2030/03/07</t>
  </si>
  <si>
    <t>A61037</t>
  </si>
  <si>
    <t>武汉420119009814</t>
  </si>
  <si>
    <t>2030/03/17</t>
  </si>
  <si>
    <t>A58783</t>
  </si>
  <si>
    <t>武汉420119009805</t>
  </si>
  <si>
    <t>2030/03/09</t>
  </si>
  <si>
    <t>A58203</t>
  </si>
  <si>
    <t>武汉420119009804</t>
  </si>
  <si>
    <t>2030/03/08</t>
  </si>
  <si>
    <t>A61083</t>
  </si>
  <si>
    <t>武汉420119009830</t>
  </si>
  <si>
    <t>2030/03/06</t>
  </si>
  <si>
    <t>AS9102</t>
  </si>
  <si>
    <t>武汉420119009824</t>
  </si>
  <si>
    <t>AX1821</t>
  </si>
  <si>
    <t>武汉420119009815</t>
  </si>
  <si>
    <t>AF0547</t>
  </si>
  <si>
    <t>武汉420119009829</t>
  </si>
  <si>
    <t>AN1380</t>
  </si>
  <si>
    <t>武汉420119009828</t>
  </si>
  <si>
    <t>A62670</t>
  </si>
  <si>
    <t>武汉420119009827</t>
  </si>
  <si>
    <t>A65301</t>
  </si>
  <si>
    <t>武汉420119009822</t>
  </si>
  <si>
    <t>A60213</t>
  </si>
  <si>
    <t>武汉420119009813</t>
  </si>
  <si>
    <t>A09653</t>
  </si>
  <si>
    <t>武汉420119009800</t>
  </si>
  <si>
    <t>2030/07/31</t>
  </si>
  <si>
    <t>A19350</t>
  </si>
  <si>
    <t>武汉420119009798</t>
  </si>
  <si>
    <t>2030/08/03</t>
  </si>
  <si>
    <t>AA0634</t>
  </si>
  <si>
    <t>武汉420119009810</t>
  </si>
  <si>
    <t>AX2352</t>
  </si>
  <si>
    <t>武汉420119009807</t>
  </si>
  <si>
    <t>A56207</t>
  </si>
  <si>
    <t>武汉420119009806</t>
  </si>
  <si>
    <t>AS0723</t>
  </si>
  <si>
    <t>武汉420119009821</t>
  </si>
  <si>
    <t>A03073</t>
  </si>
  <si>
    <t>武汉420119009820</t>
  </si>
  <si>
    <t>AT2670</t>
  </si>
  <si>
    <t>武汉420119009817</t>
  </si>
  <si>
    <t>A03152</t>
  </si>
  <si>
    <t>武汉420119009825</t>
  </si>
  <si>
    <t>A69503</t>
  </si>
  <si>
    <t>武汉420119009823</t>
  </si>
  <si>
    <t>A06152</t>
  </si>
  <si>
    <t>武汉420119009809</t>
  </si>
  <si>
    <t>A68367</t>
  </si>
  <si>
    <t>武汉420119009812</t>
  </si>
  <si>
    <t>A60872</t>
  </si>
  <si>
    <t>武汉420119009811</t>
  </si>
  <si>
    <t>A06073</t>
  </si>
  <si>
    <t>武汉420119009819</t>
  </si>
  <si>
    <t>A34272</t>
  </si>
  <si>
    <t>武汉420119009808</t>
  </si>
  <si>
    <t>A63602</t>
  </si>
  <si>
    <t>武汉420119009802</t>
  </si>
  <si>
    <t>2030/08/02</t>
  </si>
  <si>
    <t>AS0281</t>
  </si>
  <si>
    <t>武汉420119009799</t>
  </si>
  <si>
    <t>AS0985</t>
  </si>
  <si>
    <t>武汉420119009803</t>
  </si>
  <si>
    <t>A07251</t>
  </si>
  <si>
    <t>武汉420119009826</t>
  </si>
  <si>
    <t>DS3091</t>
  </si>
  <si>
    <t>武汉420119009831</t>
  </si>
  <si>
    <t>A63971</t>
  </si>
  <si>
    <t>武汉420119009816</t>
  </si>
  <si>
    <t>A60170</t>
  </si>
  <si>
    <t>武汉420119009801</t>
  </si>
  <si>
    <t>A05293</t>
  </si>
  <si>
    <t>黄世章</t>
  </si>
  <si>
    <t>武汉420117002304</t>
  </si>
  <si>
    <t>2030/09/07</t>
  </si>
  <si>
    <t>DE7118</t>
  </si>
  <si>
    <t>胡华兵</t>
  </si>
  <si>
    <t>武汉420117002308</t>
  </si>
  <si>
    <t>2030/08/09</t>
  </si>
  <si>
    <t>DM1382</t>
  </si>
  <si>
    <t>刘刚强</t>
  </si>
  <si>
    <t>武汉420117002309</t>
  </si>
  <si>
    <t>DY3066</t>
  </si>
  <si>
    <t>王刚</t>
  </si>
  <si>
    <t>武汉420117002303</t>
  </si>
  <si>
    <t>DV2936</t>
  </si>
  <si>
    <t>周昌</t>
  </si>
  <si>
    <t>武汉420117002307</t>
  </si>
  <si>
    <t>DE7115</t>
  </si>
  <si>
    <t>张勇</t>
  </si>
  <si>
    <t>武汉420117002305</t>
  </si>
  <si>
    <t>2030/12/29</t>
  </si>
  <si>
    <t>DN3917</t>
  </si>
  <si>
    <t>喻晖</t>
  </si>
  <si>
    <t>武汉420117002306</t>
  </si>
  <si>
    <t>2030/06/08</t>
  </si>
  <si>
    <t>DV7210</t>
  </si>
  <si>
    <t>胡虹</t>
  </si>
  <si>
    <t>武汉420117002310</t>
  </si>
  <si>
    <t>2031/06/13</t>
  </si>
  <si>
    <t>DF2696</t>
  </si>
  <si>
    <t>东风电动车辆股份有限公司武汉分公司</t>
  </si>
  <si>
    <t>武汉420119009842</t>
  </si>
  <si>
    <t>2032/02/22</t>
  </si>
  <si>
    <t>AP9207</t>
  </si>
  <si>
    <t>武汉420119009870</t>
  </si>
  <si>
    <t>AR3261</t>
  </si>
  <si>
    <t>武汉420119009838</t>
  </si>
  <si>
    <t>AQ1071</t>
  </si>
  <si>
    <t>武汉420119009861</t>
  </si>
  <si>
    <t>AN3857</t>
  </si>
  <si>
    <t>武汉420119009864</t>
  </si>
  <si>
    <t>AQ1971</t>
  </si>
  <si>
    <t>武汉420119009871</t>
  </si>
  <si>
    <t>D65371</t>
  </si>
  <si>
    <t>武汉420119009849</t>
  </si>
  <si>
    <t>AN1367</t>
  </si>
  <si>
    <t>武汉420119009868</t>
  </si>
  <si>
    <t>D62917</t>
  </si>
  <si>
    <t>武汉420119009832</t>
  </si>
  <si>
    <t>AT5271</t>
  </si>
  <si>
    <t>武汉420119009847</t>
  </si>
  <si>
    <t>AQ5091</t>
  </si>
  <si>
    <t>武汉420119009835</t>
  </si>
  <si>
    <t>AF2841</t>
  </si>
  <si>
    <t>武汉420119009854</t>
  </si>
  <si>
    <t>DG1301</t>
  </si>
  <si>
    <t>武汉420119009850</t>
  </si>
  <si>
    <t>AR7587</t>
  </si>
  <si>
    <t>武汉420119009837</t>
  </si>
  <si>
    <t>AQ1381</t>
  </si>
  <si>
    <t>武汉420119009841</t>
  </si>
  <si>
    <t>AQ5301</t>
  </si>
  <si>
    <t>武汉420119009843</t>
  </si>
  <si>
    <t>AK9731</t>
  </si>
  <si>
    <t>武汉420119009845</t>
  </si>
  <si>
    <t>AT8502</t>
  </si>
  <si>
    <t>武汉420119009859</t>
  </si>
  <si>
    <t>AS0631</t>
  </si>
  <si>
    <t>武汉420119009863</t>
  </si>
  <si>
    <t>AN1301</t>
  </si>
  <si>
    <t>武汉420119009851</t>
  </si>
  <si>
    <t>AJ2851</t>
  </si>
  <si>
    <t>武汉420119009852</t>
  </si>
  <si>
    <t>AR1871</t>
  </si>
  <si>
    <t>武汉420119009855</t>
  </si>
  <si>
    <t>AP6501</t>
  </si>
  <si>
    <t>武汉420119009857</t>
  </si>
  <si>
    <t>AJ0597</t>
  </si>
  <si>
    <t>武汉420119009865</t>
  </si>
  <si>
    <t>AP3581</t>
  </si>
  <si>
    <t>武汉420119009856</t>
  </si>
  <si>
    <t>AQ0751</t>
  </si>
  <si>
    <t>武汉420119009848</t>
  </si>
  <si>
    <t>DC3057</t>
  </si>
  <si>
    <t>武汉420119009853</t>
  </si>
  <si>
    <t>AP1061</t>
  </si>
  <si>
    <t>武汉420119009858</t>
  </si>
  <si>
    <t>AQ2591</t>
  </si>
  <si>
    <t>武汉420119009862</t>
  </si>
  <si>
    <t>AS1931</t>
  </si>
  <si>
    <t>武汉420119009867</t>
  </si>
  <si>
    <t>AF6251</t>
  </si>
  <si>
    <t>武汉420119009873</t>
  </si>
  <si>
    <t>AS9501</t>
  </si>
  <si>
    <t>武汉420119009833</t>
  </si>
  <si>
    <t>AC6931</t>
  </si>
  <si>
    <t>武汉420119009836</t>
  </si>
  <si>
    <t>AT5781</t>
  </si>
  <si>
    <t>武汉420119009846</t>
  </si>
  <si>
    <t>AP2631</t>
  </si>
  <si>
    <t>武汉420119009860</t>
  </si>
  <si>
    <t>DG2307</t>
  </si>
  <si>
    <t>武汉420119009869</t>
  </si>
  <si>
    <t>AQ5961</t>
  </si>
  <si>
    <t>武汉420119009840</t>
  </si>
  <si>
    <t>D24431</t>
  </si>
  <si>
    <t>武汉420119009839</t>
  </si>
  <si>
    <t>AP9317</t>
  </si>
  <si>
    <t>武汉420119009844</t>
  </si>
  <si>
    <t>DF6251</t>
  </si>
  <si>
    <t>武汉420119009872</t>
  </si>
  <si>
    <t>AN9127</t>
  </si>
  <si>
    <t>武汉420119009834</t>
  </si>
  <si>
    <t>AS7951</t>
  </si>
  <si>
    <t>武汉420119009866</t>
  </si>
  <si>
    <t>AP7561</t>
  </si>
  <si>
    <t>王楷</t>
  </si>
  <si>
    <t>武汉420111001925</t>
  </si>
  <si>
    <t>2030/04/17</t>
  </si>
  <si>
    <t>DU0626</t>
  </si>
  <si>
    <t>汪翔</t>
  </si>
  <si>
    <t>武汉420111001926</t>
  </si>
  <si>
    <t>2032/07/10</t>
  </si>
  <si>
    <t>A58331</t>
  </si>
  <si>
    <t>行政相对人类别</t>
  </si>
  <si>
    <t>法定代表人</t>
  </si>
  <si>
    <t>武汉铁路国际旅行社有限公司出租汽车服务中心</t>
  </si>
  <si>
    <t>法人及非法人组织</t>
  </si>
  <si>
    <t>钱超</t>
  </si>
  <si>
    <t>武汉420100013343</t>
  </si>
  <si>
    <t>巡游出租汽车道路运输证核发</t>
  </si>
  <si>
    <t>2030/09/12</t>
  </si>
  <si>
    <t>A88739</t>
  </si>
  <si>
    <t>武汉天湖汽车服务有限公司</t>
  </si>
  <si>
    <t>陈胜春</t>
  </si>
  <si>
    <t>武汉420100013344</t>
  </si>
  <si>
    <t>A71687</t>
  </si>
  <si>
    <t>武汉龙之辉出租汽车服务有限公司</t>
  </si>
  <si>
    <t>李文辉</t>
  </si>
  <si>
    <t>武汉420100013347</t>
  </si>
  <si>
    <t>2030/09/18</t>
  </si>
  <si>
    <t>A86830</t>
  </si>
  <si>
    <t>武汉420100013346</t>
  </si>
  <si>
    <t>A86722</t>
  </si>
  <si>
    <t>武汉新天运输有限责任公司</t>
  </si>
  <si>
    <t>吕敏芳</t>
  </si>
  <si>
    <t>武汉420100013345</t>
  </si>
  <si>
    <t>A81979</t>
  </si>
  <si>
    <t>统一社会信用代码</t>
  </si>
  <si>
    <t>武汉市武昌区朱宏喜出租车客运服务部</t>
  </si>
  <si>
    <t>92420106MA4J7X5J76</t>
  </si>
  <si>
    <t>鄂武汉运许字202400643号</t>
  </si>
  <si>
    <t>2024/10/29</t>
  </si>
  <si>
    <t>XL696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</si>
</sst>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3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O6" sqref="O6"/>
    </sheetView>
  </sheetViews>
  <sheetFormatPr defaultColWidth="9" defaultRowHeight="13.5"/>
  <cols>
    <col min="1" max="1" width="15.125" style="35" customWidth="1"/>
    <col min="2" max="2" width="23.25" style="19" customWidth="1"/>
    <col min="3" max="3" width="19.75" style="35" customWidth="1"/>
    <col min="4" max="4" width="9" style="18" customWidth="1"/>
    <col min="5" max="5" width="20.625" style="19" customWidth="1"/>
    <col min="6" max="6" width="13" style="36" customWidth="1"/>
    <col min="7" max="7" width="10.875" style="36" customWidth="1"/>
    <col min="8" max="8" width="11.25" style="36" customWidth="1"/>
    <col min="9" max="9" width="16.0916666666667" style="18" customWidth="1"/>
    <col min="10" max="10" width="19.125" style="19" customWidth="1"/>
    <col min="11" max="11" width="9" style="18" customWidth="1"/>
    <col min="12" max="12" width="9.375" style="37" customWidth="1"/>
    <col min="13" max="13" width="17.675" style="22" customWidth="1"/>
    <col min="14" max="16384" width="9" style="22"/>
  </cols>
  <sheetData>
    <row r="1" s="15" customFormat="1" ht="33" customHeight="1" spans="1:1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38" t="s">
        <v>5</v>
      </c>
      <c r="G1" s="38" t="s">
        <v>6</v>
      </c>
      <c r="H1" s="38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="16" customFormat="1" ht="23.55" customHeight="1" spans="1:12">
      <c r="A2" s="39" t="s">
        <v>12</v>
      </c>
      <c r="B2" s="30" t="s">
        <v>13</v>
      </c>
      <c r="C2" s="39" t="s">
        <v>14</v>
      </c>
      <c r="D2" s="30" t="s">
        <v>15</v>
      </c>
      <c r="E2" s="30" t="s">
        <v>13</v>
      </c>
      <c r="F2" s="30" t="s">
        <v>16</v>
      </c>
      <c r="G2" s="30" t="s">
        <v>16</v>
      </c>
      <c r="H2" s="40">
        <v>51653</v>
      </c>
      <c r="I2" s="30" t="s">
        <v>17</v>
      </c>
      <c r="J2" s="30" t="s">
        <v>18</v>
      </c>
      <c r="K2" s="30" t="s">
        <v>19</v>
      </c>
      <c r="L2" s="27" t="s">
        <v>20</v>
      </c>
    </row>
    <row r="3" s="16" customFormat="1" ht="23.55" customHeight="1" spans="1:12">
      <c r="A3" s="39" t="s">
        <v>21</v>
      </c>
      <c r="B3" s="30" t="s">
        <v>13</v>
      </c>
      <c r="C3" s="39" t="s">
        <v>22</v>
      </c>
      <c r="D3" s="30" t="s">
        <v>15</v>
      </c>
      <c r="E3" s="30" t="s">
        <v>13</v>
      </c>
      <c r="F3" s="30" t="s">
        <v>16</v>
      </c>
      <c r="G3" s="30" t="s">
        <v>16</v>
      </c>
      <c r="H3" s="40">
        <v>54660</v>
      </c>
      <c r="I3" s="30" t="s">
        <v>17</v>
      </c>
      <c r="J3" s="30" t="s">
        <v>18</v>
      </c>
      <c r="K3" s="30" t="s">
        <v>19</v>
      </c>
      <c r="L3" s="27" t="s">
        <v>20</v>
      </c>
    </row>
    <row r="4" s="16" customFormat="1" ht="23.55" customHeight="1" spans="1:12">
      <c r="A4" s="39" t="s">
        <v>23</v>
      </c>
      <c r="B4" s="30" t="s">
        <v>13</v>
      </c>
      <c r="C4" s="39" t="s">
        <v>24</v>
      </c>
      <c r="D4" s="30" t="s">
        <v>15</v>
      </c>
      <c r="E4" s="30" t="s">
        <v>13</v>
      </c>
      <c r="F4" s="30" t="s">
        <v>16</v>
      </c>
      <c r="G4" s="30" t="s">
        <v>16</v>
      </c>
      <c r="H4" s="40">
        <v>54101</v>
      </c>
      <c r="I4" s="30" t="s">
        <v>17</v>
      </c>
      <c r="J4" s="30" t="s">
        <v>18</v>
      </c>
      <c r="K4" s="30" t="s">
        <v>19</v>
      </c>
      <c r="L4" s="27" t="s">
        <v>20</v>
      </c>
    </row>
    <row r="5" s="16" customFormat="1" ht="23.55" customHeight="1" spans="1:12">
      <c r="A5" s="39" t="s">
        <v>25</v>
      </c>
      <c r="B5" s="30" t="s">
        <v>13</v>
      </c>
      <c r="C5" s="39" t="s">
        <v>26</v>
      </c>
      <c r="D5" s="30" t="s">
        <v>15</v>
      </c>
      <c r="E5" s="30" t="s">
        <v>13</v>
      </c>
      <c r="F5" s="30" t="s">
        <v>16</v>
      </c>
      <c r="G5" s="30" t="s">
        <v>16</v>
      </c>
      <c r="H5" s="40">
        <v>47589</v>
      </c>
      <c r="I5" s="30" t="s">
        <v>17</v>
      </c>
      <c r="J5" s="30" t="s">
        <v>18</v>
      </c>
      <c r="K5" s="30" t="s">
        <v>19</v>
      </c>
      <c r="L5" s="27" t="s">
        <v>27</v>
      </c>
    </row>
    <row r="6" ht="23.55" customHeight="1" spans="1:12">
      <c r="A6" s="41" t="s">
        <v>28</v>
      </c>
      <c r="B6" s="30" t="s">
        <v>13</v>
      </c>
      <c r="C6" s="41" t="s">
        <v>29</v>
      </c>
      <c r="D6" s="30" t="s">
        <v>15</v>
      </c>
      <c r="E6" s="30" t="s">
        <v>13</v>
      </c>
      <c r="F6" s="14" t="s">
        <v>16</v>
      </c>
      <c r="G6" s="14" t="s">
        <v>16</v>
      </c>
      <c r="H6" s="42">
        <v>51239</v>
      </c>
      <c r="I6" s="30" t="s">
        <v>17</v>
      </c>
      <c r="J6" s="30" t="s">
        <v>18</v>
      </c>
      <c r="K6" s="30" t="s">
        <v>19</v>
      </c>
      <c r="L6" s="31" t="s">
        <v>20</v>
      </c>
    </row>
    <row r="7" ht="23.55" customHeight="1" spans="1:12">
      <c r="A7" s="41" t="s">
        <v>30</v>
      </c>
      <c r="B7" s="30" t="s">
        <v>13</v>
      </c>
      <c r="C7" s="41" t="s">
        <v>31</v>
      </c>
      <c r="D7" s="30" t="s">
        <v>15</v>
      </c>
      <c r="E7" s="30" t="s">
        <v>13</v>
      </c>
      <c r="F7" s="14" t="s">
        <v>16</v>
      </c>
      <c r="G7" s="14" t="s">
        <v>16</v>
      </c>
      <c r="H7" s="42">
        <v>52805</v>
      </c>
      <c r="I7" s="30" t="s">
        <v>17</v>
      </c>
      <c r="J7" s="30" t="s">
        <v>18</v>
      </c>
      <c r="K7" s="30" t="s">
        <v>19</v>
      </c>
      <c r="L7" s="31" t="s">
        <v>20</v>
      </c>
    </row>
    <row r="8" ht="23.55" customHeight="1" spans="1:12">
      <c r="A8" s="41" t="s">
        <v>32</v>
      </c>
      <c r="B8" s="30" t="s">
        <v>13</v>
      </c>
      <c r="C8" s="41" t="s">
        <v>33</v>
      </c>
      <c r="D8" s="30" t="s">
        <v>15</v>
      </c>
      <c r="E8" s="30" t="s">
        <v>13</v>
      </c>
      <c r="F8" s="14" t="s">
        <v>16</v>
      </c>
      <c r="G8" s="14" t="s">
        <v>16</v>
      </c>
      <c r="H8" s="42">
        <v>46069</v>
      </c>
      <c r="I8" s="30" t="s">
        <v>17</v>
      </c>
      <c r="J8" s="30" t="s">
        <v>18</v>
      </c>
      <c r="K8" s="30" t="s">
        <v>19</v>
      </c>
      <c r="L8" s="31" t="s">
        <v>20</v>
      </c>
    </row>
    <row r="9" ht="23.55" customHeight="1" spans="1:12">
      <c r="A9" s="41" t="s">
        <v>34</v>
      </c>
      <c r="B9" s="30" t="s">
        <v>13</v>
      </c>
      <c r="C9" s="41" t="s">
        <v>35</v>
      </c>
      <c r="D9" s="30" t="s">
        <v>15</v>
      </c>
      <c r="E9" s="30" t="s">
        <v>13</v>
      </c>
      <c r="F9" s="14" t="s">
        <v>16</v>
      </c>
      <c r="G9" s="14" t="s">
        <v>16</v>
      </c>
      <c r="H9" s="42">
        <v>58081</v>
      </c>
      <c r="I9" s="30" t="s">
        <v>17</v>
      </c>
      <c r="J9" s="30" t="s">
        <v>18</v>
      </c>
      <c r="K9" s="30" t="s">
        <v>19</v>
      </c>
      <c r="L9" s="31" t="s">
        <v>20</v>
      </c>
    </row>
    <row r="10" ht="23.55" customHeight="1" spans="1:12">
      <c r="A10" s="41" t="s">
        <v>36</v>
      </c>
      <c r="B10" s="30" t="s">
        <v>13</v>
      </c>
      <c r="C10" s="41" t="s">
        <v>37</v>
      </c>
      <c r="D10" s="30" t="s">
        <v>15</v>
      </c>
      <c r="E10" s="30" t="s">
        <v>13</v>
      </c>
      <c r="F10" s="14" t="s">
        <v>16</v>
      </c>
      <c r="G10" s="14" t="s">
        <v>16</v>
      </c>
      <c r="H10" s="42">
        <v>52177</v>
      </c>
      <c r="I10" s="30" t="s">
        <v>17</v>
      </c>
      <c r="J10" s="30" t="s">
        <v>18</v>
      </c>
      <c r="K10" s="30" t="s">
        <v>19</v>
      </c>
      <c r="L10" s="31" t="s">
        <v>20</v>
      </c>
    </row>
    <row r="11" ht="23.55" customHeight="1" spans="1:12">
      <c r="A11" s="41" t="s">
        <v>38</v>
      </c>
      <c r="B11" s="30" t="s">
        <v>13</v>
      </c>
      <c r="C11" s="41" t="s">
        <v>39</v>
      </c>
      <c r="D11" s="30" t="s">
        <v>15</v>
      </c>
      <c r="E11" s="30" t="s">
        <v>13</v>
      </c>
      <c r="F11" s="14" t="s">
        <v>16</v>
      </c>
      <c r="G11" s="14" t="s">
        <v>16</v>
      </c>
      <c r="H11" s="42">
        <v>54866</v>
      </c>
      <c r="I11" s="30" t="s">
        <v>17</v>
      </c>
      <c r="J11" s="30" t="s">
        <v>18</v>
      </c>
      <c r="K11" s="30" t="s">
        <v>19</v>
      </c>
      <c r="L11" s="31" t="s">
        <v>20</v>
      </c>
    </row>
    <row r="12" ht="23.55" customHeight="1" spans="1:12">
      <c r="A12" s="41" t="s">
        <v>40</v>
      </c>
      <c r="B12" s="30" t="s">
        <v>13</v>
      </c>
      <c r="C12" s="41" t="s">
        <v>41</v>
      </c>
      <c r="D12" s="30" t="s">
        <v>15</v>
      </c>
      <c r="E12" s="30" t="s">
        <v>13</v>
      </c>
      <c r="F12" s="14" t="s">
        <v>16</v>
      </c>
      <c r="G12" s="14" t="s">
        <v>16</v>
      </c>
      <c r="H12" s="42">
        <v>52766</v>
      </c>
      <c r="I12" s="30" t="s">
        <v>17</v>
      </c>
      <c r="J12" s="30" t="s">
        <v>18</v>
      </c>
      <c r="K12" s="30" t="s">
        <v>19</v>
      </c>
      <c r="L12" s="31" t="s">
        <v>20</v>
      </c>
    </row>
    <row r="13" ht="23.55" customHeight="1" spans="1:12">
      <c r="A13" s="41" t="s">
        <v>42</v>
      </c>
      <c r="B13" s="30" t="s">
        <v>13</v>
      </c>
      <c r="C13" s="41" t="s">
        <v>43</v>
      </c>
      <c r="D13" s="30" t="s">
        <v>15</v>
      </c>
      <c r="E13" s="30" t="s">
        <v>13</v>
      </c>
      <c r="F13" s="14" t="s">
        <v>16</v>
      </c>
      <c r="G13" s="14" t="s">
        <v>16</v>
      </c>
      <c r="H13" s="42">
        <v>57881</v>
      </c>
      <c r="I13" s="30" t="s">
        <v>17</v>
      </c>
      <c r="J13" s="30" t="s">
        <v>18</v>
      </c>
      <c r="K13" s="30" t="s">
        <v>19</v>
      </c>
      <c r="L13" s="31" t="s">
        <v>20</v>
      </c>
    </row>
    <row r="14" ht="23.55" customHeight="1" spans="1:12">
      <c r="A14" s="41" t="s">
        <v>44</v>
      </c>
      <c r="B14" s="30" t="s">
        <v>13</v>
      </c>
      <c r="C14" s="41" t="s">
        <v>45</v>
      </c>
      <c r="D14" s="30" t="s">
        <v>15</v>
      </c>
      <c r="E14" s="30" t="s">
        <v>13</v>
      </c>
      <c r="F14" s="14" t="s">
        <v>16</v>
      </c>
      <c r="G14" s="14" t="s">
        <v>16</v>
      </c>
      <c r="H14" s="42">
        <v>53798</v>
      </c>
      <c r="I14" s="30" t="s">
        <v>17</v>
      </c>
      <c r="J14" s="30" t="s">
        <v>18</v>
      </c>
      <c r="K14" s="30" t="s">
        <v>19</v>
      </c>
      <c r="L14" s="31" t="s">
        <v>20</v>
      </c>
    </row>
    <row r="15" ht="23.55" customHeight="1" spans="1:12">
      <c r="A15" s="41" t="s">
        <v>46</v>
      </c>
      <c r="B15" s="30" t="s">
        <v>13</v>
      </c>
      <c r="C15" s="41" t="s">
        <v>47</v>
      </c>
      <c r="D15" s="30" t="s">
        <v>15</v>
      </c>
      <c r="E15" s="30" t="s">
        <v>13</v>
      </c>
      <c r="F15" s="14" t="s">
        <v>16</v>
      </c>
      <c r="G15" s="14" t="s">
        <v>16</v>
      </c>
      <c r="H15" s="42">
        <v>55483</v>
      </c>
      <c r="I15" s="30" t="s">
        <v>17</v>
      </c>
      <c r="J15" s="30" t="s">
        <v>18</v>
      </c>
      <c r="K15" s="30" t="s">
        <v>19</v>
      </c>
      <c r="L15" s="31" t="s">
        <v>20</v>
      </c>
    </row>
    <row r="16" ht="23.55" customHeight="1" spans="1:12">
      <c r="A16" s="41" t="s">
        <v>48</v>
      </c>
      <c r="B16" s="30" t="s">
        <v>13</v>
      </c>
      <c r="C16" s="41" t="s">
        <v>49</v>
      </c>
      <c r="D16" s="30" t="s">
        <v>15</v>
      </c>
      <c r="E16" s="30" t="s">
        <v>13</v>
      </c>
      <c r="F16" s="14" t="s">
        <v>16</v>
      </c>
      <c r="G16" s="14" t="s">
        <v>16</v>
      </c>
      <c r="H16" s="42">
        <v>52288</v>
      </c>
      <c r="I16" s="30" t="s">
        <v>17</v>
      </c>
      <c r="J16" s="30" t="s">
        <v>18</v>
      </c>
      <c r="K16" s="30" t="s">
        <v>19</v>
      </c>
      <c r="L16" s="31" t="s">
        <v>20</v>
      </c>
    </row>
    <row r="17" ht="23.55" customHeight="1" spans="1:12">
      <c r="A17" s="41" t="s">
        <v>50</v>
      </c>
      <c r="B17" s="30" t="s">
        <v>13</v>
      </c>
      <c r="C17" s="41" t="s">
        <v>51</v>
      </c>
      <c r="D17" s="30" t="s">
        <v>15</v>
      </c>
      <c r="E17" s="30" t="s">
        <v>13</v>
      </c>
      <c r="F17" s="14" t="s">
        <v>16</v>
      </c>
      <c r="G17" s="14" t="s">
        <v>16</v>
      </c>
      <c r="H17" s="42">
        <v>49907</v>
      </c>
      <c r="I17" s="30" t="s">
        <v>17</v>
      </c>
      <c r="J17" s="30" t="s">
        <v>18</v>
      </c>
      <c r="K17" s="30" t="s">
        <v>19</v>
      </c>
      <c r="L17" s="31" t="s">
        <v>20</v>
      </c>
    </row>
    <row r="18" ht="23.55" customHeight="1" spans="1:12">
      <c r="A18" s="41" t="s">
        <v>52</v>
      </c>
      <c r="B18" s="30" t="s">
        <v>13</v>
      </c>
      <c r="C18" s="41" t="s">
        <v>53</v>
      </c>
      <c r="D18" s="30" t="s">
        <v>15</v>
      </c>
      <c r="E18" s="30" t="s">
        <v>13</v>
      </c>
      <c r="F18" s="14" t="s">
        <v>16</v>
      </c>
      <c r="G18" s="14" t="s">
        <v>16</v>
      </c>
      <c r="H18" s="42">
        <v>56530</v>
      </c>
      <c r="I18" s="30" t="s">
        <v>17</v>
      </c>
      <c r="J18" s="30" t="s">
        <v>18</v>
      </c>
      <c r="K18" s="30" t="s">
        <v>19</v>
      </c>
      <c r="L18" s="31" t="s">
        <v>20</v>
      </c>
    </row>
    <row r="19" ht="23.55" customHeight="1" spans="1:12">
      <c r="A19" s="41" t="s">
        <v>54</v>
      </c>
      <c r="B19" s="30" t="s">
        <v>13</v>
      </c>
      <c r="C19" s="41" t="s">
        <v>55</v>
      </c>
      <c r="D19" s="30" t="s">
        <v>15</v>
      </c>
      <c r="E19" s="30" t="s">
        <v>13</v>
      </c>
      <c r="F19" s="14" t="s">
        <v>16</v>
      </c>
      <c r="G19" s="14" t="s">
        <v>16</v>
      </c>
      <c r="H19" s="42">
        <v>53638</v>
      </c>
      <c r="I19" s="30" t="s">
        <v>17</v>
      </c>
      <c r="J19" s="30" t="s">
        <v>18</v>
      </c>
      <c r="K19" s="30" t="s">
        <v>19</v>
      </c>
      <c r="L19" s="31" t="s">
        <v>20</v>
      </c>
    </row>
    <row r="20" ht="23.55" customHeight="1" spans="1:12">
      <c r="A20" s="41" t="s">
        <v>56</v>
      </c>
      <c r="B20" s="30" t="s">
        <v>13</v>
      </c>
      <c r="C20" s="41" t="s">
        <v>57</v>
      </c>
      <c r="D20" s="30" t="s">
        <v>15</v>
      </c>
      <c r="E20" s="30" t="s">
        <v>13</v>
      </c>
      <c r="F20" s="14" t="s">
        <v>16</v>
      </c>
      <c r="G20" s="14" t="s">
        <v>16</v>
      </c>
      <c r="H20" s="42">
        <v>57627</v>
      </c>
      <c r="I20" s="30" t="s">
        <v>17</v>
      </c>
      <c r="J20" s="30" t="s">
        <v>18</v>
      </c>
      <c r="K20" s="30" t="s">
        <v>19</v>
      </c>
      <c r="L20" s="31" t="s">
        <v>20</v>
      </c>
    </row>
    <row r="21" ht="23.55" customHeight="1" spans="1:12">
      <c r="A21" s="41" t="s">
        <v>58</v>
      </c>
      <c r="B21" s="30" t="s">
        <v>13</v>
      </c>
      <c r="C21" s="41" t="s">
        <v>59</v>
      </c>
      <c r="D21" s="30" t="s">
        <v>15</v>
      </c>
      <c r="E21" s="30" t="s">
        <v>13</v>
      </c>
      <c r="F21" s="14" t="s">
        <v>16</v>
      </c>
      <c r="G21" s="14" t="s">
        <v>16</v>
      </c>
      <c r="H21" s="42">
        <v>53017</v>
      </c>
      <c r="I21" s="30" t="s">
        <v>17</v>
      </c>
      <c r="J21" s="30" t="s">
        <v>18</v>
      </c>
      <c r="K21" s="30" t="s">
        <v>19</v>
      </c>
      <c r="L21" s="31" t="s">
        <v>20</v>
      </c>
    </row>
    <row r="22" ht="23.55" customHeight="1" spans="1:12">
      <c r="A22" s="41" t="s">
        <v>60</v>
      </c>
      <c r="B22" s="30" t="s">
        <v>13</v>
      </c>
      <c r="C22" s="41" t="s">
        <v>61</v>
      </c>
      <c r="D22" s="30" t="s">
        <v>15</v>
      </c>
      <c r="E22" s="30" t="s">
        <v>13</v>
      </c>
      <c r="F22" s="14" t="s">
        <v>16</v>
      </c>
      <c r="G22" s="14" t="s">
        <v>16</v>
      </c>
      <c r="H22" s="42">
        <v>53916</v>
      </c>
      <c r="I22" s="30" t="s">
        <v>17</v>
      </c>
      <c r="J22" s="30" t="s">
        <v>18</v>
      </c>
      <c r="K22" s="30" t="s">
        <v>19</v>
      </c>
      <c r="L22" s="31" t="s">
        <v>20</v>
      </c>
    </row>
    <row r="23" ht="23.55" customHeight="1" spans="1:12">
      <c r="A23" s="41" t="s">
        <v>62</v>
      </c>
      <c r="B23" s="30" t="s">
        <v>13</v>
      </c>
      <c r="C23" s="41" t="s">
        <v>63</v>
      </c>
      <c r="D23" s="30" t="s">
        <v>15</v>
      </c>
      <c r="E23" s="30" t="s">
        <v>13</v>
      </c>
      <c r="F23" s="14" t="s">
        <v>16</v>
      </c>
      <c r="G23" s="14" t="s">
        <v>16</v>
      </c>
      <c r="H23" s="42">
        <v>51902</v>
      </c>
      <c r="I23" s="30" t="s">
        <v>17</v>
      </c>
      <c r="J23" s="30" t="s">
        <v>18</v>
      </c>
      <c r="K23" s="30" t="s">
        <v>19</v>
      </c>
      <c r="L23" s="31" t="s">
        <v>20</v>
      </c>
    </row>
    <row r="24" ht="23.55" customHeight="1" spans="1:12">
      <c r="A24" s="41" t="s">
        <v>64</v>
      </c>
      <c r="B24" s="30" t="s">
        <v>13</v>
      </c>
      <c r="C24" s="41" t="s">
        <v>65</v>
      </c>
      <c r="D24" s="30" t="s">
        <v>15</v>
      </c>
      <c r="E24" s="30" t="s">
        <v>13</v>
      </c>
      <c r="F24" s="14" t="s">
        <v>16</v>
      </c>
      <c r="G24" s="14" t="s">
        <v>16</v>
      </c>
      <c r="H24" s="42">
        <v>56051</v>
      </c>
      <c r="I24" s="30" t="s">
        <v>17</v>
      </c>
      <c r="J24" s="30" t="s">
        <v>18</v>
      </c>
      <c r="K24" s="30" t="s">
        <v>19</v>
      </c>
      <c r="L24" s="31" t="s">
        <v>20</v>
      </c>
    </row>
    <row r="25" ht="23.55" customHeight="1" spans="1:12">
      <c r="A25" s="41" t="s">
        <v>66</v>
      </c>
      <c r="B25" s="30" t="s">
        <v>13</v>
      </c>
      <c r="C25" s="41" t="s">
        <v>67</v>
      </c>
      <c r="D25" s="30" t="s">
        <v>15</v>
      </c>
      <c r="E25" s="30" t="s">
        <v>13</v>
      </c>
      <c r="F25" s="14" t="s">
        <v>16</v>
      </c>
      <c r="G25" s="14" t="s">
        <v>16</v>
      </c>
      <c r="H25" s="42">
        <v>52345</v>
      </c>
      <c r="I25" s="30" t="s">
        <v>17</v>
      </c>
      <c r="J25" s="30" t="s">
        <v>18</v>
      </c>
      <c r="K25" s="30" t="s">
        <v>19</v>
      </c>
      <c r="L25" s="31" t="s">
        <v>20</v>
      </c>
    </row>
    <row r="26" ht="23.55" customHeight="1" spans="1:12">
      <c r="A26" s="41" t="s">
        <v>68</v>
      </c>
      <c r="B26" s="30" t="s">
        <v>13</v>
      </c>
      <c r="C26" s="41" t="s">
        <v>69</v>
      </c>
      <c r="D26" s="30" t="s">
        <v>15</v>
      </c>
      <c r="E26" s="30" t="s">
        <v>13</v>
      </c>
      <c r="F26" s="14" t="s">
        <v>16</v>
      </c>
      <c r="G26" s="14" t="s">
        <v>16</v>
      </c>
      <c r="H26" s="42">
        <v>53933</v>
      </c>
      <c r="I26" s="30" t="s">
        <v>17</v>
      </c>
      <c r="J26" s="30" t="s">
        <v>18</v>
      </c>
      <c r="K26" s="30" t="s">
        <v>19</v>
      </c>
      <c r="L26" s="31" t="s">
        <v>20</v>
      </c>
    </row>
    <row r="27" ht="23.55" customHeight="1" spans="1:12">
      <c r="A27" s="41" t="s">
        <v>70</v>
      </c>
      <c r="B27" s="30" t="s">
        <v>13</v>
      </c>
      <c r="C27" s="41" t="s">
        <v>71</v>
      </c>
      <c r="D27" s="30" t="s">
        <v>15</v>
      </c>
      <c r="E27" s="30" t="s">
        <v>13</v>
      </c>
      <c r="F27" s="14" t="s">
        <v>16</v>
      </c>
      <c r="G27" s="14" t="s">
        <v>16</v>
      </c>
      <c r="H27" s="42">
        <v>56099</v>
      </c>
      <c r="I27" s="30" t="s">
        <v>17</v>
      </c>
      <c r="J27" s="30" t="s">
        <v>18</v>
      </c>
      <c r="K27" s="30" t="s">
        <v>19</v>
      </c>
      <c r="L27" s="31" t="s">
        <v>20</v>
      </c>
    </row>
    <row r="28" ht="23.55" customHeight="1" spans="1:12">
      <c r="A28" s="41" t="s">
        <v>72</v>
      </c>
      <c r="B28" s="30" t="s">
        <v>13</v>
      </c>
      <c r="C28" s="41" t="s">
        <v>73</v>
      </c>
      <c r="D28" s="30" t="s">
        <v>15</v>
      </c>
      <c r="E28" s="30" t="s">
        <v>13</v>
      </c>
      <c r="F28" s="14" t="s">
        <v>16</v>
      </c>
      <c r="G28" s="14" t="s">
        <v>16</v>
      </c>
      <c r="H28" s="42">
        <v>54879</v>
      </c>
      <c r="I28" s="30" t="s">
        <v>17</v>
      </c>
      <c r="J28" s="30" t="s">
        <v>18</v>
      </c>
      <c r="K28" s="30" t="s">
        <v>19</v>
      </c>
      <c r="L28" s="31" t="s">
        <v>20</v>
      </c>
    </row>
    <row r="29" ht="23.55" customHeight="1" spans="1:12">
      <c r="A29" s="41" t="s">
        <v>74</v>
      </c>
      <c r="B29" s="30" t="s">
        <v>13</v>
      </c>
      <c r="C29" s="41" t="s">
        <v>75</v>
      </c>
      <c r="D29" s="30" t="s">
        <v>15</v>
      </c>
      <c r="E29" s="30" t="s">
        <v>13</v>
      </c>
      <c r="F29" s="14" t="s">
        <v>16</v>
      </c>
      <c r="G29" s="14" t="s">
        <v>16</v>
      </c>
      <c r="H29" s="42">
        <v>53631</v>
      </c>
      <c r="I29" s="30" t="s">
        <v>17</v>
      </c>
      <c r="J29" s="30" t="s">
        <v>18</v>
      </c>
      <c r="K29" s="30" t="s">
        <v>19</v>
      </c>
      <c r="L29" s="31" t="s">
        <v>20</v>
      </c>
    </row>
    <row r="30" ht="23.55" customHeight="1" spans="1:12">
      <c r="A30" s="41" t="s">
        <v>76</v>
      </c>
      <c r="B30" s="30" t="s">
        <v>13</v>
      </c>
      <c r="C30" s="41" t="s">
        <v>77</v>
      </c>
      <c r="D30" s="30" t="s">
        <v>15</v>
      </c>
      <c r="E30" s="30" t="s">
        <v>13</v>
      </c>
      <c r="F30" s="14" t="s">
        <v>16</v>
      </c>
      <c r="G30" s="14" t="s">
        <v>16</v>
      </c>
      <c r="H30" s="42">
        <v>49752</v>
      </c>
      <c r="I30" s="30" t="s">
        <v>17</v>
      </c>
      <c r="J30" s="30" t="s">
        <v>18</v>
      </c>
      <c r="K30" s="30" t="s">
        <v>19</v>
      </c>
      <c r="L30" s="31" t="s">
        <v>20</v>
      </c>
    </row>
    <row r="31" ht="23.55" customHeight="1" spans="1:12">
      <c r="A31" s="41" t="s">
        <v>78</v>
      </c>
      <c r="B31" s="30" t="s">
        <v>13</v>
      </c>
      <c r="C31" s="41" t="s">
        <v>79</v>
      </c>
      <c r="D31" s="30" t="s">
        <v>15</v>
      </c>
      <c r="E31" s="30" t="s">
        <v>13</v>
      </c>
      <c r="F31" s="14" t="s">
        <v>16</v>
      </c>
      <c r="G31" s="14" t="s">
        <v>16</v>
      </c>
      <c r="H31" s="42">
        <v>49211</v>
      </c>
      <c r="I31" s="30" t="s">
        <v>17</v>
      </c>
      <c r="J31" s="30" t="s">
        <v>18</v>
      </c>
      <c r="K31" s="30" t="s">
        <v>19</v>
      </c>
      <c r="L31" s="31" t="s">
        <v>20</v>
      </c>
    </row>
    <row r="32" ht="23.55" customHeight="1" spans="1:12">
      <c r="A32" s="41" t="s">
        <v>80</v>
      </c>
      <c r="B32" s="30" t="s">
        <v>13</v>
      </c>
      <c r="C32" s="41" t="s">
        <v>81</v>
      </c>
      <c r="D32" s="30" t="s">
        <v>15</v>
      </c>
      <c r="E32" s="30" t="s">
        <v>13</v>
      </c>
      <c r="F32" s="14" t="s">
        <v>16</v>
      </c>
      <c r="G32" s="14" t="s">
        <v>16</v>
      </c>
      <c r="H32" s="42">
        <v>56274</v>
      </c>
      <c r="I32" s="30" t="s">
        <v>17</v>
      </c>
      <c r="J32" s="30" t="s">
        <v>18</v>
      </c>
      <c r="K32" s="30" t="s">
        <v>19</v>
      </c>
      <c r="L32" s="31" t="s">
        <v>20</v>
      </c>
    </row>
    <row r="33" ht="23.55" customHeight="1" spans="1:12">
      <c r="A33" s="41" t="s">
        <v>82</v>
      </c>
      <c r="B33" s="30" t="s">
        <v>13</v>
      </c>
      <c r="C33" s="41" t="s">
        <v>83</v>
      </c>
      <c r="D33" s="30" t="s">
        <v>15</v>
      </c>
      <c r="E33" s="30" t="s">
        <v>13</v>
      </c>
      <c r="F33" s="14" t="s">
        <v>16</v>
      </c>
      <c r="G33" s="14" t="s">
        <v>16</v>
      </c>
      <c r="H33" s="42">
        <v>48557</v>
      </c>
      <c r="I33" s="30" t="s">
        <v>17</v>
      </c>
      <c r="J33" s="30" t="s">
        <v>18</v>
      </c>
      <c r="K33" s="30" t="s">
        <v>19</v>
      </c>
      <c r="L33" s="31" t="s">
        <v>20</v>
      </c>
    </row>
    <row r="34" ht="23.55" customHeight="1" spans="1:12">
      <c r="A34" s="41" t="s">
        <v>84</v>
      </c>
      <c r="B34" s="30" t="s">
        <v>13</v>
      </c>
      <c r="C34" s="41" t="s">
        <v>85</v>
      </c>
      <c r="D34" s="30" t="s">
        <v>15</v>
      </c>
      <c r="E34" s="30" t="s">
        <v>13</v>
      </c>
      <c r="F34" s="14" t="s">
        <v>16</v>
      </c>
      <c r="G34" s="14" t="s">
        <v>16</v>
      </c>
      <c r="H34" s="42">
        <v>55883</v>
      </c>
      <c r="I34" s="30" t="s">
        <v>17</v>
      </c>
      <c r="J34" s="30" t="s">
        <v>18</v>
      </c>
      <c r="K34" s="30" t="s">
        <v>19</v>
      </c>
      <c r="L34" s="31" t="s">
        <v>20</v>
      </c>
    </row>
    <row r="35" ht="23.55" customHeight="1" spans="1:12">
      <c r="A35" s="41" t="s">
        <v>86</v>
      </c>
      <c r="B35" s="30" t="s">
        <v>13</v>
      </c>
      <c r="C35" s="41" t="s">
        <v>87</v>
      </c>
      <c r="D35" s="30" t="s">
        <v>15</v>
      </c>
      <c r="E35" s="30" t="s">
        <v>13</v>
      </c>
      <c r="F35" s="14" t="s">
        <v>16</v>
      </c>
      <c r="G35" s="14" t="s">
        <v>16</v>
      </c>
      <c r="H35" s="42">
        <v>57109</v>
      </c>
      <c r="I35" s="30" t="s">
        <v>17</v>
      </c>
      <c r="J35" s="30" t="s">
        <v>18</v>
      </c>
      <c r="K35" s="30" t="s">
        <v>19</v>
      </c>
      <c r="L35" s="31" t="s">
        <v>20</v>
      </c>
    </row>
    <row r="36" ht="23.55" customHeight="1" spans="1:12">
      <c r="A36" s="41" t="s">
        <v>88</v>
      </c>
      <c r="B36" s="30" t="s">
        <v>13</v>
      </c>
      <c r="C36" s="41" t="s">
        <v>89</v>
      </c>
      <c r="D36" s="30" t="s">
        <v>15</v>
      </c>
      <c r="E36" s="30" t="s">
        <v>13</v>
      </c>
      <c r="F36" s="14" t="s">
        <v>16</v>
      </c>
      <c r="G36" s="14" t="s">
        <v>16</v>
      </c>
      <c r="H36" s="42">
        <v>56392</v>
      </c>
      <c r="I36" s="30" t="s">
        <v>17</v>
      </c>
      <c r="J36" s="30" t="s">
        <v>18</v>
      </c>
      <c r="K36" s="30" t="s">
        <v>19</v>
      </c>
      <c r="L36" s="31" t="s">
        <v>20</v>
      </c>
    </row>
    <row r="37" ht="23.55" customHeight="1" spans="1:12">
      <c r="A37" s="41" t="s">
        <v>90</v>
      </c>
      <c r="B37" s="30" t="s">
        <v>13</v>
      </c>
      <c r="C37" s="41" t="s">
        <v>91</v>
      </c>
      <c r="D37" s="30" t="s">
        <v>15</v>
      </c>
      <c r="E37" s="30" t="s">
        <v>13</v>
      </c>
      <c r="F37" s="14" t="s">
        <v>16</v>
      </c>
      <c r="G37" s="14" t="s">
        <v>16</v>
      </c>
      <c r="H37" s="42">
        <v>48117</v>
      </c>
      <c r="I37" s="30" t="s">
        <v>17</v>
      </c>
      <c r="J37" s="30" t="s">
        <v>18</v>
      </c>
      <c r="K37" s="30" t="s">
        <v>19</v>
      </c>
      <c r="L37" s="31" t="s">
        <v>20</v>
      </c>
    </row>
    <row r="38" ht="23.55" customHeight="1" spans="1:12">
      <c r="A38" s="41" t="s">
        <v>92</v>
      </c>
      <c r="B38" s="30" t="s">
        <v>13</v>
      </c>
      <c r="C38" s="41" t="s">
        <v>93</v>
      </c>
      <c r="D38" s="30" t="s">
        <v>15</v>
      </c>
      <c r="E38" s="30" t="s">
        <v>13</v>
      </c>
      <c r="F38" s="14" t="s">
        <v>16</v>
      </c>
      <c r="G38" s="14" t="s">
        <v>16</v>
      </c>
      <c r="H38" s="42">
        <v>48159</v>
      </c>
      <c r="I38" s="30" t="s">
        <v>17</v>
      </c>
      <c r="J38" s="30" t="s">
        <v>18</v>
      </c>
      <c r="K38" s="30" t="s">
        <v>19</v>
      </c>
      <c r="L38" s="31" t="s">
        <v>20</v>
      </c>
    </row>
    <row r="39" ht="23.55" customHeight="1" spans="1:12">
      <c r="A39" s="41" t="s">
        <v>94</v>
      </c>
      <c r="B39" s="30" t="s">
        <v>13</v>
      </c>
      <c r="C39" s="41" t="s">
        <v>95</v>
      </c>
      <c r="D39" s="30" t="s">
        <v>15</v>
      </c>
      <c r="E39" s="30" t="s">
        <v>13</v>
      </c>
      <c r="F39" s="14" t="s">
        <v>16</v>
      </c>
      <c r="G39" s="14" t="s">
        <v>16</v>
      </c>
      <c r="H39" s="42">
        <v>46414</v>
      </c>
      <c r="I39" s="30" t="s">
        <v>17</v>
      </c>
      <c r="J39" s="30" t="s">
        <v>18</v>
      </c>
      <c r="K39" s="30" t="s">
        <v>19</v>
      </c>
      <c r="L39" s="31" t="s">
        <v>20</v>
      </c>
    </row>
    <row r="40" ht="23.55" customHeight="1" spans="1:12">
      <c r="A40" s="41" t="s">
        <v>96</v>
      </c>
      <c r="B40" s="30" t="s">
        <v>13</v>
      </c>
      <c r="C40" s="41" t="s">
        <v>97</v>
      </c>
      <c r="D40" s="30" t="s">
        <v>15</v>
      </c>
      <c r="E40" s="30" t="s">
        <v>13</v>
      </c>
      <c r="F40" s="14" t="s">
        <v>16</v>
      </c>
      <c r="G40" s="14" t="s">
        <v>16</v>
      </c>
      <c r="H40" s="42">
        <v>46997</v>
      </c>
      <c r="I40" s="30" t="s">
        <v>17</v>
      </c>
      <c r="J40" s="30" t="s">
        <v>18</v>
      </c>
      <c r="K40" s="30" t="s">
        <v>19</v>
      </c>
      <c r="L40" s="31" t="s">
        <v>20</v>
      </c>
    </row>
    <row r="41" ht="23.55" customHeight="1" spans="1:12">
      <c r="A41" s="41" t="s">
        <v>98</v>
      </c>
      <c r="B41" s="30" t="s">
        <v>13</v>
      </c>
      <c r="C41" s="41" t="s">
        <v>99</v>
      </c>
      <c r="D41" s="30" t="s">
        <v>15</v>
      </c>
      <c r="E41" s="30" t="s">
        <v>13</v>
      </c>
      <c r="F41" s="14" t="s">
        <v>16</v>
      </c>
      <c r="G41" s="14" t="s">
        <v>16</v>
      </c>
      <c r="H41" s="42">
        <v>52045</v>
      </c>
      <c r="I41" s="30" t="s">
        <v>17</v>
      </c>
      <c r="J41" s="30" t="s">
        <v>18</v>
      </c>
      <c r="K41" s="30" t="s">
        <v>19</v>
      </c>
      <c r="L41" s="31" t="s">
        <v>20</v>
      </c>
    </row>
    <row r="42" ht="23.55" customHeight="1" spans="1:12">
      <c r="A42" s="41" t="s">
        <v>100</v>
      </c>
      <c r="B42" s="30" t="s">
        <v>13</v>
      </c>
      <c r="C42" s="41" t="s">
        <v>101</v>
      </c>
      <c r="D42" s="30" t="s">
        <v>15</v>
      </c>
      <c r="E42" s="30" t="s">
        <v>13</v>
      </c>
      <c r="F42" s="14" t="s">
        <v>16</v>
      </c>
      <c r="G42" s="14" t="s">
        <v>16</v>
      </c>
      <c r="H42" s="42">
        <v>56537</v>
      </c>
      <c r="I42" s="30" t="s">
        <v>17</v>
      </c>
      <c r="J42" s="30" t="s">
        <v>18</v>
      </c>
      <c r="K42" s="30" t="s">
        <v>19</v>
      </c>
      <c r="L42" s="31" t="s">
        <v>20</v>
      </c>
    </row>
    <row r="43" ht="23.55" customHeight="1" spans="1:12">
      <c r="A43" s="41" t="s">
        <v>102</v>
      </c>
      <c r="B43" s="30" t="s">
        <v>13</v>
      </c>
      <c r="C43" s="41" t="s">
        <v>103</v>
      </c>
      <c r="D43" s="30" t="s">
        <v>15</v>
      </c>
      <c r="E43" s="30" t="s">
        <v>13</v>
      </c>
      <c r="F43" s="14" t="s">
        <v>16</v>
      </c>
      <c r="G43" s="14" t="s">
        <v>16</v>
      </c>
      <c r="H43" s="42">
        <v>55378</v>
      </c>
      <c r="I43" s="30" t="s">
        <v>17</v>
      </c>
      <c r="J43" s="30" t="s">
        <v>18</v>
      </c>
      <c r="K43" s="30" t="s">
        <v>19</v>
      </c>
      <c r="L43" s="31" t="s">
        <v>20</v>
      </c>
    </row>
    <row r="44" ht="23.55" customHeight="1" spans="1:12">
      <c r="A44" s="41" t="s">
        <v>104</v>
      </c>
      <c r="B44" s="30" t="s">
        <v>13</v>
      </c>
      <c r="C44" s="41" t="s">
        <v>105</v>
      </c>
      <c r="D44" s="30" t="s">
        <v>15</v>
      </c>
      <c r="E44" s="30" t="s">
        <v>13</v>
      </c>
      <c r="F44" s="14" t="s">
        <v>16</v>
      </c>
      <c r="G44" s="14" t="s">
        <v>16</v>
      </c>
      <c r="H44" s="42">
        <v>58576</v>
      </c>
      <c r="I44" s="30" t="s">
        <v>17</v>
      </c>
      <c r="J44" s="30" t="s">
        <v>18</v>
      </c>
      <c r="K44" s="30" t="s">
        <v>19</v>
      </c>
      <c r="L44" s="31" t="s">
        <v>20</v>
      </c>
    </row>
    <row r="45" ht="23.55" customHeight="1" spans="1:12">
      <c r="A45" s="41" t="s">
        <v>106</v>
      </c>
      <c r="B45" s="30" t="s">
        <v>13</v>
      </c>
      <c r="C45" s="41" t="s">
        <v>107</v>
      </c>
      <c r="D45" s="30" t="s">
        <v>15</v>
      </c>
      <c r="E45" s="30" t="s">
        <v>13</v>
      </c>
      <c r="F45" s="14" t="s">
        <v>16</v>
      </c>
      <c r="G45" s="14" t="s">
        <v>16</v>
      </c>
      <c r="H45" s="42">
        <v>55649</v>
      </c>
      <c r="I45" s="30" t="s">
        <v>17</v>
      </c>
      <c r="J45" s="30" t="s">
        <v>18</v>
      </c>
      <c r="K45" s="30" t="s">
        <v>19</v>
      </c>
      <c r="L45" s="31" t="s">
        <v>20</v>
      </c>
    </row>
    <row r="46" ht="23.55" customHeight="1" spans="1:12">
      <c r="A46" s="41" t="s">
        <v>108</v>
      </c>
      <c r="B46" s="30" t="s">
        <v>13</v>
      </c>
      <c r="C46" s="41" t="s">
        <v>109</v>
      </c>
      <c r="D46" s="30" t="s">
        <v>15</v>
      </c>
      <c r="E46" s="30" t="s">
        <v>13</v>
      </c>
      <c r="F46" s="14" t="s">
        <v>16</v>
      </c>
      <c r="G46" s="14" t="s">
        <v>16</v>
      </c>
      <c r="H46" s="42">
        <v>55469</v>
      </c>
      <c r="I46" s="30" t="s">
        <v>17</v>
      </c>
      <c r="J46" s="30" t="s">
        <v>18</v>
      </c>
      <c r="K46" s="30" t="s">
        <v>19</v>
      </c>
      <c r="L46" s="31" t="s">
        <v>20</v>
      </c>
    </row>
    <row r="47" ht="23.55" customHeight="1" spans="1:12">
      <c r="A47" s="41" t="s">
        <v>110</v>
      </c>
      <c r="B47" s="30" t="s">
        <v>13</v>
      </c>
      <c r="C47" s="41" t="s">
        <v>111</v>
      </c>
      <c r="D47" s="30" t="s">
        <v>15</v>
      </c>
      <c r="E47" s="30" t="s">
        <v>13</v>
      </c>
      <c r="F47" s="14" t="s">
        <v>16</v>
      </c>
      <c r="G47" s="14" t="s">
        <v>16</v>
      </c>
      <c r="H47" s="42">
        <v>57040</v>
      </c>
      <c r="I47" s="30" t="s">
        <v>17</v>
      </c>
      <c r="J47" s="30" t="s">
        <v>18</v>
      </c>
      <c r="K47" s="30" t="s">
        <v>19</v>
      </c>
      <c r="L47" s="31" t="s">
        <v>20</v>
      </c>
    </row>
    <row r="48" ht="23.55" customHeight="1" spans="1:12">
      <c r="A48" s="41" t="s">
        <v>112</v>
      </c>
      <c r="B48" s="30" t="s">
        <v>13</v>
      </c>
      <c r="C48" s="41" t="s">
        <v>113</v>
      </c>
      <c r="D48" s="30" t="s">
        <v>15</v>
      </c>
      <c r="E48" s="30" t="s">
        <v>13</v>
      </c>
      <c r="F48" s="14" t="s">
        <v>16</v>
      </c>
      <c r="G48" s="14" t="s">
        <v>16</v>
      </c>
      <c r="H48" s="42">
        <v>50828</v>
      </c>
      <c r="I48" s="30" t="s">
        <v>17</v>
      </c>
      <c r="J48" s="30" t="s">
        <v>18</v>
      </c>
      <c r="K48" s="30" t="s">
        <v>19</v>
      </c>
      <c r="L48" s="31" t="s">
        <v>27</v>
      </c>
    </row>
    <row r="49" ht="23.55" customHeight="1" spans="1:12">
      <c r="A49" s="41" t="s">
        <v>114</v>
      </c>
      <c r="B49" s="30" t="s">
        <v>13</v>
      </c>
      <c r="C49" s="41" t="s">
        <v>115</v>
      </c>
      <c r="D49" s="30" t="s">
        <v>15</v>
      </c>
      <c r="E49" s="30" t="s">
        <v>13</v>
      </c>
      <c r="F49" s="14" t="s">
        <v>16</v>
      </c>
      <c r="G49" s="14" t="s">
        <v>16</v>
      </c>
      <c r="H49" s="42">
        <v>52876</v>
      </c>
      <c r="I49" s="30" t="s">
        <v>17</v>
      </c>
      <c r="J49" s="30" t="s">
        <v>18</v>
      </c>
      <c r="K49" s="30" t="s">
        <v>19</v>
      </c>
      <c r="L49" s="31" t="s">
        <v>20</v>
      </c>
    </row>
    <row r="50" ht="23.55" customHeight="1" spans="1:12">
      <c r="A50" s="41" t="s">
        <v>116</v>
      </c>
      <c r="B50" s="30" t="s">
        <v>13</v>
      </c>
      <c r="C50" s="41" t="s">
        <v>117</v>
      </c>
      <c r="D50" s="30" t="s">
        <v>15</v>
      </c>
      <c r="E50" s="30" t="s">
        <v>13</v>
      </c>
      <c r="F50" s="14" t="s">
        <v>16</v>
      </c>
      <c r="G50" s="14" t="s">
        <v>16</v>
      </c>
      <c r="H50" s="42">
        <v>48959</v>
      </c>
      <c r="I50" s="30" t="s">
        <v>17</v>
      </c>
      <c r="J50" s="30" t="s">
        <v>18</v>
      </c>
      <c r="K50" s="30" t="s">
        <v>19</v>
      </c>
      <c r="L50" s="31" t="s">
        <v>20</v>
      </c>
    </row>
    <row r="51" ht="23.55" customHeight="1" spans="1:12">
      <c r="A51" s="41" t="s">
        <v>118</v>
      </c>
      <c r="B51" s="30" t="s">
        <v>13</v>
      </c>
      <c r="C51" s="41" t="s">
        <v>119</v>
      </c>
      <c r="D51" s="30" t="s">
        <v>15</v>
      </c>
      <c r="E51" s="30" t="s">
        <v>13</v>
      </c>
      <c r="F51" s="14" t="s">
        <v>16</v>
      </c>
      <c r="G51" s="14" t="s">
        <v>16</v>
      </c>
      <c r="H51" s="42">
        <v>53819</v>
      </c>
      <c r="I51" s="30" t="s">
        <v>17</v>
      </c>
      <c r="J51" s="30" t="s">
        <v>18</v>
      </c>
      <c r="K51" s="30" t="s">
        <v>19</v>
      </c>
      <c r="L51" s="31" t="s">
        <v>20</v>
      </c>
    </row>
    <row r="52" ht="23.55" customHeight="1" spans="1:12">
      <c r="A52" s="41" t="s">
        <v>120</v>
      </c>
      <c r="B52" s="30" t="s">
        <v>13</v>
      </c>
      <c r="C52" s="41" t="s">
        <v>121</v>
      </c>
      <c r="D52" s="30" t="s">
        <v>15</v>
      </c>
      <c r="E52" s="30" t="s">
        <v>13</v>
      </c>
      <c r="F52" s="14" t="s">
        <v>16</v>
      </c>
      <c r="G52" s="14" t="s">
        <v>16</v>
      </c>
      <c r="H52" s="42">
        <v>54074</v>
      </c>
      <c r="I52" s="30" t="s">
        <v>17</v>
      </c>
      <c r="J52" s="30" t="s">
        <v>18</v>
      </c>
      <c r="K52" s="30" t="s">
        <v>19</v>
      </c>
      <c r="L52" s="31" t="s">
        <v>20</v>
      </c>
    </row>
    <row r="53" ht="23.55" customHeight="1" spans="1:12">
      <c r="A53" s="41" t="s">
        <v>122</v>
      </c>
      <c r="B53" s="30" t="s">
        <v>13</v>
      </c>
      <c r="C53" s="41" t="s">
        <v>123</v>
      </c>
      <c r="D53" s="30" t="s">
        <v>15</v>
      </c>
      <c r="E53" s="30" t="s">
        <v>13</v>
      </c>
      <c r="F53" s="14" t="s">
        <v>124</v>
      </c>
      <c r="G53" s="14" t="s">
        <v>124</v>
      </c>
      <c r="H53" s="42">
        <v>54509</v>
      </c>
      <c r="I53" s="30" t="s">
        <v>17</v>
      </c>
      <c r="J53" s="30" t="s">
        <v>18</v>
      </c>
      <c r="K53" s="30" t="s">
        <v>19</v>
      </c>
      <c r="L53" s="31" t="s">
        <v>20</v>
      </c>
    </row>
    <row r="54" ht="23.55" customHeight="1" spans="1:12">
      <c r="A54" s="41" t="s">
        <v>125</v>
      </c>
      <c r="B54" s="30" t="s">
        <v>13</v>
      </c>
      <c r="C54" s="41" t="s">
        <v>126</v>
      </c>
      <c r="D54" s="30" t="s">
        <v>15</v>
      </c>
      <c r="E54" s="30" t="s">
        <v>13</v>
      </c>
      <c r="F54" s="14" t="s">
        <v>124</v>
      </c>
      <c r="G54" s="14" t="s">
        <v>124</v>
      </c>
      <c r="H54" s="42">
        <v>51325</v>
      </c>
      <c r="I54" s="30" t="s">
        <v>17</v>
      </c>
      <c r="J54" s="30" t="s">
        <v>18</v>
      </c>
      <c r="K54" s="30" t="s">
        <v>19</v>
      </c>
      <c r="L54" s="31" t="s">
        <v>20</v>
      </c>
    </row>
    <row r="55" ht="23.55" customHeight="1" spans="1:12">
      <c r="A55" s="41" t="s">
        <v>127</v>
      </c>
      <c r="B55" s="30" t="s">
        <v>13</v>
      </c>
      <c r="C55" s="41" t="s">
        <v>128</v>
      </c>
      <c r="D55" s="30" t="s">
        <v>15</v>
      </c>
      <c r="E55" s="30" t="s">
        <v>13</v>
      </c>
      <c r="F55" s="14" t="s">
        <v>124</v>
      </c>
      <c r="G55" s="14" t="s">
        <v>124</v>
      </c>
      <c r="H55" s="42">
        <v>52926</v>
      </c>
      <c r="I55" s="30" t="s">
        <v>17</v>
      </c>
      <c r="J55" s="30" t="s">
        <v>18</v>
      </c>
      <c r="K55" s="30" t="s">
        <v>19</v>
      </c>
      <c r="L55" s="31" t="s">
        <v>20</v>
      </c>
    </row>
    <row r="56" ht="23.55" customHeight="1" spans="1:12">
      <c r="A56" s="41" t="s">
        <v>129</v>
      </c>
      <c r="B56" s="30" t="s">
        <v>13</v>
      </c>
      <c r="C56" s="41" t="s">
        <v>130</v>
      </c>
      <c r="D56" s="30" t="s">
        <v>15</v>
      </c>
      <c r="E56" s="30" t="s">
        <v>13</v>
      </c>
      <c r="F56" s="14" t="s">
        <v>124</v>
      </c>
      <c r="G56" s="14" t="s">
        <v>124</v>
      </c>
      <c r="H56" s="42">
        <v>55303</v>
      </c>
      <c r="I56" s="30" t="s">
        <v>17</v>
      </c>
      <c r="J56" s="30" t="s">
        <v>18</v>
      </c>
      <c r="K56" s="30" t="s">
        <v>19</v>
      </c>
      <c r="L56" s="31" t="s">
        <v>20</v>
      </c>
    </row>
    <row r="57" ht="23.55" customHeight="1" spans="1:12">
      <c r="A57" s="41" t="s">
        <v>131</v>
      </c>
      <c r="B57" s="30" t="s">
        <v>13</v>
      </c>
      <c r="C57" s="41" t="s">
        <v>132</v>
      </c>
      <c r="D57" s="30" t="s">
        <v>15</v>
      </c>
      <c r="E57" s="30" t="s">
        <v>13</v>
      </c>
      <c r="F57" s="14" t="s">
        <v>124</v>
      </c>
      <c r="G57" s="14" t="s">
        <v>124</v>
      </c>
      <c r="H57" s="42">
        <v>52467</v>
      </c>
      <c r="I57" s="30" t="s">
        <v>17</v>
      </c>
      <c r="J57" s="30" t="s">
        <v>18</v>
      </c>
      <c r="K57" s="30" t="s">
        <v>19</v>
      </c>
      <c r="L57" s="31" t="s">
        <v>20</v>
      </c>
    </row>
    <row r="58" ht="23.55" customHeight="1" spans="1:12">
      <c r="A58" s="41" t="s">
        <v>133</v>
      </c>
      <c r="B58" s="30" t="s">
        <v>13</v>
      </c>
      <c r="C58" s="41" t="s">
        <v>134</v>
      </c>
      <c r="D58" s="30" t="s">
        <v>15</v>
      </c>
      <c r="E58" s="30" t="s">
        <v>13</v>
      </c>
      <c r="F58" s="14" t="s">
        <v>124</v>
      </c>
      <c r="G58" s="14" t="s">
        <v>124</v>
      </c>
      <c r="H58" s="42">
        <v>52209</v>
      </c>
      <c r="I58" s="30" t="s">
        <v>17</v>
      </c>
      <c r="J58" s="30" t="s">
        <v>18</v>
      </c>
      <c r="K58" s="30" t="s">
        <v>19</v>
      </c>
      <c r="L58" s="31" t="s">
        <v>20</v>
      </c>
    </row>
    <row r="59" ht="23.55" customHeight="1" spans="1:12">
      <c r="A59" s="41" t="s">
        <v>135</v>
      </c>
      <c r="B59" s="30" t="s">
        <v>13</v>
      </c>
      <c r="C59" s="41" t="s">
        <v>136</v>
      </c>
      <c r="D59" s="30" t="s">
        <v>15</v>
      </c>
      <c r="E59" s="30" t="s">
        <v>13</v>
      </c>
      <c r="F59" s="14" t="s">
        <v>124</v>
      </c>
      <c r="G59" s="14" t="s">
        <v>124</v>
      </c>
      <c r="H59" s="42">
        <v>53923</v>
      </c>
      <c r="I59" s="30" t="s">
        <v>17</v>
      </c>
      <c r="J59" s="30" t="s">
        <v>18</v>
      </c>
      <c r="K59" s="30" t="s">
        <v>19</v>
      </c>
      <c r="L59" s="31" t="s">
        <v>20</v>
      </c>
    </row>
    <row r="60" ht="23.55" customHeight="1" spans="1:12">
      <c r="A60" s="41" t="s">
        <v>137</v>
      </c>
      <c r="B60" s="30" t="s">
        <v>13</v>
      </c>
      <c r="C60" s="41" t="s">
        <v>138</v>
      </c>
      <c r="D60" s="30" t="s">
        <v>15</v>
      </c>
      <c r="E60" s="30" t="s">
        <v>13</v>
      </c>
      <c r="F60" s="14" t="s">
        <v>124</v>
      </c>
      <c r="G60" s="14" t="s">
        <v>124</v>
      </c>
      <c r="H60" s="42">
        <v>54118</v>
      </c>
      <c r="I60" s="30" t="s">
        <v>17</v>
      </c>
      <c r="J60" s="30" t="s">
        <v>18</v>
      </c>
      <c r="K60" s="30" t="s">
        <v>19</v>
      </c>
      <c r="L60" s="31" t="s">
        <v>20</v>
      </c>
    </row>
    <row r="61" ht="23.55" customHeight="1" spans="1:12">
      <c r="A61" s="41" t="s">
        <v>139</v>
      </c>
      <c r="B61" s="30" t="s">
        <v>13</v>
      </c>
      <c r="C61" s="41" t="s">
        <v>140</v>
      </c>
      <c r="D61" s="30" t="s">
        <v>15</v>
      </c>
      <c r="E61" s="30" t="s">
        <v>13</v>
      </c>
      <c r="F61" s="14" t="s">
        <v>124</v>
      </c>
      <c r="G61" s="14" t="s">
        <v>124</v>
      </c>
      <c r="H61" s="42">
        <v>53045</v>
      </c>
      <c r="I61" s="30" t="s">
        <v>17</v>
      </c>
      <c r="J61" s="30" t="s">
        <v>18</v>
      </c>
      <c r="K61" s="30" t="s">
        <v>19</v>
      </c>
      <c r="L61" s="31" t="s">
        <v>20</v>
      </c>
    </row>
    <row r="62" ht="23.55" customHeight="1" spans="1:12">
      <c r="A62" s="41" t="s">
        <v>141</v>
      </c>
      <c r="B62" s="30" t="s">
        <v>13</v>
      </c>
      <c r="C62" s="41" t="s">
        <v>142</v>
      </c>
      <c r="D62" s="30" t="s">
        <v>15</v>
      </c>
      <c r="E62" s="30" t="s">
        <v>13</v>
      </c>
      <c r="F62" s="14" t="s">
        <v>124</v>
      </c>
      <c r="G62" s="14" t="s">
        <v>124</v>
      </c>
      <c r="H62" s="42">
        <v>54320</v>
      </c>
      <c r="I62" s="30" t="s">
        <v>17</v>
      </c>
      <c r="J62" s="30" t="s">
        <v>18</v>
      </c>
      <c r="K62" s="30" t="s">
        <v>19</v>
      </c>
      <c r="L62" s="31" t="s">
        <v>20</v>
      </c>
    </row>
    <row r="63" ht="23.55" customHeight="1" spans="1:12">
      <c r="A63" s="41" t="s">
        <v>143</v>
      </c>
      <c r="B63" s="30" t="s">
        <v>13</v>
      </c>
      <c r="C63" s="41" t="s">
        <v>144</v>
      </c>
      <c r="D63" s="30" t="s">
        <v>15</v>
      </c>
      <c r="E63" s="30" t="s">
        <v>13</v>
      </c>
      <c r="F63" s="14" t="s">
        <v>124</v>
      </c>
      <c r="G63" s="14" t="s">
        <v>124</v>
      </c>
      <c r="H63" s="42">
        <v>54706</v>
      </c>
      <c r="I63" s="30" t="s">
        <v>17</v>
      </c>
      <c r="J63" s="30" t="s">
        <v>18</v>
      </c>
      <c r="K63" s="30" t="s">
        <v>19</v>
      </c>
      <c r="L63" s="31" t="s">
        <v>20</v>
      </c>
    </row>
    <row r="64" ht="23.55" customHeight="1" spans="1:12">
      <c r="A64" s="41" t="s">
        <v>145</v>
      </c>
      <c r="B64" s="30" t="s">
        <v>13</v>
      </c>
      <c r="C64" s="41" t="s">
        <v>146</v>
      </c>
      <c r="D64" s="30" t="s">
        <v>15</v>
      </c>
      <c r="E64" s="30" t="s">
        <v>13</v>
      </c>
      <c r="F64" s="14" t="s">
        <v>124</v>
      </c>
      <c r="G64" s="14" t="s">
        <v>124</v>
      </c>
      <c r="H64" s="42">
        <v>55332</v>
      </c>
      <c r="I64" s="30" t="s">
        <v>17</v>
      </c>
      <c r="J64" s="30" t="s">
        <v>18</v>
      </c>
      <c r="K64" s="30" t="s">
        <v>19</v>
      </c>
      <c r="L64" s="31" t="s">
        <v>20</v>
      </c>
    </row>
    <row r="65" ht="23.55" customHeight="1" spans="1:12">
      <c r="A65" s="41" t="s">
        <v>147</v>
      </c>
      <c r="B65" s="30" t="s">
        <v>13</v>
      </c>
      <c r="C65" s="41" t="s">
        <v>148</v>
      </c>
      <c r="D65" s="30" t="s">
        <v>15</v>
      </c>
      <c r="E65" s="30" t="s">
        <v>13</v>
      </c>
      <c r="F65" s="14" t="s">
        <v>124</v>
      </c>
      <c r="G65" s="14" t="s">
        <v>124</v>
      </c>
      <c r="H65" s="42">
        <v>52131</v>
      </c>
      <c r="I65" s="30" t="s">
        <v>17</v>
      </c>
      <c r="J65" s="30" t="s">
        <v>18</v>
      </c>
      <c r="K65" s="30" t="s">
        <v>19</v>
      </c>
      <c r="L65" s="31" t="s">
        <v>27</v>
      </c>
    </row>
    <row r="66" ht="23.55" customHeight="1" spans="1:12">
      <c r="A66" s="41" t="s">
        <v>149</v>
      </c>
      <c r="B66" s="30" t="s">
        <v>13</v>
      </c>
      <c r="C66" s="41" t="s">
        <v>150</v>
      </c>
      <c r="D66" s="30" t="s">
        <v>15</v>
      </c>
      <c r="E66" s="30" t="s">
        <v>13</v>
      </c>
      <c r="F66" s="14" t="s">
        <v>124</v>
      </c>
      <c r="G66" s="14" t="s">
        <v>124</v>
      </c>
      <c r="H66" s="42">
        <v>48922</v>
      </c>
      <c r="I66" s="30" t="s">
        <v>17</v>
      </c>
      <c r="J66" s="30" t="s">
        <v>18</v>
      </c>
      <c r="K66" s="30" t="s">
        <v>19</v>
      </c>
      <c r="L66" s="31" t="s">
        <v>27</v>
      </c>
    </row>
    <row r="67" ht="23.55" customHeight="1" spans="1:12">
      <c r="A67" s="41" t="s">
        <v>151</v>
      </c>
      <c r="B67" s="30" t="s">
        <v>13</v>
      </c>
      <c r="C67" s="41" t="s">
        <v>152</v>
      </c>
      <c r="D67" s="30" t="s">
        <v>15</v>
      </c>
      <c r="E67" s="30" t="s">
        <v>13</v>
      </c>
      <c r="F67" s="14" t="s">
        <v>124</v>
      </c>
      <c r="G67" s="14" t="s">
        <v>124</v>
      </c>
      <c r="H67" s="42">
        <v>54875</v>
      </c>
      <c r="I67" s="30" t="s">
        <v>17</v>
      </c>
      <c r="J67" s="30" t="s">
        <v>18</v>
      </c>
      <c r="K67" s="30" t="s">
        <v>19</v>
      </c>
      <c r="L67" s="31" t="s">
        <v>20</v>
      </c>
    </row>
    <row r="68" ht="23.55" customHeight="1" spans="1:12">
      <c r="A68" s="41" t="s">
        <v>153</v>
      </c>
      <c r="B68" s="30" t="s">
        <v>13</v>
      </c>
      <c r="C68" s="41" t="s">
        <v>154</v>
      </c>
      <c r="D68" s="30" t="s">
        <v>15</v>
      </c>
      <c r="E68" s="30" t="s">
        <v>13</v>
      </c>
      <c r="F68" s="14" t="s">
        <v>124</v>
      </c>
      <c r="G68" s="14" t="s">
        <v>124</v>
      </c>
      <c r="H68" s="42">
        <v>54770</v>
      </c>
      <c r="I68" s="30" t="s">
        <v>17</v>
      </c>
      <c r="J68" s="30" t="s">
        <v>18</v>
      </c>
      <c r="K68" s="30" t="s">
        <v>19</v>
      </c>
      <c r="L68" s="31" t="s">
        <v>20</v>
      </c>
    </row>
    <row r="69" ht="23.55" customHeight="1" spans="1:12">
      <c r="A69" s="41" t="s">
        <v>155</v>
      </c>
      <c r="B69" s="30" t="s">
        <v>13</v>
      </c>
      <c r="C69" s="41" t="s">
        <v>156</v>
      </c>
      <c r="D69" s="30" t="s">
        <v>15</v>
      </c>
      <c r="E69" s="30" t="s">
        <v>13</v>
      </c>
      <c r="F69" s="14" t="s">
        <v>124</v>
      </c>
      <c r="G69" s="14" t="s">
        <v>124</v>
      </c>
      <c r="H69" s="42">
        <v>56830</v>
      </c>
      <c r="I69" s="30" t="s">
        <v>17</v>
      </c>
      <c r="J69" s="30" t="s">
        <v>18</v>
      </c>
      <c r="K69" s="30" t="s">
        <v>19</v>
      </c>
      <c r="L69" s="31" t="s">
        <v>20</v>
      </c>
    </row>
    <row r="70" ht="23.55" customHeight="1" spans="1:12">
      <c r="A70" s="41" t="s">
        <v>157</v>
      </c>
      <c r="B70" s="30" t="s">
        <v>13</v>
      </c>
      <c r="C70" s="41" t="s">
        <v>158</v>
      </c>
      <c r="D70" s="30" t="s">
        <v>15</v>
      </c>
      <c r="E70" s="30" t="s">
        <v>13</v>
      </c>
      <c r="F70" s="14" t="s">
        <v>124</v>
      </c>
      <c r="G70" s="14" t="s">
        <v>124</v>
      </c>
      <c r="H70" s="42">
        <v>55582</v>
      </c>
      <c r="I70" s="30" t="s">
        <v>17</v>
      </c>
      <c r="J70" s="30" t="s">
        <v>18</v>
      </c>
      <c r="K70" s="30" t="s">
        <v>19</v>
      </c>
      <c r="L70" s="31" t="s">
        <v>20</v>
      </c>
    </row>
    <row r="71" ht="23.55" customHeight="1" spans="1:12">
      <c r="A71" s="41" t="s">
        <v>159</v>
      </c>
      <c r="B71" s="30" t="s">
        <v>13</v>
      </c>
      <c r="C71" s="41" t="s">
        <v>160</v>
      </c>
      <c r="D71" s="30" t="s">
        <v>15</v>
      </c>
      <c r="E71" s="30" t="s">
        <v>13</v>
      </c>
      <c r="F71" s="14" t="s">
        <v>124</v>
      </c>
      <c r="G71" s="14" t="s">
        <v>124</v>
      </c>
      <c r="H71" s="42">
        <v>53771</v>
      </c>
      <c r="I71" s="30" t="s">
        <v>17</v>
      </c>
      <c r="J71" s="30" t="s">
        <v>18</v>
      </c>
      <c r="K71" s="30" t="s">
        <v>19</v>
      </c>
      <c r="L71" s="31" t="s">
        <v>20</v>
      </c>
    </row>
    <row r="72" ht="23.55" customHeight="1" spans="1:12">
      <c r="A72" s="41" t="s">
        <v>161</v>
      </c>
      <c r="B72" s="30" t="s">
        <v>13</v>
      </c>
      <c r="C72" s="41" t="s">
        <v>162</v>
      </c>
      <c r="D72" s="30" t="s">
        <v>15</v>
      </c>
      <c r="E72" s="30" t="s">
        <v>13</v>
      </c>
      <c r="F72" s="14" t="s">
        <v>124</v>
      </c>
      <c r="G72" s="14" t="s">
        <v>124</v>
      </c>
      <c r="H72" s="42">
        <v>53852</v>
      </c>
      <c r="I72" s="30" t="s">
        <v>17</v>
      </c>
      <c r="J72" s="30" t="s">
        <v>18</v>
      </c>
      <c r="K72" s="30" t="s">
        <v>19</v>
      </c>
      <c r="L72" s="31" t="s">
        <v>20</v>
      </c>
    </row>
    <row r="73" ht="23.55" customHeight="1" spans="1:12">
      <c r="A73" s="41" t="s">
        <v>163</v>
      </c>
      <c r="B73" s="30" t="s">
        <v>13</v>
      </c>
      <c r="C73" s="41" t="s">
        <v>164</v>
      </c>
      <c r="D73" s="30" t="s">
        <v>15</v>
      </c>
      <c r="E73" s="30" t="s">
        <v>13</v>
      </c>
      <c r="F73" s="14" t="s">
        <v>124</v>
      </c>
      <c r="G73" s="14" t="s">
        <v>124</v>
      </c>
      <c r="H73" s="42">
        <v>51992</v>
      </c>
      <c r="I73" s="30" t="s">
        <v>17</v>
      </c>
      <c r="J73" s="30" t="s">
        <v>18</v>
      </c>
      <c r="K73" s="30" t="s">
        <v>19</v>
      </c>
      <c r="L73" s="31" t="s">
        <v>27</v>
      </c>
    </row>
    <row r="74" ht="23.55" customHeight="1" spans="1:12">
      <c r="A74" s="41" t="s">
        <v>165</v>
      </c>
      <c r="B74" s="30" t="s">
        <v>13</v>
      </c>
      <c r="C74" s="41" t="s">
        <v>166</v>
      </c>
      <c r="D74" s="30" t="s">
        <v>15</v>
      </c>
      <c r="E74" s="30" t="s">
        <v>13</v>
      </c>
      <c r="F74" s="14" t="s">
        <v>124</v>
      </c>
      <c r="G74" s="14" t="s">
        <v>124</v>
      </c>
      <c r="H74" s="42">
        <v>55748</v>
      </c>
      <c r="I74" s="30" t="s">
        <v>17</v>
      </c>
      <c r="J74" s="30" t="s">
        <v>18</v>
      </c>
      <c r="K74" s="30" t="s">
        <v>19</v>
      </c>
      <c r="L74" s="31" t="s">
        <v>20</v>
      </c>
    </row>
    <row r="75" ht="23.55" customHeight="1" spans="1:12">
      <c r="A75" s="41" t="s">
        <v>167</v>
      </c>
      <c r="B75" s="30" t="s">
        <v>13</v>
      </c>
      <c r="C75" s="41" t="s">
        <v>168</v>
      </c>
      <c r="D75" s="30" t="s">
        <v>15</v>
      </c>
      <c r="E75" s="30" t="s">
        <v>13</v>
      </c>
      <c r="F75" s="14" t="s">
        <v>124</v>
      </c>
      <c r="G75" s="14" t="s">
        <v>124</v>
      </c>
      <c r="H75" s="42">
        <v>59033</v>
      </c>
      <c r="I75" s="30" t="s">
        <v>17</v>
      </c>
      <c r="J75" s="30" t="s">
        <v>18</v>
      </c>
      <c r="K75" s="30" t="s">
        <v>19</v>
      </c>
      <c r="L75" s="31" t="s">
        <v>20</v>
      </c>
    </row>
    <row r="76" ht="23.55" customHeight="1" spans="1:12">
      <c r="A76" s="41" t="s">
        <v>169</v>
      </c>
      <c r="B76" s="30" t="s">
        <v>13</v>
      </c>
      <c r="C76" s="41" t="s">
        <v>170</v>
      </c>
      <c r="D76" s="30" t="s">
        <v>15</v>
      </c>
      <c r="E76" s="30" t="s">
        <v>13</v>
      </c>
      <c r="F76" s="14" t="s">
        <v>124</v>
      </c>
      <c r="G76" s="14" t="s">
        <v>124</v>
      </c>
      <c r="H76" s="42">
        <v>54989</v>
      </c>
      <c r="I76" s="30" t="s">
        <v>17</v>
      </c>
      <c r="J76" s="30" t="s">
        <v>18</v>
      </c>
      <c r="K76" s="30" t="s">
        <v>19</v>
      </c>
      <c r="L76" s="31" t="s">
        <v>20</v>
      </c>
    </row>
    <row r="77" ht="23.55" customHeight="1" spans="1:12">
      <c r="A77" s="41" t="s">
        <v>171</v>
      </c>
      <c r="B77" s="30" t="s">
        <v>13</v>
      </c>
      <c r="C77" s="41" t="s">
        <v>172</v>
      </c>
      <c r="D77" s="30" t="s">
        <v>15</v>
      </c>
      <c r="E77" s="30" t="s">
        <v>13</v>
      </c>
      <c r="F77" s="14" t="s">
        <v>124</v>
      </c>
      <c r="G77" s="14" t="s">
        <v>124</v>
      </c>
      <c r="H77" s="42">
        <v>57939</v>
      </c>
      <c r="I77" s="30" t="s">
        <v>17</v>
      </c>
      <c r="J77" s="30" t="s">
        <v>18</v>
      </c>
      <c r="K77" s="30" t="s">
        <v>19</v>
      </c>
      <c r="L77" s="31" t="s">
        <v>20</v>
      </c>
    </row>
    <row r="78" ht="23.55" customHeight="1" spans="1:12">
      <c r="A78" s="41" t="s">
        <v>173</v>
      </c>
      <c r="B78" s="30" t="s">
        <v>13</v>
      </c>
      <c r="C78" s="41" t="s">
        <v>174</v>
      </c>
      <c r="D78" s="30" t="s">
        <v>15</v>
      </c>
      <c r="E78" s="30" t="s">
        <v>13</v>
      </c>
      <c r="F78" s="14" t="s">
        <v>124</v>
      </c>
      <c r="G78" s="14" t="s">
        <v>124</v>
      </c>
      <c r="H78" s="42">
        <v>57685</v>
      </c>
      <c r="I78" s="30" t="s">
        <v>17</v>
      </c>
      <c r="J78" s="30" t="s">
        <v>18</v>
      </c>
      <c r="K78" s="30" t="s">
        <v>19</v>
      </c>
      <c r="L78" s="31" t="s">
        <v>20</v>
      </c>
    </row>
    <row r="79" ht="23.55" customHeight="1" spans="1:12">
      <c r="A79" s="41" t="s">
        <v>175</v>
      </c>
      <c r="B79" s="30" t="s">
        <v>13</v>
      </c>
      <c r="C79" s="41" t="s">
        <v>176</v>
      </c>
      <c r="D79" s="30" t="s">
        <v>15</v>
      </c>
      <c r="E79" s="30" t="s">
        <v>13</v>
      </c>
      <c r="F79" s="14" t="s">
        <v>124</v>
      </c>
      <c r="G79" s="14" t="s">
        <v>124</v>
      </c>
      <c r="H79" s="42">
        <v>53661</v>
      </c>
      <c r="I79" s="30" t="s">
        <v>17</v>
      </c>
      <c r="J79" s="30" t="s">
        <v>18</v>
      </c>
      <c r="K79" s="30" t="s">
        <v>19</v>
      </c>
      <c r="L79" s="31" t="s">
        <v>20</v>
      </c>
    </row>
    <row r="80" ht="23.55" customHeight="1" spans="1:12">
      <c r="A80" s="41" t="s">
        <v>177</v>
      </c>
      <c r="B80" s="30" t="s">
        <v>13</v>
      </c>
      <c r="C80" s="41" t="s">
        <v>178</v>
      </c>
      <c r="D80" s="30" t="s">
        <v>15</v>
      </c>
      <c r="E80" s="30" t="s">
        <v>13</v>
      </c>
      <c r="F80" s="14" t="s">
        <v>124</v>
      </c>
      <c r="G80" s="14" t="s">
        <v>124</v>
      </c>
      <c r="H80" s="42">
        <v>50424</v>
      </c>
      <c r="I80" s="30" t="s">
        <v>17</v>
      </c>
      <c r="J80" s="30" t="s">
        <v>18</v>
      </c>
      <c r="K80" s="30" t="s">
        <v>19</v>
      </c>
      <c r="L80" s="31" t="s">
        <v>20</v>
      </c>
    </row>
    <row r="81" ht="23.55" customHeight="1" spans="1:12">
      <c r="A81" s="41" t="s">
        <v>179</v>
      </c>
      <c r="B81" s="30" t="s">
        <v>13</v>
      </c>
      <c r="C81" s="41" t="s">
        <v>180</v>
      </c>
      <c r="D81" s="30" t="s">
        <v>15</v>
      </c>
      <c r="E81" s="30" t="s">
        <v>13</v>
      </c>
      <c r="F81" s="14" t="s">
        <v>124</v>
      </c>
      <c r="G81" s="14" t="s">
        <v>124</v>
      </c>
      <c r="H81" s="42">
        <v>54468</v>
      </c>
      <c r="I81" s="30" t="s">
        <v>17</v>
      </c>
      <c r="J81" s="30" t="s">
        <v>18</v>
      </c>
      <c r="K81" s="30" t="s">
        <v>19</v>
      </c>
      <c r="L81" s="31" t="s">
        <v>20</v>
      </c>
    </row>
    <row r="82" ht="23.55" customHeight="1" spans="1:12">
      <c r="A82" s="41" t="s">
        <v>181</v>
      </c>
      <c r="B82" s="30" t="s">
        <v>13</v>
      </c>
      <c r="C82" s="41" t="s">
        <v>182</v>
      </c>
      <c r="D82" s="30" t="s">
        <v>15</v>
      </c>
      <c r="E82" s="30" t="s">
        <v>13</v>
      </c>
      <c r="F82" s="14" t="s">
        <v>124</v>
      </c>
      <c r="G82" s="14" t="s">
        <v>124</v>
      </c>
      <c r="H82" s="42">
        <v>52788</v>
      </c>
      <c r="I82" s="30" t="s">
        <v>17</v>
      </c>
      <c r="J82" s="30" t="s">
        <v>18</v>
      </c>
      <c r="K82" s="30" t="s">
        <v>19</v>
      </c>
      <c r="L82" s="31" t="s">
        <v>20</v>
      </c>
    </row>
    <row r="83" ht="23.55" customHeight="1" spans="1:12">
      <c r="A83" s="41" t="s">
        <v>183</v>
      </c>
      <c r="B83" s="30" t="s">
        <v>13</v>
      </c>
      <c r="C83" s="41" t="s">
        <v>184</v>
      </c>
      <c r="D83" s="30" t="s">
        <v>15</v>
      </c>
      <c r="E83" s="30" t="s">
        <v>13</v>
      </c>
      <c r="F83" s="14" t="s">
        <v>124</v>
      </c>
      <c r="G83" s="14" t="s">
        <v>124</v>
      </c>
      <c r="H83" s="42">
        <v>54326</v>
      </c>
      <c r="I83" s="30" t="s">
        <v>17</v>
      </c>
      <c r="J83" s="30" t="s">
        <v>18</v>
      </c>
      <c r="K83" s="30" t="s">
        <v>19</v>
      </c>
      <c r="L83" s="31" t="s">
        <v>20</v>
      </c>
    </row>
    <row r="84" ht="23.55" customHeight="1" spans="1:12">
      <c r="A84" s="41" t="s">
        <v>185</v>
      </c>
      <c r="B84" s="30" t="s">
        <v>13</v>
      </c>
      <c r="C84" s="41" t="s">
        <v>186</v>
      </c>
      <c r="D84" s="30" t="s">
        <v>15</v>
      </c>
      <c r="E84" s="30" t="s">
        <v>13</v>
      </c>
      <c r="F84" s="14" t="s">
        <v>124</v>
      </c>
      <c r="G84" s="14" t="s">
        <v>124</v>
      </c>
      <c r="H84" s="42">
        <v>55432</v>
      </c>
      <c r="I84" s="30" t="s">
        <v>17</v>
      </c>
      <c r="J84" s="30" t="s">
        <v>18</v>
      </c>
      <c r="K84" s="30" t="s">
        <v>19</v>
      </c>
      <c r="L84" s="31" t="s">
        <v>20</v>
      </c>
    </row>
    <row r="85" ht="23.55" customHeight="1" spans="1:12">
      <c r="A85" s="41" t="s">
        <v>187</v>
      </c>
      <c r="B85" s="30" t="s">
        <v>13</v>
      </c>
      <c r="C85" s="41" t="s">
        <v>188</v>
      </c>
      <c r="D85" s="30" t="s">
        <v>15</v>
      </c>
      <c r="E85" s="30" t="s">
        <v>13</v>
      </c>
      <c r="F85" s="14" t="s">
        <v>124</v>
      </c>
      <c r="G85" s="14" t="s">
        <v>124</v>
      </c>
      <c r="H85" s="42">
        <v>53926</v>
      </c>
      <c r="I85" s="30" t="s">
        <v>17</v>
      </c>
      <c r="J85" s="30" t="s">
        <v>18</v>
      </c>
      <c r="K85" s="30" t="s">
        <v>19</v>
      </c>
      <c r="L85" s="31" t="s">
        <v>20</v>
      </c>
    </row>
    <row r="86" ht="23.55" customHeight="1" spans="1:12">
      <c r="A86" s="41" t="s">
        <v>189</v>
      </c>
      <c r="B86" s="30" t="s">
        <v>13</v>
      </c>
      <c r="C86" s="41" t="s">
        <v>190</v>
      </c>
      <c r="D86" s="30" t="s">
        <v>15</v>
      </c>
      <c r="E86" s="30" t="s">
        <v>13</v>
      </c>
      <c r="F86" s="14" t="s">
        <v>124</v>
      </c>
      <c r="G86" s="14" t="s">
        <v>124</v>
      </c>
      <c r="H86" s="42">
        <v>54538</v>
      </c>
      <c r="I86" s="30" t="s">
        <v>17</v>
      </c>
      <c r="J86" s="30" t="s">
        <v>18</v>
      </c>
      <c r="K86" s="30" t="s">
        <v>19</v>
      </c>
      <c r="L86" s="31" t="s">
        <v>20</v>
      </c>
    </row>
    <row r="87" ht="23.55" customHeight="1" spans="1:12">
      <c r="A87" s="41" t="s">
        <v>191</v>
      </c>
      <c r="B87" s="30" t="s">
        <v>13</v>
      </c>
      <c r="C87" s="41" t="s">
        <v>192</v>
      </c>
      <c r="D87" s="30" t="s">
        <v>15</v>
      </c>
      <c r="E87" s="30" t="s">
        <v>13</v>
      </c>
      <c r="F87" s="14" t="s">
        <v>124</v>
      </c>
      <c r="G87" s="14" t="s">
        <v>124</v>
      </c>
      <c r="H87" s="42">
        <v>55391</v>
      </c>
      <c r="I87" s="30" t="s">
        <v>17</v>
      </c>
      <c r="J87" s="30" t="s">
        <v>18</v>
      </c>
      <c r="K87" s="30" t="s">
        <v>19</v>
      </c>
      <c r="L87" s="31" t="s">
        <v>20</v>
      </c>
    </row>
    <row r="88" ht="23.55" customHeight="1" spans="1:12">
      <c r="A88" s="41" t="s">
        <v>193</v>
      </c>
      <c r="B88" s="30" t="s">
        <v>13</v>
      </c>
      <c r="C88" s="41" t="s">
        <v>194</v>
      </c>
      <c r="D88" s="30" t="s">
        <v>15</v>
      </c>
      <c r="E88" s="30" t="s">
        <v>13</v>
      </c>
      <c r="F88" s="14" t="s">
        <v>124</v>
      </c>
      <c r="G88" s="14" t="s">
        <v>124</v>
      </c>
      <c r="H88" s="42">
        <v>48136</v>
      </c>
      <c r="I88" s="30" t="s">
        <v>17</v>
      </c>
      <c r="J88" s="30" t="s">
        <v>18</v>
      </c>
      <c r="K88" s="30" t="s">
        <v>19</v>
      </c>
      <c r="L88" s="31" t="s">
        <v>20</v>
      </c>
    </row>
    <row r="89" ht="23.55" customHeight="1" spans="1:12">
      <c r="A89" s="41" t="s">
        <v>195</v>
      </c>
      <c r="B89" s="30" t="s">
        <v>13</v>
      </c>
      <c r="C89" s="41" t="s">
        <v>196</v>
      </c>
      <c r="D89" s="30" t="s">
        <v>15</v>
      </c>
      <c r="E89" s="30" t="s">
        <v>13</v>
      </c>
      <c r="F89" s="14" t="s">
        <v>124</v>
      </c>
      <c r="G89" s="14" t="s">
        <v>124</v>
      </c>
      <c r="H89" s="42">
        <v>53761</v>
      </c>
      <c r="I89" s="30" t="s">
        <v>17</v>
      </c>
      <c r="J89" s="30" t="s">
        <v>18</v>
      </c>
      <c r="K89" s="30" t="s">
        <v>19</v>
      </c>
      <c r="L89" s="31" t="s">
        <v>20</v>
      </c>
    </row>
    <row r="90" ht="23.55" customHeight="1" spans="1:12">
      <c r="A90" s="41" t="s">
        <v>197</v>
      </c>
      <c r="B90" s="30" t="s">
        <v>13</v>
      </c>
      <c r="C90" s="41" t="s">
        <v>198</v>
      </c>
      <c r="D90" s="30" t="s">
        <v>15</v>
      </c>
      <c r="E90" s="30" t="s">
        <v>13</v>
      </c>
      <c r="F90" s="14" t="s">
        <v>124</v>
      </c>
      <c r="G90" s="14" t="s">
        <v>124</v>
      </c>
      <c r="H90" s="42">
        <v>59178</v>
      </c>
      <c r="I90" s="30" t="s">
        <v>17</v>
      </c>
      <c r="J90" s="30" t="s">
        <v>18</v>
      </c>
      <c r="K90" s="30" t="s">
        <v>19</v>
      </c>
      <c r="L90" s="31" t="s">
        <v>20</v>
      </c>
    </row>
    <row r="91" ht="23.55" customHeight="1" spans="1:12">
      <c r="A91" s="41" t="s">
        <v>199</v>
      </c>
      <c r="B91" s="30" t="s">
        <v>13</v>
      </c>
      <c r="C91" s="41" t="s">
        <v>200</v>
      </c>
      <c r="D91" s="30" t="s">
        <v>15</v>
      </c>
      <c r="E91" s="30" t="s">
        <v>13</v>
      </c>
      <c r="F91" s="14" t="s">
        <v>124</v>
      </c>
      <c r="G91" s="14" t="s">
        <v>124</v>
      </c>
      <c r="H91" s="42">
        <v>50476</v>
      </c>
      <c r="I91" s="30" t="s">
        <v>17</v>
      </c>
      <c r="J91" s="30" t="s">
        <v>18</v>
      </c>
      <c r="K91" s="30" t="s">
        <v>19</v>
      </c>
      <c r="L91" s="31" t="s">
        <v>20</v>
      </c>
    </row>
    <row r="92" ht="23.55" customHeight="1" spans="1:12">
      <c r="A92" s="41" t="s">
        <v>201</v>
      </c>
      <c r="B92" s="30" t="s">
        <v>13</v>
      </c>
      <c r="C92" s="41" t="s">
        <v>202</v>
      </c>
      <c r="D92" s="30" t="s">
        <v>15</v>
      </c>
      <c r="E92" s="30" t="s">
        <v>13</v>
      </c>
      <c r="F92" s="14" t="s">
        <v>124</v>
      </c>
      <c r="G92" s="14" t="s">
        <v>124</v>
      </c>
      <c r="H92" s="42">
        <v>58234</v>
      </c>
      <c r="I92" s="30" t="s">
        <v>17</v>
      </c>
      <c r="J92" s="30" t="s">
        <v>18</v>
      </c>
      <c r="K92" s="30" t="s">
        <v>19</v>
      </c>
      <c r="L92" s="31" t="s">
        <v>20</v>
      </c>
    </row>
    <row r="93" ht="23.55" customHeight="1" spans="1:12">
      <c r="A93" s="41" t="s">
        <v>203</v>
      </c>
      <c r="B93" s="30" t="s">
        <v>13</v>
      </c>
      <c r="C93" s="41" t="s">
        <v>204</v>
      </c>
      <c r="D93" s="30" t="s">
        <v>15</v>
      </c>
      <c r="E93" s="30" t="s">
        <v>13</v>
      </c>
      <c r="F93" s="14" t="s">
        <v>124</v>
      </c>
      <c r="G93" s="14" t="s">
        <v>124</v>
      </c>
      <c r="H93" s="42">
        <v>51995</v>
      </c>
      <c r="I93" s="30" t="s">
        <v>17</v>
      </c>
      <c r="J93" s="30" t="s">
        <v>18</v>
      </c>
      <c r="K93" s="30" t="s">
        <v>19</v>
      </c>
      <c r="L93" s="31" t="s">
        <v>20</v>
      </c>
    </row>
    <row r="94" ht="23.55" customHeight="1" spans="1:12">
      <c r="A94" s="41" t="s">
        <v>205</v>
      </c>
      <c r="B94" s="30" t="s">
        <v>13</v>
      </c>
      <c r="C94" s="41" t="s">
        <v>206</v>
      </c>
      <c r="D94" s="30" t="s">
        <v>15</v>
      </c>
      <c r="E94" s="30" t="s">
        <v>13</v>
      </c>
      <c r="F94" s="14" t="s">
        <v>124</v>
      </c>
      <c r="G94" s="14" t="s">
        <v>124</v>
      </c>
      <c r="H94" s="42">
        <v>56473</v>
      </c>
      <c r="I94" s="30" t="s">
        <v>17</v>
      </c>
      <c r="J94" s="30" t="s">
        <v>18</v>
      </c>
      <c r="K94" s="30" t="s">
        <v>19</v>
      </c>
      <c r="L94" s="31" t="s">
        <v>20</v>
      </c>
    </row>
    <row r="95" ht="23.55" customHeight="1" spans="1:12">
      <c r="A95" s="41" t="s">
        <v>207</v>
      </c>
      <c r="B95" s="30" t="s">
        <v>13</v>
      </c>
      <c r="C95" s="41" t="s">
        <v>208</v>
      </c>
      <c r="D95" s="30" t="s">
        <v>15</v>
      </c>
      <c r="E95" s="30" t="s">
        <v>13</v>
      </c>
      <c r="F95" s="14" t="s">
        <v>124</v>
      </c>
      <c r="G95" s="14" t="s">
        <v>124</v>
      </c>
      <c r="H95" s="42">
        <v>50684</v>
      </c>
      <c r="I95" s="30" t="s">
        <v>17</v>
      </c>
      <c r="J95" s="30" t="s">
        <v>18</v>
      </c>
      <c r="K95" s="30" t="s">
        <v>19</v>
      </c>
      <c r="L95" s="31" t="s">
        <v>20</v>
      </c>
    </row>
    <row r="96" ht="23.55" customHeight="1" spans="1:12">
      <c r="A96" s="41" t="s">
        <v>209</v>
      </c>
      <c r="B96" s="30" t="s">
        <v>13</v>
      </c>
      <c r="C96" s="41" t="s">
        <v>210</v>
      </c>
      <c r="D96" s="30" t="s">
        <v>15</v>
      </c>
      <c r="E96" s="30" t="s">
        <v>13</v>
      </c>
      <c r="F96" s="14" t="s">
        <v>124</v>
      </c>
      <c r="G96" s="14" t="s">
        <v>124</v>
      </c>
      <c r="H96" s="42">
        <v>47406</v>
      </c>
      <c r="I96" s="30" t="s">
        <v>17</v>
      </c>
      <c r="J96" s="30" t="s">
        <v>18</v>
      </c>
      <c r="K96" s="30" t="s">
        <v>19</v>
      </c>
      <c r="L96" s="31" t="s">
        <v>20</v>
      </c>
    </row>
    <row r="97" ht="23.55" customHeight="1" spans="1:12">
      <c r="A97" s="41" t="s">
        <v>211</v>
      </c>
      <c r="B97" s="30" t="s">
        <v>13</v>
      </c>
      <c r="C97" s="41" t="s">
        <v>212</v>
      </c>
      <c r="D97" s="30" t="s">
        <v>15</v>
      </c>
      <c r="E97" s="30" t="s">
        <v>13</v>
      </c>
      <c r="F97" s="14" t="s">
        <v>124</v>
      </c>
      <c r="G97" s="14" t="s">
        <v>124</v>
      </c>
      <c r="H97" s="42">
        <v>52894</v>
      </c>
      <c r="I97" s="30" t="s">
        <v>17</v>
      </c>
      <c r="J97" s="30" t="s">
        <v>18</v>
      </c>
      <c r="K97" s="30" t="s">
        <v>19</v>
      </c>
      <c r="L97" s="31" t="s">
        <v>20</v>
      </c>
    </row>
    <row r="98" ht="23.55" customHeight="1" spans="1:12">
      <c r="A98" s="41" t="s">
        <v>213</v>
      </c>
      <c r="B98" s="30" t="s">
        <v>13</v>
      </c>
      <c r="C98" s="41" t="s">
        <v>214</v>
      </c>
      <c r="D98" s="30" t="s">
        <v>15</v>
      </c>
      <c r="E98" s="30" t="s">
        <v>13</v>
      </c>
      <c r="F98" s="14" t="s">
        <v>124</v>
      </c>
      <c r="G98" s="14" t="s">
        <v>124</v>
      </c>
      <c r="H98" s="42">
        <v>54891</v>
      </c>
      <c r="I98" s="30" t="s">
        <v>17</v>
      </c>
      <c r="J98" s="30" t="s">
        <v>18</v>
      </c>
      <c r="K98" s="30" t="s">
        <v>19</v>
      </c>
      <c r="L98" s="31" t="s">
        <v>20</v>
      </c>
    </row>
    <row r="99" ht="23.55" customHeight="1" spans="1:12">
      <c r="A99" s="41" t="s">
        <v>215</v>
      </c>
      <c r="B99" s="30" t="s">
        <v>13</v>
      </c>
      <c r="C99" s="41" t="s">
        <v>216</v>
      </c>
      <c r="D99" s="30" t="s">
        <v>15</v>
      </c>
      <c r="E99" s="30" t="s">
        <v>13</v>
      </c>
      <c r="F99" s="14" t="s">
        <v>124</v>
      </c>
      <c r="G99" s="14" t="s">
        <v>124</v>
      </c>
      <c r="H99" s="42">
        <v>54698</v>
      </c>
      <c r="I99" s="30" t="s">
        <v>17</v>
      </c>
      <c r="J99" s="30" t="s">
        <v>18</v>
      </c>
      <c r="K99" s="30" t="s">
        <v>19</v>
      </c>
      <c r="L99" s="31" t="s">
        <v>20</v>
      </c>
    </row>
    <row r="100" ht="23.55" customHeight="1" spans="1:12">
      <c r="A100" s="41" t="s">
        <v>217</v>
      </c>
      <c r="B100" s="30" t="s">
        <v>13</v>
      </c>
      <c r="C100" s="41" t="s">
        <v>218</v>
      </c>
      <c r="D100" s="30" t="s">
        <v>15</v>
      </c>
      <c r="E100" s="30" t="s">
        <v>13</v>
      </c>
      <c r="F100" s="14" t="s">
        <v>124</v>
      </c>
      <c r="G100" s="14" t="s">
        <v>124</v>
      </c>
      <c r="H100" s="42">
        <v>52671</v>
      </c>
      <c r="I100" s="30" t="s">
        <v>17</v>
      </c>
      <c r="J100" s="30" t="s">
        <v>18</v>
      </c>
      <c r="K100" s="30" t="s">
        <v>19</v>
      </c>
      <c r="L100" s="31" t="s">
        <v>20</v>
      </c>
    </row>
    <row r="101" ht="23.55" customHeight="1" spans="1:12">
      <c r="A101" s="41" t="s">
        <v>219</v>
      </c>
      <c r="B101" s="30" t="s">
        <v>13</v>
      </c>
      <c r="C101" s="41" t="s">
        <v>220</v>
      </c>
      <c r="D101" s="30" t="s">
        <v>15</v>
      </c>
      <c r="E101" s="30" t="s">
        <v>13</v>
      </c>
      <c r="F101" s="14" t="s">
        <v>124</v>
      </c>
      <c r="G101" s="14" t="s">
        <v>124</v>
      </c>
      <c r="H101" s="42">
        <v>56493</v>
      </c>
      <c r="I101" s="30" t="s">
        <v>17</v>
      </c>
      <c r="J101" s="30" t="s">
        <v>18</v>
      </c>
      <c r="K101" s="30" t="s">
        <v>19</v>
      </c>
      <c r="L101" s="31" t="s">
        <v>20</v>
      </c>
    </row>
    <row r="102" ht="23.55" customHeight="1" spans="1:12">
      <c r="A102" s="41" t="s">
        <v>221</v>
      </c>
      <c r="B102" s="30" t="s">
        <v>13</v>
      </c>
      <c r="C102" s="41" t="s">
        <v>222</v>
      </c>
      <c r="D102" s="30" t="s">
        <v>15</v>
      </c>
      <c r="E102" s="30" t="s">
        <v>13</v>
      </c>
      <c r="F102" s="14" t="s">
        <v>124</v>
      </c>
      <c r="G102" s="14" t="s">
        <v>124</v>
      </c>
      <c r="H102" s="42">
        <v>51768</v>
      </c>
      <c r="I102" s="30" t="s">
        <v>17</v>
      </c>
      <c r="J102" s="30" t="s">
        <v>18</v>
      </c>
      <c r="K102" s="30" t="s">
        <v>19</v>
      </c>
      <c r="L102" s="31" t="s">
        <v>20</v>
      </c>
    </row>
    <row r="103" ht="23.55" customHeight="1" spans="1:12">
      <c r="A103" s="41" t="s">
        <v>223</v>
      </c>
      <c r="B103" s="30" t="s">
        <v>13</v>
      </c>
      <c r="C103" s="41" t="s">
        <v>224</v>
      </c>
      <c r="D103" s="30" t="s">
        <v>15</v>
      </c>
      <c r="E103" s="30" t="s">
        <v>13</v>
      </c>
      <c r="F103" s="14" t="s">
        <v>124</v>
      </c>
      <c r="G103" s="14" t="s">
        <v>124</v>
      </c>
      <c r="H103" s="42">
        <v>47618</v>
      </c>
      <c r="I103" s="30" t="s">
        <v>17</v>
      </c>
      <c r="J103" s="30" t="s">
        <v>18</v>
      </c>
      <c r="K103" s="30" t="s">
        <v>19</v>
      </c>
      <c r="L103" s="31" t="s">
        <v>27</v>
      </c>
    </row>
    <row r="104" ht="23.55" customHeight="1" spans="1:12">
      <c r="A104" s="41" t="s">
        <v>225</v>
      </c>
      <c r="B104" s="30" t="s">
        <v>13</v>
      </c>
      <c r="C104" s="41" t="s">
        <v>226</v>
      </c>
      <c r="D104" s="30" t="s">
        <v>15</v>
      </c>
      <c r="E104" s="30" t="s">
        <v>13</v>
      </c>
      <c r="F104" s="14" t="s">
        <v>124</v>
      </c>
      <c r="G104" s="14" t="s">
        <v>124</v>
      </c>
      <c r="H104" s="42">
        <v>55492</v>
      </c>
      <c r="I104" s="30" t="s">
        <v>17</v>
      </c>
      <c r="J104" s="30" t="s">
        <v>18</v>
      </c>
      <c r="K104" s="30" t="s">
        <v>19</v>
      </c>
      <c r="L104" s="31" t="s">
        <v>20</v>
      </c>
    </row>
    <row r="105" ht="23.55" customHeight="1" spans="1:12">
      <c r="A105" s="41" t="s">
        <v>227</v>
      </c>
      <c r="B105" s="30" t="s">
        <v>13</v>
      </c>
      <c r="C105" s="41" t="s">
        <v>228</v>
      </c>
      <c r="D105" s="30" t="s">
        <v>15</v>
      </c>
      <c r="E105" s="30" t="s">
        <v>13</v>
      </c>
      <c r="F105" s="14" t="s">
        <v>124</v>
      </c>
      <c r="G105" s="14" t="s">
        <v>124</v>
      </c>
      <c r="H105" s="42">
        <v>55311</v>
      </c>
      <c r="I105" s="30" t="s">
        <v>17</v>
      </c>
      <c r="J105" s="30" t="s">
        <v>18</v>
      </c>
      <c r="K105" s="30" t="s">
        <v>19</v>
      </c>
      <c r="L105" s="31" t="s">
        <v>20</v>
      </c>
    </row>
    <row r="106" ht="23.55" customHeight="1" spans="1:12">
      <c r="A106" s="41" t="s">
        <v>229</v>
      </c>
      <c r="B106" s="30" t="s">
        <v>13</v>
      </c>
      <c r="C106" s="41" t="s">
        <v>230</v>
      </c>
      <c r="D106" s="30" t="s">
        <v>15</v>
      </c>
      <c r="E106" s="30" t="s">
        <v>13</v>
      </c>
      <c r="F106" s="14" t="s">
        <v>124</v>
      </c>
      <c r="G106" s="14" t="s">
        <v>124</v>
      </c>
      <c r="H106" s="42">
        <v>51221</v>
      </c>
      <c r="I106" s="30" t="s">
        <v>17</v>
      </c>
      <c r="J106" s="30" t="s">
        <v>18</v>
      </c>
      <c r="K106" s="30" t="s">
        <v>19</v>
      </c>
      <c r="L106" s="31" t="s">
        <v>20</v>
      </c>
    </row>
    <row r="107" ht="23.55" customHeight="1" spans="1:12">
      <c r="A107" s="41" t="s">
        <v>231</v>
      </c>
      <c r="B107" s="30" t="s">
        <v>13</v>
      </c>
      <c r="C107" s="41" t="s">
        <v>232</v>
      </c>
      <c r="D107" s="30" t="s">
        <v>15</v>
      </c>
      <c r="E107" s="30" t="s">
        <v>13</v>
      </c>
      <c r="F107" s="14" t="s">
        <v>124</v>
      </c>
      <c r="G107" s="14" t="s">
        <v>124</v>
      </c>
      <c r="H107" s="42">
        <v>49868</v>
      </c>
      <c r="I107" s="30" t="s">
        <v>17</v>
      </c>
      <c r="J107" s="30" t="s">
        <v>18</v>
      </c>
      <c r="K107" s="30" t="s">
        <v>19</v>
      </c>
      <c r="L107" s="31" t="s">
        <v>20</v>
      </c>
    </row>
    <row r="108" ht="23.55" customHeight="1" spans="1:12">
      <c r="A108" s="41" t="s">
        <v>233</v>
      </c>
      <c r="B108" s="30" t="s">
        <v>13</v>
      </c>
      <c r="C108" s="41" t="s">
        <v>234</v>
      </c>
      <c r="D108" s="30" t="s">
        <v>15</v>
      </c>
      <c r="E108" s="30" t="s">
        <v>13</v>
      </c>
      <c r="F108" s="14" t="s">
        <v>124</v>
      </c>
      <c r="G108" s="14" t="s">
        <v>124</v>
      </c>
      <c r="H108" s="42">
        <v>54470</v>
      </c>
      <c r="I108" s="30" t="s">
        <v>17</v>
      </c>
      <c r="J108" s="30" t="s">
        <v>18</v>
      </c>
      <c r="K108" s="30" t="s">
        <v>19</v>
      </c>
      <c r="L108" s="31" t="s">
        <v>20</v>
      </c>
    </row>
    <row r="109" ht="23.55" customHeight="1" spans="1:12">
      <c r="A109" s="41" t="s">
        <v>235</v>
      </c>
      <c r="B109" s="30" t="s">
        <v>13</v>
      </c>
      <c r="C109" s="41" t="s">
        <v>236</v>
      </c>
      <c r="D109" s="30" t="s">
        <v>15</v>
      </c>
      <c r="E109" s="30" t="s">
        <v>13</v>
      </c>
      <c r="F109" s="14" t="s">
        <v>124</v>
      </c>
      <c r="G109" s="14" t="s">
        <v>124</v>
      </c>
      <c r="H109" s="42">
        <v>56462</v>
      </c>
      <c r="I109" s="30" t="s">
        <v>17</v>
      </c>
      <c r="J109" s="30" t="s">
        <v>18</v>
      </c>
      <c r="K109" s="30" t="s">
        <v>19</v>
      </c>
      <c r="L109" s="31" t="s">
        <v>20</v>
      </c>
    </row>
    <row r="110" ht="23.55" customHeight="1" spans="1:12">
      <c r="A110" s="41" t="s">
        <v>237</v>
      </c>
      <c r="B110" s="30" t="s">
        <v>13</v>
      </c>
      <c r="C110" s="41" t="s">
        <v>238</v>
      </c>
      <c r="D110" s="30" t="s">
        <v>15</v>
      </c>
      <c r="E110" s="30" t="s">
        <v>13</v>
      </c>
      <c r="F110" s="14" t="s">
        <v>124</v>
      </c>
      <c r="G110" s="14" t="s">
        <v>124</v>
      </c>
      <c r="H110" s="42">
        <v>54065</v>
      </c>
      <c r="I110" s="30" t="s">
        <v>17</v>
      </c>
      <c r="J110" s="30" t="s">
        <v>18</v>
      </c>
      <c r="K110" s="30" t="s">
        <v>19</v>
      </c>
      <c r="L110" s="31" t="s">
        <v>20</v>
      </c>
    </row>
    <row r="111" ht="23.55" customHeight="1" spans="1:12">
      <c r="A111" s="41" t="s">
        <v>239</v>
      </c>
      <c r="B111" s="30" t="s">
        <v>13</v>
      </c>
      <c r="C111" s="41" t="s">
        <v>240</v>
      </c>
      <c r="D111" s="30" t="s">
        <v>15</v>
      </c>
      <c r="E111" s="30" t="s">
        <v>13</v>
      </c>
      <c r="F111" s="14" t="s">
        <v>124</v>
      </c>
      <c r="G111" s="14" t="s">
        <v>124</v>
      </c>
      <c r="H111" s="42">
        <v>51833</v>
      </c>
      <c r="I111" s="30" t="s">
        <v>17</v>
      </c>
      <c r="J111" s="30" t="s">
        <v>18</v>
      </c>
      <c r="K111" s="30" t="s">
        <v>19</v>
      </c>
      <c r="L111" s="31" t="s">
        <v>20</v>
      </c>
    </row>
    <row r="112" ht="23.55" customHeight="1" spans="1:12">
      <c r="A112" s="41" t="s">
        <v>241</v>
      </c>
      <c r="B112" s="30" t="s">
        <v>13</v>
      </c>
      <c r="C112" s="41" t="s">
        <v>242</v>
      </c>
      <c r="D112" s="30" t="s">
        <v>15</v>
      </c>
      <c r="E112" s="30" t="s">
        <v>13</v>
      </c>
      <c r="F112" s="14" t="s">
        <v>124</v>
      </c>
      <c r="G112" s="14" t="s">
        <v>124</v>
      </c>
      <c r="H112" s="42">
        <v>58052</v>
      </c>
      <c r="I112" s="30" t="s">
        <v>17</v>
      </c>
      <c r="J112" s="30" t="s">
        <v>18</v>
      </c>
      <c r="K112" s="30" t="s">
        <v>19</v>
      </c>
      <c r="L112" s="31" t="s">
        <v>20</v>
      </c>
    </row>
    <row r="113" ht="23.55" customHeight="1" spans="1:12">
      <c r="A113" s="41" t="s">
        <v>243</v>
      </c>
      <c r="B113" s="30" t="s">
        <v>13</v>
      </c>
      <c r="C113" s="41" t="s">
        <v>244</v>
      </c>
      <c r="D113" s="30" t="s">
        <v>15</v>
      </c>
      <c r="E113" s="30" t="s">
        <v>13</v>
      </c>
      <c r="F113" s="14" t="s">
        <v>124</v>
      </c>
      <c r="G113" s="14" t="s">
        <v>124</v>
      </c>
      <c r="H113" s="42">
        <v>51574</v>
      </c>
      <c r="I113" s="30" t="s">
        <v>17</v>
      </c>
      <c r="J113" s="30" t="s">
        <v>18</v>
      </c>
      <c r="K113" s="30" t="s">
        <v>19</v>
      </c>
      <c r="L113" s="31" t="s">
        <v>20</v>
      </c>
    </row>
    <row r="114" ht="23.55" customHeight="1" spans="1:12">
      <c r="A114" s="41" t="s">
        <v>245</v>
      </c>
      <c r="B114" s="30" t="s">
        <v>13</v>
      </c>
      <c r="C114" s="41" t="s">
        <v>246</v>
      </c>
      <c r="D114" s="30" t="s">
        <v>15</v>
      </c>
      <c r="E114" s="30" t="s">
        <v>13</v>
      </c>
      <c r="F114" s="14" t="s">
        <v>124</v>
      </c>
      <c r="G114" s="14" t="s">
        <v>124</v>
      </c>
      <c r="H114" s="42">
        <v>52932</v>
      </c>
      <c r="I114" s="30" t="s">
        <v>17</v>
      </c>
      <c r="J114" s="30" t="s">
        <v>18</v>
      </c>
      <c r="K114" s="30" t="s">
        <v>19</v>
      </c>
      <c r="L114" s="31" t="s">
        <v>20</v>
      </c>
    </row>
    <row r="115" ht="23.55" customHeight="1" spans="1:12">
      <c r="A115" s="41" t="s">
        <v>247</v>
      </c>
      <c r="B115" s="30" t="s">
        <v>13</v>
      </c>
      <c r="C115" s="41" t="s">
        <v>248</v>
      </c>
      <c r="D115" s="30" t="s">
        <v>15</v>
      </c>
      <c r="E115" s="30" t="s">
        <v>13</v>
      </c>
      <c r="F115" s="14" t="s">
        <v>124</v>
      </c>
      <c r="G115" s="14" t="s">
        <v>124</v>
      </c>
      <c r="H115" s="42">
        <v>48697</v>
      </c>
      <c r="I115" s="30" t="s">
        <v>17</v>
      </c>
      <c r="J115" s="30" t="s">
        <v>18</v>
      </c>
      <c r="K115" s="30" t="s">
        <v>19</v>
      </c>
      <c r="L115" s="31" t="s">
        <v>20</v>
      </c>
    </row>
    <row r="116" ht="23.55" customHeight="1" spans="1:12">
      <c r="A116" s="41" t="s">
        <v>249</v>
      </c>
      <c r="B116" s="30" t="s">
        <v>13</v>
      </c>
      <c r="C116" s="41" t="s">
        <v>250</v>
      </c>
      <c r="D116" s="30" t="s">
        <v>15</v>
      </c>
      <c r="E116" s="30" t="s">
        <v>13</v>
      </c>
      <c r="F116" s="14" t="s">
        <v>124</v>
      </c>
      <c r="G116" s="14" t="s">
        <v>124</v>
      </c>
      <c r="H116" s="42">
        <v>50625</v>
      </c>
      <c r="I116" s="30" t="s">
        <v>17</v>
      </c>
      <c r="J116" s="30" t="s">
        <v>18</v>
      </c>
      <c r="K116" s="30" t="s">
        <v>19</v>
      </c>
      <c r="L116" s="31" t="s">
        <v>20</v>
      </c>
    </row>
    <row r="117" ht="23.55" customHeight="1" spans="1:12">
      <c r="A117" s="41" t="s">
        <v>251</v>
      </c>
      <c r="B117" s="30" t="s">
        <v>13</v>
      </c>
      <c r="C117" s="41" t="s">
        <v>252</v>
      </c>
      <c r="D117" s="30" t="s">
        <v>15</v>
      </c>
      <c r="E117" s="30" t="s">
        <v>13</v>
      </c>
      <c r="F117" s="14" t="s">
        <v>124</v>
      </c>
      <c r="G117" s="14" t="s">
        <v>124</v>
      </c>
      <c r="H117" s="42">
        <v>56494</v>
      </c>
      <c r="I117" s="30" t="s">
        <v>17</v>
      </c>
      <c r="J117" s="30" t="s">
        <v>18</v>
      </c>
      <c r="K117" s="30" t="s">
        <v>19</v>
      </c>
      <c r="L117" s="31" t="s">
        <v>20</v>
      </c>
    </row>
    <row r="118" ht="23.55" customHeight="1" spans="1:12">
      <c r="A118" s="41" t="s">
        <v>253</v>
      </c>
      <c r="B118" s="30" t="s">
        <v>13</v>
      </c>
      <c r="C118" s="41" t="s">
        <v>254</v>
      </c>
      <c r="D118" s="30" t="s">
        <v>15</v>
      </c>
      <c r="E118" s="30" t="s">
        <v>13</v>
      </c>
      <c r="F118" s="14" t="s">
        <v>124</v>
      </c>
      <c r="G118" s="14" t="s">
        <v>124</v>
      </c>
      <c r="H118" s="42">
        <v>54076</v>
      </c>
      <c r="I118" s="30" t="s">
        <v>17</v>
      </c>
      <c r="J118" s="30" t="s">
        <v>18</v>
      </c>
      <c r="K118" s="30" t="s">
        <v>19</v>
      </c>
      <c r="L118" s="31" t="s">
        <v>20</v>
      </c>
    </row>
    <row r="119" ht="23.55" customHeight="1" spans="1:12">
      <c r="A119" s="41" t="s">
        <v>255</v>
      </c>
      <c r="B119" s="30" t="s">
        <v>13</v>
      </c>
      <c r="C119" s="41" t="s">
        <v>256</v>
      </c>
      <c r="D119" s="30" t="s">
        <v>15</v>
      </c>
      <c r="E119" s="30" t="s">
        <v>13</v>
      </c>
      <c r="F119" s="14" t="s">
        <v>124</v>
      </c>
      <c r="G119" s="14" t="s">
        <v>124</v>
      </c>
      <c r="H119" s="42">
        <v>56468</v>
      </c>
      <c r="I119" s="30" t="s">
        <v>17</v>
      </c>
      <c r="J119" s="30" t="s">
        <v>18</v>
      </c>
      <c r="K119" s="30" t="s">
        <v>19</v>
      </c>
      <c r="L119" s="31" t="s">
        <v>20</v>
      </c>
    </row>
    <row r="120" ht="23.55" customHeight="1" spans="1:12">
      <c r="A120" s="41" t="s">
        <v>257</v>
      </c>
      <c r="B120" s="30" t="s">
        <v>13</v>
      </c>
      <c r="C120" s="41" t="s">
        <v>258</v>
      </c>
      <c r="D120" s="30" t="s">
        <v>15</v>
      </c>
      <c r="E120" s="30" t="s">
        <v>13</v>
      </c>
      <c r="F120" s="14" t="s">
        <v>124</v>
      </c>
      <c r="G120" s="14" t="s">
        <v>124</v>
      </c>
      <c r="H120" s="42">
        <v>58943</v>
      </c>
      <c r="I120" s="30" t="s">
        <v>17</v>
      </c>
      <c r="J120" s="30" t="s">
        <v>18</v>
      </c>
      <c r="K120" s="30" t="s">
        <v>19</v>
      </c>
      <c r="L120" s="31" t="s">
        <v>20</v>
      </c>
    </row>
    <row r="121" ht="23.55" customHeight="1" spans="1:12">
      <c r="A121" s="41" t="s">
        <v>259</v>
      </c>
      <c r="B121" s="30" t="s">
        <v>13</v>
      </c>
      <c r="C121" s="41" t="s">
        <v>260</v>
      </c>
      <c r="D121" s="30" t="s">
        <v>15</v>
      </c>
      <c r="E121" s="30" t="s">
        <v>13</v>
      </c>
      <c r="F121" s="14" t="s">
        <v>124</v>
      </c>
      <c r="G121" s="14" t="s">
        <v>124</v>
      </c>
      <c r="H121" s="42">
        <v>47129</v>
      </c>
      <c r="I121" s="30" t="s">
        <v>17</v>
      </c>
      <c r="J121" s="30" t="s">
        <v>18</v>
      </c>
      <c r="K121" s="30" t="s">
        <v>19</v>
      </c>
      <c r="L121" s="31" t="s">
        <v>20</v>
      </c>
    </row>
    <row r="122" ht="23.55" customHeight="1" spans="1:12">
      <c r="A122" s="41" t="s">
        <v>261</v>
      </c>
      <c r="B122" s="30" t="s">
        <v>13</v>
      </c>
      <c r="C122" s="41" t="s">
        <v>262</v>
      </c>
      <c r="D122" s="30" t="s">
        <v>15</v>
      </c>
      <c r="E122" s="30" t="s">
        <v>13</v>
      </c>
      <c r="F122" s="14" t="s">
        <v>124</v>
      </c>
      <c r="G122" s="14" t="s">
        <v>124</v>
      </c>
      <c r="H122" s="42">
        <v>55756</v>
      </c>
      <c r="I122" s="30" t="s">
        <v>17</v>
      </c>
      <c r="J122" s="30" t="s">
        <v>18</v>
      </c>
      <c r="K122" s="30" t="s">
        <v>19</v>
      </c>
      <c r="L122" s="31" t="s">
        <v>20</v>
      </c>
    </row>
    <row r="123" ht="23.55" customHeight="1" spans="1:12">
      <c r="A123" s="41" t="s">
        <v>263</v>
      </c>
      <c r="B123" s="30" t="s">
        <v>13</v>
      </c>
      <c r="C123" s="41" t="s">
        <v>264</v>
      </c>
      <c r="D123" s="30" t="s">
        <v>15</v>
      </c>
      <c r="E123" s="30" t="s">
        <v>13</v>
      </c>
      <c r="F123" s="14" t="s">
        <v>124</v>
      </c>
      <c r="G123" s="14" t="s">
        <v>124</v>
      </c>
      <c r="H123" s="42">
        <v>51076</v>
      </c>
      <c r="I123" s="30" t="s">
        <v>17</v>
      </c>
      <c r="J123" s="30" t="s">
        <v>18</v>
      </c>
      <c r="K123" s="30" t="s">
        <v>19</v>
      </c>
      <c r="L123" s="31" t="s">
        <v>20</v>
      </c>
    </row>
    <row r="124" ht="23.55" customHeight="1" spans="1:12">
      <c r="A124" s="41" t="s">
        <v>265</v>
      </c>
      <c r="B124" s="30" t="s">
        <v>13</v>
      </c>
      <c r="C124" s="41" t="s">
        <v>266</v>
      </c>
      <c r="D124" s="30" t="s">
        <v>15</v>
      </c>
      <c r="E124" s="30" t="s">
        <v>13</v>
      </c>
      <c r="F124" s="14" t="s">
        <v>124</v>
      </c>
      <c r="G124" s="14" t="s">
        <v>124</v>
      </c>
      <c r="H124" s="42">
        <v>50095</v>
      </c>
      <c r="I124" s="30" t="s">
        <v>17</v>
      </c>
      <c r="J124" s="30" t="s">
        <v>18</v>
      </c>
      <c r="K124" s="30" t="s">
        <v>19</v>
      </c>
      <c r="L124" s="31" t="s">
        <v>20</v>
      </c>
    </row>
    <row r="125" ht="23.55" customHeight="1" spans="1:12">
      <c r="A125" s="41" t="s">
        <v>267</v>
      </c>
      <c r="B125" s="30" t="s">
        <v>13</v>
      </c>
      <c r="C125" s="41" t="s">
        <v>268</v>
      </c>
      <c r="D125" s="30" t="s">
        <v>15</v>
      </c>
      <c r="E125" s="30" t="s">
        <v>13</v>
      </c>
      <c r="F125" s="14" t="s">
        <v>124</v>
      </c>
      <c r="G125" s="14" t="s">
        <v>124</v>
      </c>
      <c r="H125" s="42">
        <v>52480</v>
      </c>
      <c r="I125" s="30" t="s">
        <v>17</v>
      </c>
      <c r="J125" s="30" t="s">
        <v>18</v>
      </c>
      <c r="K125" s="30" t="s">
        <v>19</v>
      </c>
      <c r="L125" s="31" t="s">
        <v>20</v>
      </c>
    </row>
    <row r="126" ht="23.55" customHeight="1" spans="1:12">
      <c r="A126" s="41" t="s">
        <v>269</v>
      </c>
      <c r="B126" s="30" t="s">
        <v>13</v>
      </c>
      <c r="C126" s="41" t="s">
        <v>270</v>
      </c>
      <c r="D126" s="30" t="s">
        <v>15</v>
      </c>
      <c r="E126" s="30" t="s">
        <v>13</v>
      </c>
      <c r="F126" s="14" t="s">
        <v>124</v>
      </c>
      <c r="G126" s="14" t="s">
        <v>124</v>
      </c>
      <c r="H126" s="42">
        <v>55716</v>
      </c>
      <c r="I126" s="30" t="s">
        <v>17</v>
      </c>
      <c r="J126" s="30" t="s">
        <v>18</v>
      </c>
      <c r="K126" s="30" t="s">
        <v>19</v>
      </c>
      <c r="L126" s="31" t="s">
        <v>20</v>
      </c>
    </row>
    <row r="127" ht="23.55" customHeight="1" spans="1:12">
      <c r="A127" s="41" t="s">
        <v>271</v>
      </c>
      <c r="B127" s="30" t="s">
        <v>13</v>
      </c>
      <c r="C127" s="41" t="s">
        <v>272</v>
      </c>
      <c r="D127" s="30" t="s">
        <v>15</v>
      </c>
      <c r="E127" s="30" t="s">
        <v>13</v>
      </c>
      <c r="F127" s="14" t="s">
        <v>124</v>
      </c>
      <c r="G127" s="14" t="s">
        <v>124</v>
      </c>
      <c r="H127" s="42">
        <v>57483</v>
      </c>
      <c r="I127" s="30" t="s">
        <v>17</v>
      </c>
      <c r="J127" s="30" t="s">
        <v>18</v>
      </c>
      <c r="K127" s="30" t="s">
        <v>19</v>
      </c>
      <c r="L127" s="31" t="s">
        <v>20</v>
      </c>
    </row>
    <row r="128" ht="23.55" customHeight="1" spans="1:12">
      <c r="A128" s="41" t="s">
        <v>273</v>
      </c>
      <c r="B128" s="30" t="s">
        <v>13</v>
      </c>
      <c r="C128" s="41" t="s">
        <v>274</v>
      </c>
      <c r="D128" s="30" t="s">
        <v>15</v>
      </c>
      <c r="E128" s="30" t="s">
        <v>13</v>
      </c>
      <c r="F128" s="14" t="s">
        <v>124</v>
      </c>
      <c r="G128" s="14" t="s">
        <v>124</v>
      </c>
      <c r="H128" s="42">
        <v>56981</v>
      </c>
      <c r="I128" s="30" t="s">
        <v>17</v>
      </c>
      <c r="J128" s="30" t="s">
        <v>18</v>
      </c>
      <c r="K128" s="30" t="s">
        <v>19</v>
      </c>
      <c r="L128" s="31" t="s">
        <v>20</v>
      </c>
    </row>
    <row r="129" ht="23.55" customHeight="1" spans="1:12">
      <c r="A129" s="41" t="s">
        <v>275</v>
      </c>
      <c r="B129" s="30" t="s">
        <v>13</v>
      </c>
      <c r="C129" s="41" t="s">
        <v>276</v>
      </c>
      <c r="D129" s="30" t="s">
        <v>15</v>
      </c>
      <c r="E129" s="30" t="s">
        <v>13</v>
      </c>
      <c r="F129" s="14" t="s">
        <v>124</v>
      </c>
      <c r="G129" s="14" t="s">
        <v>124</v>
      </c>
      <c r="H129" s="42">
        <v>54706</v>
      </c>
      <c r="I129" s="30" t="s">
        <v>17</v>
      </c>
      <c r="J129" s="30" t="s">
        <v>18</v>
      </c>
      <c r="K129" s="30" t="s">
        <v>19</v>
      </c>
      <c r="L129" s="31" t="s">
        <v>20</v>
      </c>
    </row>
    <row r="130" ht="23.55" customHeight="1" spans="1:12">
      <c r="A130" s="41" t="s">
        <v>277</v>
      </c>
      <c r="B130" s="30" t="s">
        <v>13</v>
      </c>
      <c r="C130" s="41" t="s">
        <v>278</v>
      </c>
      <c r="D130" s="30" t="s">
        <v>15</v>
      </c>
      <c r="E130" s="30" t="s">
        <v>13</v>
      </c>
      <c r="F130" s="14" t="s">
        <v>124</v>
      </c>
      <c r="G130" s="14" t="s">
        <v>124</v>
      </c>
      <c r="H130" s="42">
        <v>50243</v>
      </c>
      <c r="I130" s="30" t="s">
        <v>17</v>
      </c>
      <c r="J130" s="30" t="s">
        <v>18</v>
      </c>
      <c r="K130" s="30" t="s">
        <v>19</v>
      </c>
      <c r="L130" s="31" t="s">
        <v>20</v>
      </c>
    </row>
    <row r="131" ht="23.55" customHeight="1" spans="1:12">
      <c r="A131" s="41" t="s">
        <v>279</v>
      </c>
      <c r="B131" s="30" t="s">
        <v>13</v>
      </c>
      <c r="C131" s="41" t="s">
        <v>280</v>
      </c>
      <c r="D131" s="30" t="s">
        <v>15</v>
      </c>
      <c r="E131" s="30" t="s">
        <v>13</v>
      </c>
      <c r="F131" s="14" t="s">
        <v>124</v>
      </c>
      <c r="G131" s="14" t="s">
        <v>124</v>
      </c>
      <c r="H131" s="42">
        <v>50952</v>
      </c>
      <c r="I131" s="30" t="s">
        <v>17</v>
      </c>
      <c r="J131" s="30" t="s">
        <v>18</v>
      </c>
      <c r="K131" s="30" t="s">
        <v>19</v>
      </c>
      <c r="L131" s="31" t="s">
        <v>20</v>
      </c>
    </row>
    <row r="132" ht="23.55" customHeight="1" spans="1:12">
      <c r="A132" s="41" t="s">
        <v>281</v>
      </c>
      <c r="B132" s="30" t="s">
        <v>13</v>
      </c>
      <c r="C132" s="41" t="s">
        <v>282</v>
      </c>
      <c r="D132" s="30" t="s">
        <v>15</v>
      </c>
      <c r="E132" s="30" t="s">
        <v>13</v>
      </c>
      <c r="F132" s="14" t="s">
        <v>124</v>
      </c>
      <c r="G132" s="14" t="s">
        <v>124</v>
      </c>
      <c r="H132" s="42">
        <v>56635</v>
      </c>
      <c r="I132" s="30" t="s">
        <v>17</v>
      </c>
      <c r="J132" s="30" t="s">
        <v>18</v>
      </c>
      <c r="K132" s="30" t="s">
        <v>19</v>
      </c>
      <c r="L132" s="31" t="s">
        <v>20</v>
      </c>
    </row>
    <row r="133" ht="23.55" customHeight="1" spans="1:12">
      <c r="A133" s="41" t="s">
        <v>58</v>
      </c>
      <c r="B133" s="30" t="s">
        <v>13</v>
      </c>
      <c r="C133" s="41" t="s">
        <v>283</v>
      </c>
      <c r="D133" s="30" t="s">
        <v>15</v>
      </c>
      <c r="E133" s="30" t="s">
        <v>13</v>
      </c>
      <c r="F133" s="14" t="s">
        <v>124</v>
      </c>
      <c r="G133" s="14" t="s">
        <v>124</v>
      </c>
      <c r="H133" s="42">
        <v>51793</v>
      </c>
      <c r="I133" s="30" t="s">
        <v>17</v>
      </c>
      <c r="J133" s="30" t="s">
        <v>18</v>
      </c>
      <c r="K133" s="30" t="s">
        <v>19</v>
      </c>
      <c r="L133" s="31" t="s">
        <v>20</v>
      </c>
    </row>
    <row r="134" ht="23.55" customHeight="1" spans="1:12">
      <c r="A134" s="41" t="s">
        <v>284</v>
      </c>
      <c r="B134" s="30" t="s">
        <v>13</v>
      </c>
      <c r="C134" s="41" t="s">
        <v>285</v>
      </c>
      <c r="D134" s="30" t="s">
        <v>15</v>
      </c>
      <c r="E134" s="30" t="s">
        <v>13</v>
      </c>
      <c r="F134" s="14" t="s">
        <v>124</v>
      </c>
      <c r="G134" s="14" t="s">
        <v>124</v>
      </c>
      <c r="H134" s="42">
        <v>52885</v>
      </c>
      <c r="I134" s="30" t="s">
        <v>17</v>
      </c>
      <c r="J134" s="30" t="s">
        <v>18</v>
      </c>
      <c r="K134" s="30" t="s">
        <v>19</v>
      </c>
      <c r="L134" s="31" t="s">
        <v>20</v>
      </c>
    </row>
    <row r="135" ht="23.55" customHeight="1" spans="1:12">
      <c r="A135" s="41" t="s">
        <v>286</v>
      </c>
      <c r="B135" s="30" t="s">
        <v>13</v>
      </c>
      <c r="C135" s="41" t="s">
        <v>287</v>
      </c>
      <c r="D135" s="30" t="s">
        <v>15</v>
      </c>
      <c r="E135" s="30" t="s">
        <v>13</v>
      </c>
      <c r="F135" s="14" t="s">
        <v>124</v>
      </c>
      <c r="G135" s="14" t="s">
        <v>124</v>
      </c>
      <c r="H135" s="42">
        <v>51271</v>
      </c>
      <c r="I135" s="30" t="s">
        <v>17</v>
      </c>
      <c r="J135" s="30" t="s">
        <v>18</v>
      </c>
      <c r="K135" s="30" t="s">
        <v>19</v>
      </c>
      <c r="L135" s="31" t="s">
        <v>20</v>
      </c>
    </row>
    <row r="136" ht="23.55" customHeight="1" spans="1:12">
      <c r="A136" s="41" t="s">
        <v>288</v>
      </c>
      <c r="B136" s="30" t="s">
        <v>13</v>
      </c>
      <c r="C136" s="41" t="s">
        <v>289</v>
      </c>
      <c r="D136" s="30" t="s">
        <v>15</v>
      </c>
      <c r="E136" s="30" t="s">
        <v>13</v>
      </c>
      <c r="F136" s="14" t="s">
        <v>124</v>
      </c>
      <c r="G136" s="14" t="s">
        <v>124</v>
      </c>
      <c r="H136" s="42">
        <v>52718</v>
      </c>
      <c r="I136" s="30" t="s">
        <v>17</v>
      </c>
      <c r="J136" s="30" t="s">
        <v>18</v>
      </c>
      <c r="K136" s="30" t="s">
        <v>19</v>
      </c>
      <c r="L136" s="31" t="s">
        <v>20</v>
      </c>
    </row>
    <row r="137" ht="23.55" customHeight="1" spans="1:12">
      <c r="A137" s="41" t="s">
        <v>290</v>
      </c>
      <c r="B137" s="30" t="s">
        <v>13</v>
      </c>
      <c r="C137" s="41" t="s">
        <v>291</v>
      </c>
      <c r="D137" s="30" t="s">
        <v>15</v>
      </c>
      <c r="E137" s="30" t="s">
        <v>13</v>
      </c>
      <c r="F137" s="14" t="s">
        <v>124</v>
      </c>
      <c r="G137" s="14" t="s">
        <v>124</v>
      </c>
      <c r="H137" s="42">
        <v>55358</v>
      </c>
      <c r="I137" s="30" t="s">
        <v>17</v>
      </c>
      <c r="J137" s="30" t="s">
        <v>18</v>
      </c>
      <c r="K137" s="30" t="s">
        <v>19</v>
      </c>
      <c r="L137" s="31" t="s">
        <v>20</v>
      </c>
    </row>
    <row r="138" ht="23.55" customHeight="1" spans="1:12">
      <c r="A138" s="41" t="s">
        <v>292</v>
      </c>
      <c r="B138" s="30" t="s">
        <v>13</v>
      </c>
      <c r="C138" s="41" t="s">
        <v>293</v>
      </c>
      <c r="D138" s="30" t="s">
        <v>15</v>
      </c>
      <c r="E138" s="30" t="s">
        <v>13</v>
      </c>
      <c r="F138" s="14" t="s">
        <v>124</v>
      </c>
      <c r="G138" s="14" t="s">
        <v>124</v>
      </c>
      <c r="H138" s="42">
        <v>48560</v>
      </c>
      <c r="I138" s="30" t="s">
        <v>17</v>
      </c>
      <c r="J138" s="30" t="s">
        <v>18</v>
      </c>
      <c r="K138" s="30" t="s">
        <v>19</v>
      </c>
      <c r="L138" s="31" t="s">
        <v>20</v>
      </c>
    </row>
    <row r="139" ht="23.55" customHeight="1" spans="1:12">
      <c r="A139" s="41" t="s">
        <v>294</v>
      </c>
      <c r="B139" s="30" t="s">
        <v>13</v>
      </c>
      <c r="C139" s="41" t="s">
        <v>295</v>
      </c>
      <c r="D139" s="30" t="s">
        <v>15</v>
      </c>
      <c r="E139" s="30" t="s">
        <v>13</v>
      </c>
      <c r="F139" s="14" t="s">
        <v>124</v>
      </c>
      <c r="G139" s="14" t="s">
        <v>124</v>
      </c>
      <c r="H139" s="42">
        <v>50888</v>
      </c>
      <c r="I139" s="30" t="s">
        <v>17</v>
      </c>
      <c r="J139" s="30" t="s">
        <v>18</v>
      </c>
      <c r="K139" s="30" t="s">
        <v>19</v>
      </c>
      <c r="L139" s="31" t="s">
        <v>20</v>
      </c>
    </row>
    <row r="140" ht="23.55" customHeight="1" spans="1:12">
      <c r="A140" s="41" t="s">
        <v>296</v>
      </c>
      <c r="B140" s="30" t="s">
        <v>13</v>
      </c>
      <c r="C140" s="41" t="s">
        <v>297</v>
      </c>
      <c r="D140" s="30" t="s">
        <v>15</v>
      </c>
      <c r="E140" s="30" t="s">
        <v>13</v>
      </c>
      <c r="F140" s="14" t="s">
        <v>124</v>
      </c>
      <c r="G140" s="14" t="s">
        <v>124</v>
      </c>
      <c r="H140" s="42">
        <v>55874</v>
      </c>
      <c r="I140" s="30" t="s">
        <v>17</v>
      </c>
      <c r="J140" s="30" t="s">
        <v>18</v>
      </c>
      <c r="K140" s="30" t="s">
        <v>19</v>
      </c>
      <c r="L140" s="31" t="s">
        <v>20</v>
      </c>
    </row>
    <row r="141" ht="23.55" customHeight="1" spans="1:12">
      <c r="A141" s="41" t="s">
        <v>298</v>
      </c>
      <c r="B141" s="30" t="s">
        <v>13</v>
      </c>
      <c r="C141" s="41" t="s">
        <v>299</v>
      </c>
      <c r="D141" s="30" t="s">
        <v>15</v>
      </c>
      <c r="E141" s="30" t="s">
        <v>13</v>
      </c>
      <c r="F141" s="14" t="s">
        <v>124</v>
      </c>
      <c r="G141" s="14" t="s">
        <v>124</v>
      </c>
      <c r="H141" s="42">
        <v>49617</v>
      </c>
      <c r="I141" s="30" t="s">
        <v>17</v>
      </c>
      <c r="J141" s="30" t="s">
        <v>18</v>
      </c>
      <c r="K141" s="30" t="s">
        <v>19</v>
      </c>
      <c r="L141" s="31" t="s">
        <v>20</v>
      </c>
    </row>
    <row r="142" ht="23.55" customHeight="1" spans="1:12">
      <c r="A142" s="41" t="s">
        <v>300</v>
      </c>
      <c r="B142" s="30" t="s">
        <v>13</v>
      </c>
      <c r="C142" s="41" t="s">
        <v>301</v>
      </c>
      <c r="D142" s="30" t="s">
        <v>15</v>
      </c>
      <c r="E142" s="30" t="s">
        <v>13</v>
      </c>
      <c r="F142" s="14" t="s">
        <v>124</v>
      </c>
      <c r="G142" s="14" t="s">
        <v>124</v>
      </c>
      <c r="H142" s="42">
        <v>53369</v>
      </c>
      <c r="I142" s="30" t="s">
        <v>17</v>
      </c>
      <c r="J142" s="30" t="s">
        <v>18</v>
      </c>
      <c r="K142" s="30" t="s">
        <v>19</v>
      </c>
      <c r="L142" s="31" t="s">
        <v>20</v>
      </c>
    </row>
    <row r="143" ht="23.55" customHeight="1" spans="1:12">
      <c r="A143" s="41" t="s">
        <v>302</v>
      </c>
      <c r="B143" s="30" t="s">
        <v>13</v>
      </c>
      <c r="C143" s="41" t="s">
        <v>303</v>
      </c>
      <c r="D143" s="30" t="s">
        <v>15</v>
      </c>
      <c r="E143" s="30" t="s">
        <v>13</v>
      </c>
      <c r="F143" s="14" t="s">
        <v>124</v>
      </c>
      <c r="G143" s="14" t="s">
        <v>124</v>
      </c>
      <c r="H143" s="42">
        <v>51518</v>
      </c>
      <c r="I143" s="30" t="s">
        <v>17</v>
      </c>
      <c r="J143" s="30" t="s">
        <v>18</v>
      </c>
      <c r="K143" s="30" t="s">
        <v>19</v>
      </c>
      <c r="L143" s="31" t="s">
        <v>20</v>
      </c>
    </row>
    <row r="144" ht="23.55" customHeight="1" spans="1:12">
      <c r="A144" s="41" t="s">
        <v>304</v>
      </c>
      <c r="B144" s="30" t="s">
        <v>13</v>
      </c>
      <c r="C144" s="41" t="s">
        <v>305</v>
      </c>
      <c r="D144" s="30" t="s">
        <v>15</v>
      </c>
      <c r="E144" s="30" t="s">
        <v>13</v>
      </c>
      <c r="F144" s="14" t="s">
        <v>124</v>
      </c>
      <c r="G144" s="14" t="s">
        <v>124</v>
      </c>
      <c r="H144" s="42">
        <v>54649</v>
      </c>
      <c r="I144" s="30" t="s">
        <v>17</v>
      </c>
      <c r="J144" s="30" t="s">
        <v>18</v>
      </c>
      <c r="K144" s="30" t="s">
        <v>19</v>
      </c>
      <c r="L144" s="31" t="s">
        <v>20</v>
      </c>
    </row>
    <row r="145" ht="23.55" customHeight="1" spans="1:12">
      <c r="A145" s="41" t="s">
        <v>306</v>
      </c>
      <c r="B145" s="30" t="s">
        <v>13</v>
      </c>
      <c r="C145" s="41" t="s">
        <v>307</v>
      </c>
      <c r="D145" s="30" t="s">
        <v>15</v>
      </c>
      <c r="E145" s="30" t="s">
        <v>13</v>
      </c>
      <c r="F145" s="14" t="s">
        <v>124</v>
      </c>
      <c r="G145" s="14" t="s">
        <v>124</v>
      </c>
      <c r="H145" s="42">
        <v>50166</v>
      </c>
      <c r="I145" s="30" t="s">
        <v>17</v>
      </c>
      <c r="J145" s="30" t="s">
        <v>18</v>
      </c>
      <c r="K145" s="30" t="s">
        <v>19</v>
      </c>
      <c r="L145" s="31" t="s">
        <v>20</v>
      </c>
    </row>
    <row r="146" ht="23.55" customHeight="1" spans="1:12">
      <c r="A146" s="41" t="s">
        <v>308</v>
      </c>
      <c r="B146" s="30" t="s">
        <v>13</v>
      </c>
      <c r="C146" s="41" t="s">
        <v>309</v>
      </c>
      <c r="D146" s="30" t="s">
        <v>15</v>
      </c>
      <c r="E146" s="30" t="s">
        <v>13</v>
      </c>
      <c r="F146" s="14" t="s">
        <v>124</v>
      </c>
      <c r="G146" s="14" t="s">
        <v>124</v>
      </c>
      <c r="H146" s="42">
        <v>50682</v>
      </c>
      <c r="I146" s="30" t="s">
        <v>17</v>
      </c>
      <c r="J146" s="30" t="s">
        <v>18</v>
      </c>
      <c r="K146" s="30" t="s">
        <v>19</v>
      </c>
      <c r="L146" s="31" t="s">
        <v>20</v>
      </c>
    </row>
    <row r="147" ht="23.55" customHeight="1" spans="1:12">
      <c r="A147" s="41" t="s">
        <v>310</v>
      </c>
      <c r="B147" s="30" t="s">
        <v>13</v>
      </c>
      <c r="C147" s="41" t="s">
        <v>311</v>
      </c>
      <c r="D147" s="30" t="s">
        <v>15</v>
      </c>
      <c r="E147" s="30" t="s">
        <v>13</v>
      </c>
      <c r="F147" s="14" t="s">
        <v>124</v>
      </c>
      <c r="G147" s="14" t="s">
        <v>124</v>
      </c>
      <c r="H147" s="42">
        <v>48525</v>
      </c>
      <c r="I147" s="30" t="s">
        <v>17</v>
      </c>
      <c r="J147" s="30" t="s">
        <v>18</v>
      </c>
      <c r="K147" s="30" t="s">
        <v>19</v>
      </c>
      <c r="L147" s="31" t="s">
        <v>20</v>
      </c>
    </row>
    <row r="148" ht="23.55" customHeight="1" spans="1:12">
      <c r="A148" s="41" t="s">
        <v>312</v>
      </c>
      <c r="B148" s="30" t="s">
        <v>13</v>
      </c>
      <c r="C148" s="41" t="s">
        <v>313</v>
      </c>
      <c r="D148" s="30" t="s">
        <v>15</v>
      </c>
      <c r="E148" s="30" t="s">
        <v>13</v>
      </c>
      <c r="F148" s="14" t="s">
        <v>124</v>
      </c>
      <c r="G148" s="14" t="s">
        <v>124</v>
      </c>
      <c r="H148" s="42">
        <v>57921</v>
      </c>
      <c r="I148" s="30" t="s">
        <v>17</v>
      </c>
      <c r="J148" s="30" t="s">
        <v>18</v>
      </c>
      <c r="K148" s="30" t="s">
        <v>19</v>
      </c>
      <c r="L148" s="31" t="s">
        <v>20</v>
      </c>
    </row>
    <row r="149" ht="23.55" customHeight="1" spans="1:12">
      <c r="A149" s="41" t="s">
        <v>314</v>
      </c>
      <c r="B149" s="30" t="s">
        <v>13</v>
      </c>
      <c r="C149" s="41" t="s">
        <v>315</v>
      </c>
      <c r="D149" s="30" t="s">
        <v>15</v>
      </c>
      <c r="E149" s="30" t="s">
        <v>13</v>
      </c>
      <c r="F149" s="14" t="s">
        <v>124</v>
      </c>
      <c r="G149" s="14" t="s">
        <v>124</v>
      </c>
      <c r="H149" s="42">
        <v>57579</v>
      </c>
      <c r="I149" s="30" t="s">
        <v>17</v>
      </c>
      <c r="J149" s="30" t="s">
        <v>18</v>
      </c>
      <c r="K149" s="30" t="s">
        <v>19</v>
      </c>
      <c r="L149" s="31" t="s">
        <v>20</v>
      </c>
    </row>
    <row r="150" ht="23.55" customHeight="1" spans="1:12">
      <c r="A150" s="41" t="s">
        <v>316</v>
      </c>
      <c r="B150" s="30" t="s">
        <v>13</v>
      </c>
      <c r="C150" s="41" t="s">
        <v>317</v>
      </c>
      <c r="D150" s="30" t="s">
        <v>15</v>
      </c>
      <c r="E150" s="30" t="s">
        <v>13</v>
      </c>
      <c r="F150" s="14" t="s">
        <v>124</v>
      </c>
      <c r="G150" s="14" t="s">
        <v>124</v>
      </c>
      <c r="H150" s="42">
        <v>51138</v>
      </c>
      <c r="I150" s="30" t="s">
        <v>17</v>
      </c>
      <c r="J150" s="30" t="s">
        <v>18</v>
      </c>
      <c r="K150" s="30" t="s">
        <v>19</v>
      </c>
      <c r="L150" s="31" t="s">
        <v>20</v>
      </c>
    </row>
    <row r="151" ht="23.55" customHeight="1" spans="1:12">
      <c r="A151" s="41" t="s">
        <v>318</v>
      </c>
      <c r="B151" s="30" t="s">
        <v>13</v>
      </c>
      <c r="C151" s="41" t="s">
        <v>319</v>
      </c>
      <c r="D151" s="30" t="s">
        <v>15</v>
      </c>
      <c r="E151" s="30" t="s">
        <v>13</v>
      </c>
      <c r="F151" s="14" t="s">
        <v>124</v>
      </c>
      <c r="G151" s="14" t="s">
        <v>124</v>
      </c>
      <c r="H151" s="42">
        <v>53198</v>
      </c>
      <c r="I151" s="30" t="s">
        <v>17</v>
      </c>
      <c r="J151" s="30" t="s">
        <v>18</v>
      </c>
      <c r="K151" s="30" t="s">
        <v>19</v>
      </c>
      <c r="L151" s="31" t="s">
        <v>20</v>
      </c>
    </row>
    <row r="152" ht="23.55" customHeight="1" spans="1:12">
      <c r="A152" s="41" t="s">
        <v>320</v>
      </c>
      <c r="B152" s="30" t="s">
        <v>13</v>
      </c>
      <c r="C152" s="41" t="s">
        <v>321</v>
      </c>
      <c r="D152" s="30" t="s">
        <v>15</v>
      </c>
      <c r="E152" s="30" t="s">
        <v>13</v>
      </c>
      <c r="F152" s="14" t="s">
        <v>124</v>
      </c>
      <c r="G152" s="14" t="s">
        <v>124</v>
      </c>
      <c r="H152" s="42">
        <v>54649</v>
      </c>
      <c r="I152" s="30" t="s">
        <v>17</v>
      </c>
      <c r="J152" s="30" t="s">
        <v>18</v>
      </c>
      <c r="K152" s="30" t="s">
        <v>19</v>
      </c>
      <c r="L152" s="31" t="s">
        <v>20</v>
      </c>
    </row>
    <row r="153" ht="23.55" customHeight="1" spans="1:12">
      <c r="A153" s="41" t="s">
        <v>322</v>
      </c>
      <c r="B153" s="30" t="s">
        <v>13</v>
      </c>
      <c r="C153" s="41" t="s">
        <v>323</v>
      </c>
      <c r="D153" s="30" t="s">
        <v>15</v>
      </c>
      <c r="E153" s="30" t="s">
        <v>13</v>
      </c>
      <c r="F153" s="14" t="s">
        <v>124</v>
      </c>
      <c r="G153" s="14" t="s">
        <v>124</v>
      </c>
      <c r="H153" s="42">
        <v>55008</v>
      </c>
      <c r="I153" s="30" t="s">
        <v>17</v>
      </c>
      <c r="J153" s="30" t="s">
        <v>18</v>
      </c>
      <c r="K153" s="30" t="s">
        <v>19</v>
      </c>
      <c r="L153" s="31" t="s">
        <v>20</v>
      </c>
    </row>
    <row r="154" ht="23.55" customHeight="1" spans="1:12">
      <c r="A154" s="41" t="s">
        <v>324</v>
      </c>
      <c r="B154" s="30" t="s">
        <v>13</v>
      </c>
      <c r="C154" s="41" t="s">
        <v>325</v>
      </c>
      <c r="D154" s="30" t="s">
        <v>15</v>
      </c>
      <c r="E154" s="30" t="s">
        <v>13</v>
      </c>
      <c r="F154" s="14" t="s">
        <v>124</v>
      </c>
      <c r="G154" s="14" t="s">
        <v>124</v>
      </c>
      <c r="H154" s="42">
        <v>46412</v>
      </c>
      <c r="I154" s="30" t="s">
        <v>17</v>
      </c>
      <c r="J154" s="30" t="s">
        <v>18</v>
      </c>
      <c r="K154" s="30" t="s">
        <v>19</v>
      </c>
      <c r="L154" s="31" t="s">
        <v>20</v>
      </c>
    </row>
    <row r="155" ht="23.55" customHeight="1" spans="1:12">
      <c r="A155" s="41" t="s">
        <v>326</v>
      </c>
      <c r="B155" s="30" t="s">
        <v>13</v>
      </c>
      <c r="C155" s="41" t="s">
        <v>327</v>
      </c>
      <c r="D155" s="30" t="s">
        <v>15</v>
      </c>
      <c r="E155" s="30" t="s">
        <v>13</v>
      </c>
      <c r="F155" s="14" t="s">
        <v>124</v>
      </c>
      <c r="G155" s="14" t="s">
        <v>124</v>
      </c>
      <c r="H155" s="42">
        <v>52083</v>
      </c>
      <c r="I155" s="30" t="s">
        <v>17</v>
      </c>
      <c r="J155" s="30" t="s">
        <v>18</v>
      </c>
      <c r="K155" s="30" t="s">
        <v>19</v>
      </c>
      <c r="L155" s="31" t="s">
        <v>20</v>
      </c>
    </row>
    <row r="156" ht="23.55" customHeight="1" spans="1:12">
      <c r="A156" s="41" t="s">
        <v>328</v>
      </c>
      <c r="B156" s="30" t="s">
        <v>13</v>
      </c>
      <c r="C156" s="41" t="s">
        <v>329</v>
      </c>
      <c r="D156" s="30" t="s">
        <v>15</v>
      </c>
      <c r="E156" s="30" t="s">
        <v>13</v>
      </c>
      <c r="F156" s="14" t="s">
        <v>124</v>
      </c>
      <c r="G156" s="14" t="s">
        <v>124</v>
      </c>
      <c r="H156" s="42">
        <v>45769</v>
      </c>
      <c r="I156" s="30" t="s">
        <v>17</v>
      </c>
      <c r="J156" s="30" t="s">
        <v>18</v>
      </c>
      <c r="K156" s="30" t="s">
        <v>19</v>
      </c>
      <c r="L156" s="31" t="s">
        <v>20</v>
      </c>
    </row>
    <row r="157" ht="23.55" customHeight="1" spans="1:12">
      <c r="A157" s="41" t="s">
        <v>330</v>
      </c>
      <c r="B157" s="30" t="s">
        <v>13</v>
      </c>
      <c r="C157" s="41" t="s">
        <v>331</v>
      </c>
      <c r="D157" s="30" t="s">
        <v>15</v>
      </c>
      <c r="E157" s="30" t="s">
        <v>13</v>
      </c>
      <c r="F157" s="14" t="s">
        <v>124</v>
      </c>
      <c r="G157" s="14" t="s">
        <v>124</v>
      </c>
      <c r="H157" s="42">
        <v>51709</v>
      </c>
      <c r="I157" s="30" t="s">
        <v>17</v>
      </c>
      <c r="J157" s="30" t="s">
        <v>18</v>
      </c>
      <c r="K157" s="30" t="s">
        <v>19</v>
      </c>
      <c r="L157" s="31" t="s">
        <v>20</v>
      </c>
    </row>
    <row r="158" ht="23.55" customHeight="1" spans="1:12">
      <c r="A158" s="41" t="s">
        <v>332</v>
      </c>
      <c r="B158" s="30" t="s">
        <v>13</v>
      </c>
      <c r="C158" s="41" t="s">
        <v>333</v>
      </c>
      <c r="D158" s="30" t="s">
        <v>15</v>
      </c>
      <c r="E158" s="30" t="s">
        <v>13</v>
      </c>
      <c r="F158" s="14" t="s">
        <v>124</v>
      </c>
      <c r="G158" s="14" t="s">
        <v>124</v>
      </c>
      <c r="H158" s="42">
        <v>55951</v>
      </c>
      <c r="I158" s="30" t="s">
        <v>17</v>
      </c>
      <c r="J158" s="30" t="s">
        <v>18</v>
      </c>
      <c r="K158" s="30" t="s">
        <v>19</v>
      </c>
      <c r="L158" s="31" t="s">
        <v>20</v>
      </c>
    </row>
    <row r="159" ht="23.55" customHeight="1" spans="1:12">
      <c r="A159" s="41" t="s">
        <v>334</v>
      </c>
      <c r="B159" s="30" t="s">
        <v>13</v>
      </c>
      <c r="C159" s="41" t="s">
        <v>335</v>
      </c>
      <c r="D159" s="30" t="s">
        <v>15</v>
      </c>
      <c r="E159" s="30" t="s">
        <v>13</v>
      </c>
      <c r="F159" s="14" t="s">
        <v>124</v>
      </c>
      <c r="G159" s="14" t="s">
        <v>124</v>
      </c>
      <c r="H159" s="42">
        <v>49002</v>
      </c>
      <c r="I159" s="30" t="s">
        <v>17</v>
      </c>
      <c r="J159" s="30" t="s">
        <v>18</v>
      </c>
      <c r="K159" s="30" t="s">
        <v>19</v>
      </c>
      <c r="L159" s="31" t="s">
        <v>20</v>
      </c>
    </row>
    <row r="160" ht="23.55" customHeight="1" spans="1:12">
      <c r="A160" s="41" t="s">
        <v>336</v>
      </c>
      <c r="B160" s="30" t="s">
        <v>13</v>
      </c>
      <c r="C160" s="41" t="s">
        <v>337</v>
      </c>
      <c r="D160" s="30" t="s">
        <v>15</v>
      </c>
      <c r="E160" s="30" t="s">
        <v>13</v>
      </c>
      <c r="F160" s="14" t="s">
        <v>124</v>
      </c>
      <c r="G160" s="14" t="s">
        <v>124</v>
      </c>
      <c r="H160" s="42">
        <v>54529</v>
      </c>
      <c r="I160" s="30" t="s">
        <v>17</v>
      </c>
      <c r="J160" s="30" t="s">
        <v>18</v>
      </c>
      <c r="K160" s="30" t="s">
        <v>19</v>
      </c>
      <c r="L160" s="31" t="s">
        <v>20</v>
      </c>
    </row>
    <row r="161" ht="23.55" customHeight="1" spans="1:12">
      <c r="A161" s="41" t="s">
        <v>338</v>
      </c>
      <c r="B161" s="30" t="s">
        <v>13</v>
      </c>
      <c r="C161" s="41" t="s">
        <v>339</v>
      </c>
      <c r="D161" s="30" t="s">
        <v>15</v>
      </c>
      <c r="E161" s="30" t="s">
        <v>13</v>
      </c>
      <c r="F161" s="14" t="s">
        <v>124</v>
      </c>
      <c r="G161" s="14" t="s">
        <v>124</v>
      </c>
      <c r="H161" s="42">
        <v>52129</v>
      </c>
      <c r="I161" s="30" t="s">
        <v>17</v>
      </c>
      <c r="J161" s="30" t="s">
        <v>18</v>
      </c>
      <c r="K161" s="30" t="s">
        <v>19</v>
      </c>
      <c r="L161" s="31" t="s">
        <v>20</v>
      </c>
    </row>
    <row r="162" ht="23.55" customHeight="1" spans="1:12">
      <c r="A162" s="41" t="s">
        <v>340</v>
      </c>
      <c r="B162" s="30" t="s">
        <v>13</v>
      </c>
      <c r="C162" s="41" t="s">
        <v>341</v>
      </c>
      <c r="D162" s="30" t="s">
        <v>15</v>
      </c>
      <c r="E162" s="30" t="s">
        <v>13</v>
      </c>
      <c r="F162" s="14" t="s">
        <v>124</v>
      </c>
      <c r="G162" s="14" t="s">
        <v>124</v>
      </c>
      <c r="H162" s="42">
        <v>58677</v>
      </c>
      <c r="I162" s="30" t="s">
        <v>17</v>
      </c>
      <c r="J162" s="30" t="s">
        <v>18</v>
      </c>
      <c r="K162" s="30" t="s">
        <v>19</v>
      </c>
      <c r="L162" s="31" t="s">
        <v>20</v>
      </c>
    </row>
    <row r="163" ht="23.55" customHeight="1" spans="1:12">
      <c r="A163" s="41" t="s">
        <v>342</v>
      </c>
      <c r="B163" s="30" t="s">
        <v>13</v>
      </c>
      <c r="C163" s="41" t="s">
        <v>343</v>
      </c>
      <c r="D163" s="30" t="s">
        <v>15</v>
      </c>
      <c r="E163" s="30" t="s">
        <v>13</v>
      </c>
      <c r="F163" s="14" t="s">
        <v>124</v>
      </c>
      <c r="G163" s="14" t="s">
        <v>124</v>
      </c>
      <c r="H163" s="42">
        <v>57028</v>
      </c>
      <c r="I163" s="30" t="s">
        <v>17</v>
      </c>
      <c r="J163" s="30" t="s">
        <v>18</v>
      </c>
      <c r="K163" s="30" t="s">
        <v>19</v>
      </c>
      <c r="L163" s="31" t="s">
        <v>20</v>
      </c>
    </row>
    <row r="164" ht="23.55" customHeight="1" spans="1:12">
      <c r="A164" s="41" t="s">
        <v>344</v>
      </c>
      <c r="B164" s="30" t="s">
        <v>13</v>
      </c>
      <c r="C164" s="41" t="s">
        <v>345</v>
      </c>
      <c r="D164" s="30" t="s">
        <v>15</v>
      </c>
      <c r="E164" s="30" t="s">
        <v>13</v>
      </c>
      <c r="F164" s="14" t="s">
        <v>124</v>
      </c>
      <c r="G164" s="14" t="s">
        <v>124</v>
      </c>
      <c r="H164" s="42">
        <v>52644</v>
      </c>
      <c r="I164" s="30" t="s">
        <v>17</v>
      </c>
      <c r="J164" s="30" t="s">
        <v>18</v>
      </c>
      <c r="K164" s="30" t="s">
        <v>19</v>
      </c>
      <c r="L164" s="31" t="s">
        <v>20</v>
      </c>
    </row>
    <row r="165" ht="23.55" customHeight="1" spans="1:12">
      <c r="A165" s="41" t="s">
        <v>346</v>
      </c>
      <c r="B165" s="30" t="s">
        <v>13</v>
      </c>
      <c r="C165" s="41" t="s">
        <v>347</v>
      </c>
      <c r="D165" s="30" t="s">
        <v>15</v>
      </c>
      <c r="E165" s="30" t="s">
        <v>13</v>
      </c>
      <c r="F165" s="14" t="s">
        <v>124</v>
      </c>
      <c r="G165" s="14" t="s">
        <v>124</v>
      </c>
      <c r="H165" s="42">
        <v>53615</v>
      </c>
      <c r="I165" s="30" t="s">
        <v>17</v>
      </c>
      <c r="J165" s="30" t="s">
        <v>18</v>
      </c>
      <c r="K165" s="30" t="s">
        <v>19</v>
      </c>
      <c r="L165" s="31" t="s">
        <v>20</v>
      </c>
    </row>
    <row r="166" ht="23.55" customHeight="1" spans="1:12">
      <c r="A166" s="41" t="s">
        <v>348</v>
      </c>
      <c r="B166" s="30" t="s">
        <v>13</v>
      </c>
      <c r="C166" s="41" t="s">
        <v>349</v>
      </c>
      <c r="D166" s="30" t="s">
        <v>15</v>
      </c>
      <c r="E166" s="30" t="s">
        <v>13</v>
      </c>
      <c r="F166" s="14" t="s">
        <v>124</v>
      </c>
      <c r="G166" s="14" t="s">
        <v>124</v>
      </c>
      <c r="H166" s="42">
        <v>53936</v>
      </c>
      <c r="I166" s="30" t="s">
        <v>17</v>
      </c>
      <c r="J166" s="30" t="s">
        <v>18</v>
      </c>
      <c r="K166" s="30" t="s">
        <v>19</v>
      </c>
      <c r="L166" s="31" t="s">
        <v>20</v>
      </c>
    </row>
    <row r="167" ht="23.55" customHeight="1" spans="1:12">
      <c r="A167" s="41" t="s">
        <v>350</v>
      </c>
      <c r="B167" s="30" t="s">
        <v>13</v>
      </c>
      <c r="C167" s="41" t="s">
        <v>351</v>
      </c>
      <c r="D167" s="30" t="s">
        <v>15</v>
      </c>
      <c r="E167" s="30" t="s">
        <v>13</v>
      </c>
      <c r="F167" s="14" t="s">
        <v>124</v>
      </c>
      <c r="G167" s="14" t="s">
        <v>124</v>
      </c>
      <c r="H167" s="42">
        <v>57234</v>
      </c>
      <c r="I167" s="30" t="s">
        <v>17</v>
      </c>
      <c r="J167" s="30" t="s">
        <v>18</v>
      </c>
      <c r="K167" s="30" t="s">
        <v>19</v>
      </c>
      <c r="L167" s="31" t="s">
        <v>20</v>
      </c>
    </row>
    <row r="168" ht="23.55" customHeight="1" spans="1:12">
      <c r="A168" s="41" t="s">
        <v>352</v>
      </c>
      <c r="B168" s="30" t="s">
        <v>13</v>
      </c>
      <c r="C168" s="41" t="s">
        <v>353</v>
      </c>
      <c r="D168" s="30" t="s">
        <v>15</v>
      </c>
      <c r="E168" s="30" t="s">
        <v>13</v>
      </c>
      <c r="F168" s="14" t="s">
        <v>124</v>
      </c>
      <c r="G168" s="14" t="s">
        <v>124</v>
      </c>
      <c r="H168" s="42">
        <v>52511</v>
      </c>
      <c r="I168" s="30" t="s">
        <v>17</v>
      </c>
      <c r="J168" s="30" t="s">
        <v>18</v>
      </c>
      <c r="K168" s="30" t="s">
        <v>19</v>
      </c>
      <c r="L168" s="31" t="s">
        <v>20</v>
      </c>
    </row>
    <row r="169" ht="23.55" customHeight="1" spans="1:12">
      <c r="A169" s="41" t="s">
        <v>354</v>
      </c>
      <c r="B169" s="30" t="s">
        <v>13</v>
      </c>
      <c r="C169" s="41" t="s">
        <v>355</v>
      </c>
      <c r="D169" s="30" t="s">
        <v>15</v>
      </c>
      <c r="E169" s="30" t="s">
        <v>13</v>
      </c>
      <c r="F169" s="14" t="s">
        <v>124</v>
      </c>
      <c r="G169" s="14" t="s">
        <v>124</v>
      </c>
      <c r="H169" s="42">
        <v>46932</v>
      </c>
      <c r="I169" s="30" t="s">
        <v>17</v>
      </c>
      <c r="J169" s="30" t="s">
        <v>18</v>
      </c>
      <c r="K169" s="30" t="s">
        <v>19</v>
      </c>
      <c r="L169" s="31" t="s">
        <v>20</v>
      </c>
    </row>
    <row r="170" ht="23.55" customHeight="1" spans="1:12">
      <c r="A170" s="41" t="s">
        <v>356</v>
      </c>
      <c r="B170" s="30" t="s">
        <v>13</v>
      </c>
      <c r="C170" s="41" t="s">
        <v>357</v>
      </c>
      <c r="D170" s="30" t="s">
        <v>15</v>
      </c>
      <c r="E170" s="30" t="s">
        <v>13</v>
      </c>
      <c r="F170" s="14" t="s">
        <v>124</v>
      </c>
      <c r="G170" s="14" t="s">
        <v>124</v>
      </c>
      <c r="H170" s="42">
        <v>56517</v>
      </c>
      <c r="I170" s="30" t="s">
        <v>17</v>
      </c>
      <c r="J170" s="30" t="s">
        <v>18</v>
      </c>
      <c r="K170" s="30" t="s">
        <v>19</v>
      </c>
      <c r="L170" s="31" t="s">
        <v>20</v>
      </c>
    </row>
    <row r="171" ht="23.55" customHeight="1" spans="1:12">
      <c r="A171" s="41" t="s">
        <v>358</v>
      </c>
      <c r="B171" s="30" t="s">
        <v>13</v>
      </c>
      <c r="C171" s="41" t="s">
        <v>359</v>
      </c>
      <c r="D171" s="30" t="s">
        <v>15</v>
      </c>
      <c r="E171" s="30" t="s">
        <v>13</v>
      </c>
      <c r="F171" s="14" t="s">
        <v>124</v>
      </c>
      <c r="G171" s="14" t="s">
        <v>124</v>
      </c>
      <c r="H171" s="42">
        <v>49805</v>
      </c>
      <c r="I171" s="30" t="s">
        <v>17</v>
      </c>
      <c r="J171" s="30" t="s">
        <v>18</v>
      </c>
      <c r="K171" s="30" t="s">
        <v>19</v>
      </c>
      <c r="L171" s="31" t="s">
        <v>20</v>
      </c>
    </row>
    <row r="172" ht="23.55" customHeight="1" spans="1:12">
      <c r="A172" s="41" t="s">
        <v>360</v>
      </c>
      <c r="B172" s="30" t="s">
        <v>13</v>
      </c>
      <c r="C172" s="41" t="s">
        <v>361</v>
      </c>
      <c r="D172" s="30" t="s">
        <v>15</v>
      </c>
      <c r="E172" s="30" t="s">
        <v>13</v>
      </c>
      <c r="F172" s="14" t="s">
        <v>124</v>
      </c>
      <c r="G172" s="14" t="s">
        <v>124</v>
      </c>
      <c r="H172" s="42">
        <v>53493</v>
      </c>
      <c r="I172" s="30" t="s">
        <v>17</v>
      </c>
      <c r="J172" s="30" t="s">
        <v>18</v>
      </c>
      <c r="K172" s="30" t="s">
        <v>19</v>
      </c>
      <c r="L172" s="31" t="s">
        <v>27</v>
      </c>
    </row>
    <row r="173" ht="23.55" customHeight="1" spans="1:12">
      <c r="A173" s="41" t="s">
        <v>56</v>
      </c>
      <c r="B173" s="30" t="s">
        <v>13</v>
      </c>
      <c r="C173" s="41" t="s">
        <v>362</v>
      </c>
      <c r="D173" s="30" t="s">
        <v>15</v>
      </c>
      <c r="E173" s="30" t="s">
        <v>13</v>
      </c>
      <c r="F173" s="14" t="s">
        <v>124</v>
      </c>
      <c r="G173" s="14" t="s">
        <v>124</v>
      </c>
      <c r="H173" s="42">
        <v>55360</v>
      </c>
      <c r="I173" s="30" t="s">
        <v>17</v>
      </c>
      <c r="J173" s="30" t="s">
        <v>18</v>
      </c>
      <c r="K173" s="30" t="s">
        <v>19</v>
      </c>
      <c r="L173" s="31" t="s">
        <v>20</v>
      </c>
    </row>
    <row r="174" ht="23.55" customHeight="1" spans="1:12">
      <c r="A174" s="41" t="s">
        <v>363</v>
      </c>
      <c r="B174" s="30" t="s">
        <v>13</v>
      </c>
      <c r="C174" s="41" t="s">
        <v>364</v>
      </c>
      <c r="D174" s="30" t="s">
        <v>15</v>
      </c>
      <c r="E174" s="30" t="s">
        <v>13</v>
      </c>
      <c r="F174" s="14" t="s">
        <v>124</v>
      </c>
      <c r="G174" s="14" t="s">
        <v>124</v>
      </c>
      <c r="H174" s="42">
        <v>51438</v>
      </c>
      <c r="I174" s="30" t="s">
        <v>17</v>
      </c>
      <c r="J174" s="30" t="s">
        <v>18</v>
      </c>
      <c r="K174" s="30" t="s">
        <v>19</v>
      </c>
      <c r="L174" s="31" t="s">
        <v>20</v>
      </c>
    </row>
    <row r="175" ht="23.55" customHeight="1" spans="1:12">
      <c r="A175" s="41" t="s">
        <v>365</v>
      </c>
      <c r="B175" s="30" t="s">
        <v>13</v>
      </c>
      <c r="C175" s="41" t="s">
        <v>366</v>
      </c>
      <c r="D175" s="30" t="s">
        <v>15</v>
      </c>
      <c r="E175" s="30" t="s">
        <v>13</v>
      </c>
      <c r="F175" s="14" t="s">
        <v>124</v>
      </c>
      <c r="G175" s="14" t="s">
        <v>124</v>
      </c>
      <c r="H175" s="42">
        <v>47354</v>
      </c>
      <c r="I175" s="30" t="s">
        <v>17</v>
      </c>
      <c r="J175" s="30" t="s">
        <v>18</v>
      </c>
      <c r="K175" s="30" t="s">
        <v>19</v>
      </c>
      <c r="L175" s="31" t="s">
        <v>20</v>
      </c>
    </row>
    <row r="176" ht="23.55" customHeight="1" spans="1:12">
      <c r="A176" s="41" t="s">
        <v>367</v>
      </c>
      <c r="B176" s="30" t="s">
        <v>13</v>
      </c>
      <c r="C176" s="41" t="s">
        <v>368</v>
      </c>
      <c r="D176" s="30" t="s">
        <v>15</v>
      </c>
      <c r="E176" s="30" t="s">
        <v>13</v>
      </c>
      <c r="F176" s="14" t="s">
        <v>124</v>
      </c>
      <c r="G176" s="14" t="s">
        <v>124</v>
      </c>
      <c r="H176" s="42">
        <v>53579</v>
      </c>
      <c r="I176" s="30" t="s">
        <v>17</v>
      </c>
      <c r="J176" s="30" t="s">
        <v>18</v>
      </c>
      <c r="K176" s="30" t="s">
        <v>19</v>
      </c>
      <c r="L176" s="31" t="s">
        <v>20</v>
      </c>
    </row>
    <row r="177" ht="23.55" customHeight="1" spans="1:12">
      <c r="A177" s="41" t="s">
        <v>369</v>
      </c>
      <c r="B177" s="30" t="s">
        <v>13</v>
      </c>
      <c r="C177" s="41" t="s">
        <v>370</v>
      </c>
      <c r="D177" s="30" t="s">
        <v>15</v>
      </c>
      <c r="E177" s="30" t="s">
        <v>13</v>
      </c>
      <c r="F177" s="14" t="s">
        <v>124</v>
      </c>
      <c r="G177" s="14" t="s">
        <v>124</v>
      </c>
      <c r="H177" s="42">
        <v>50433</v>
      </c>
      <c r="I177" s="30" t="s">
        <v>17</v>
      </c>
      <c r="J177" s="30" t="s">
        <v>18</v>
      </c>
      <c r="K177" s="30" t="s">
        <v>19</v>
      </c>
      <c r="L177" s="31" t="s">
        <v>20</v>
      </c>
    </row>
    <row r="178" ht="23.55" customHeight="1" spans="1:12">
      <c r="A178" s="41" t="s">
        <v>371</v>
      </c>
      <c r="B178" s="30" t="s">
        <v>13</v>
      </c>
      <c r="C178" s="41" t="s">
        <v>372</v>
      </c>
      <c r="D178" s="30" t="s">
        <v>15</v>
      </c>
      <c r="E178" s="30" t="s">
        <v>13</v>
      </c>
      <c r="F178" s="14" t="s">
        <v>124</v>
      </c>
      <c r="G178" s="14" t="s">
        <v>124</v>
      </c>
      <c r="H178" s="42">
        <v>51385</v>
      </c>
      <c r="I178" s="30" t="s">
        <v>17</v>
      </c>
      <c r="J178" s="30" t="s">
        <v>18</v>
      </c>
      <c r="K178" s="30" t="s">
        <v>19</v>
      </c>
      <c r="L178" s="31" t="s">
        <v>20</v>
      </c>
    </row>
    <row r="179" ht="23.55" customHeight="1" spans="1:12">
      <c r="A179" s="41" t="s">
        <v>373</v>
      </c>
      <c r="B179" s="30" t="s">
        <v>13</v>
      </c>
      <c r="C179" s="41" t="s">
        <v>374</v>
      </c>
      <c r="D179" s="30" t="s">
        <v>15</v>
      </c>
      <c r="E179" s="30" t="s">
        <v>13</v>
      </c>
      <c r="F179" s="14" t="s">
        <v>124</v>
      </c>
      <c r="G179" s="14" t="s">
        <v>124</v>
      </c>
      <c r="H179" s="42">
        <v>52859</v>
      </c>
      <c r="I179" s="30" t="s">
        <v>17</v>
      </c>
      <c r="J179" s="30" t="s">
        <v>18</v>
      </c>
      <c r="K179" s="30" t="s">
        <v>19</v>
      </c>
      <c r="L179" s="31" t="s">
        <v>20</v>
      </c>
    </row>
    <row r="180" ht="23.55" customHeight="1" spans="1:12">
      <c r="A180" s="41" t="s">
        <v>375</v>
      </c>
      <c r="B180" s="30" t="s">
        <v>13</v>
      </c>
      <c r="C180" s="41" t="s">
        <v>376</v>
      </c>
      <c r="D180" s="30" t="s">
        <v>15</v>
      </c>
      <c r="E180" s="30" t="s">
        <v>13</v>
      </c>
      <c r="F180" s="14" t="s">
        <v>124</v>
      </c>
      <c r="G180" s="14" t="s">
        <v>124</v>
      </c>
      <c r="H180" s="42">
        <v>50971</v>
      </c>
      <c r="I180" s="30" t="s">
        <v>17</v>
      </c>
      <c r="J180" s="30" t="s">
        <v>18</v>
      </c>
      <c r="K180" s="30" t="s">
        <v>19</v>
      </c>
      <c r="L180" s="31" t="s">
        <v>20</v>
      </c>
    </row>
    <row r="181" ht="23.55" customHeight="1" spans="1:12">
      <c r="A181" s="41" t="s">
        <v>377</v>
      </c>
      <c r="B181" s="30" t="s">
        <v>13</v>
      </c>
      <c r="C181" s="41" t="s">
        <v>378</v>
      </c>
      <c r="D181" s="30" t="s">
        <v>15</v>
      </c>
      <c r="E181" s="30" t="s">
        <v>13</v>
      </c>
      <c r="F181" s="14" t="s">
        <v>124</v>
      </c>
      <c r="G181" s="14" t="s">
        <v>124</v>
      </c>
      <c r="H181" s="42">
        <v>53246</v>
      </c>
      <c r="I181" s="30" t="s">
        <v>17</v>
      </c>
      <c r="J181" s="30" t="s">
        <v>18</v>
      </c>
      <c r="K181" s="30" t="s">
        <v>19</v>
      </c>
      <c r="L181" s="31" t="s">
        <v>20</v>
      </c>
    </row>
    <row r="182" ht="23.55" customHeight="1" spans="1:12">
      <c r="A182" s="41" t="s">
        <v>379</v>
      </c>
      <c r="B182" s="30" t="s">
        <v>13</v>
      </c>
      <c r="C182" s="41" t="s">
        <v>380</v>
      </c>
      <c r="D182" s="30" t="s">
        <v>15</v>
      </c>
      <c r="E182" s="30" t="s">
        <v>13</v>
      </c>
      <c r="F182" s="14" t="s">
        <v>124</v>
      </c>
      <c r="G182" s="14" t="s">
        <v>124</v>
      </c>
      <c r="H182" s="42">
        <v>49500</v>
      </c>
      <c r="I182" s="30" t="s">
        <v>17</v>
      </c>
      <c r="J182" s="30" t="s">
        <v>18</v>
      </c>
      <c r="K182" s="30" t="s">
        <v>19</v>
      </c>
      <c r="L182" s="31" t="s">
        <v>20</v>
      </c>
    </row>
    <row r="183" ht="23.55" customHeight="1" spans="1:12">
      <c r="A183" s="41" t="s">
        <v>381</v>
      </c>
      <c r="B183" s="30" t="s">
        <v>13</v>
      </c>
      <c r="C183" s="41" t="s">
        <v>382</v>
      </c>
      <c r="D183" s="30" t="s">
        <v>15</v>
      </c>
      <c r="E183" s="30" t="s">
        <v>13</v>
      </c>
      <c r="F183" s="14" t="s">
        <v>124</v>
      </c>
      <c r="G183" s="14" t="s">
        <v>124</v>
      </c>
      <c r="H183" s="42">
        <v>47645</v>
      </c>
      <c r="I183" s="30" t="s">
        <v>17</v>
      </c>
      <c r="J183" s="30" t="s">
        <v>18</v>
      </c>
      <c r="K183" s="30" t="s">
        <v>19</v>
      </c>
      <c r="L183" s="31" t="s">
        <v>20</v>
      </c>
    </row>
  </sheetData>
  <autoFilter xmlns:etc="http://www.wps.cn/officeDocument/2017/etCustomData" ref="A1:L183" etc:filterBottomFollowUsedRange="0">
    <extLst/>
  </autoFilter>
  <dataValidations count="3">
    <dataValidation type="custom" allowBlank="1" promptTitle="日期类型格式" prompt="日期类型字段格式必须为：2015/4/5" sqref="F1:H1 E2:E183">
      <formula1>#REF!</formula1>
    </dataValidation>
    <dataValidation type="list" allowBlank="1" sqref="D1:D183">
      <formula1>"普通,特许,认可,核准,登记,其他"</formula1>
    </dataValidation>
    <dataValidation type="list" allowBlank="1" sqref="K1:K183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workbookViewId="0">
      <selection activeCell="O14" sqref="O14"/>
    </sheetView>
  </sheetViews>
  <sheetFormatPr defaultColWidth="9" defaultRowHeight="13.5"/>
  <cols>
    <col min="1" max="1" width="32.0833333333333" style="32" customWidth="1"/>
    <col min="2" max="2" width="20.375" style="15" customWidth="1"/>
    <col min="3" max="3" width="13.375" style="34" customWidth="1"/>
    <col min="4" max="4" width="14.125" style="34" customWidth="1"/>
    <col min="5" max="5" width="18" style="34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34"/>
  </cols>
  <sheetData>
    <row r="1" s="32" customFormat="1" ht="27" customHeight="1" spans="1:12">
      <c r="A1" s="23" t="s">
        <v>0</v>
      </c>
      <c r="B1" s="23" t="s">
        <v>2</v>
      </c>
      <c r="C1" s="23" t="s">
        <v>3</v>
      </c>
      <c r="D1" s="23" t="s">
        <v>383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</row>
    <row r="2" s="33" customFormat="1" ht="27" customHeight="1" spans="1:12">
      <c r="A2" s="27" t="s">
        <v>384</v>
      </c>
      <c r="B2" s="27" t="s">
        <v>385</v>
      </c>
      <c r="C2" s="30" t="s">
        <v>15</v>
      </c>
      <c r="D2" s="30" t="s">
        <v>386</v>
      </c>
      <c r="E2" s="30" t="s">
        <v>387</v>
      </c>
      <c r="F2" s="30" t="s">
        <v>388</v>
      </c>
      <c r="G2" s="30" t="s">
        <v>388</v>
      </c>
      <c r="H2" s="30" t="s">
        <v>389</v>
      </c>
      <c r="I2" s="14" t="s">
        <v>17</v>
      </c>
      <c r="J2" s="14" t="s">
        <v>18</v>
      </c>
      <c r="K2" s="14" t="s">
        <v>19</v>
      </c>
      <c r="L2" s="27" t="s">
        <v>390</v>
      </c>
    </row>
    <row r="3" s="33" customFormat="1" ht="27" customHeight="1" spans="1:12">
      <c r="A3" s="27" t="s">
        <v>384</v>
      </c>
      <c r="B3" s="31" t="s">
        <v>391</v>
      </c>
      <c r="C3" s="30" t="s">
        <v>15</v>
      </c>
      <c r="D3" s="30" t="s">
        <v>386</v>
      </c>
      <c r="E3" s="30" t="s">
        <v>387</v>
      </c>
      <c r="F3" s="14" t="s">
        <v>388</v>
      </c>
      <c r="G3" s="14" t="s">
        <v>388</v>
      </c>
      <c r="H3" s="14" t="s">
        <v>392</v>
      </c>
      <c r="I3" s="14" t="s">
        <v>17</v>
      </c>
      <c r="J3" s="14" t="s">
        <v>18</v>
      </c>
      <c r="K3" s="14" t="s">
        <v>19</v>
      </c>
      <c r="L3" s="31" t="s">
        <v>393</v>
      </c>
    </row>
    <row r="4" s="33" customFormat="1" ht="27" customHeight="1" spans="1:12">
      <c r="A4" s="27" t="s">
        <v>384</v>
      </c>
      <c r="B4" s="27" t="s">
        <v>394</v>
      </c>
      <c r="C4" s="30" t="s">
        <v>15</v>
      </c>
      <c r="D4" s="30" t="s">
        <v>386</v>
      </c>
      <c r="E4" s="30" t="s">
        <v>387</v>
      </c>
      <c r="F4" s="30" t="s">
        <v>388</v>
      </c>
      <c r="G4" s="30" t="s">
        <v>388</v>
      </c>
      <c r="H4" s="30" t="s">
        <v>395</v>
      </c>
      <c r="I4" s="14" t="s">
        <v>17</v>
      </c>
      <c r="J4" s="14" t="s">
        <v>18</v>
      </c>
      <c r="K4" s="14" t="s">
        <v>19</v>
      </c>
      <c r="L4" s="27" t="s">
        <v>396</v>
      </c>
    </row>
    <row r="5" s="33" customFormat="1" ht="27" customHeight="1" spans="1:12">
      <c r="A5" s="27" t="s">
        <v>384</v>
      </c>
      <c r="B5" s="31" t="s">
        <v>397</v>
      </c>
      <c r="C5" s="30" t="s">
        <v>15</v>
      </c>
      <c r="D5" s="30" t="s">
        <v>386</v>
      </c>
      <c r="E5" s="30" t="s">
        <v>387</v>
      </c>
      <c r="F5" s="14" t="s">
        <v>388</v>
      </c>
      <c r="G5" s="14" t="s">
        <v>388</v>
      </c>
      <c r="H5" s="14" t="s">
        <v>398</v>
      </c>
      <c r="I5" s="14" t="s">
        <v>17</v>
      </c>
      <c r="J5" s="14" t="s">
        <v>18</v>
      </c>
      <c r="K5" s="14" t="s">
        <v>19</v>
      </c>
      <c r="L5" s="31" t="s">
        <v>399</v>
      </c>
    </row>
    <row r="6" s="33" customFormat="1" ht="27" customHeight="1" spans="1:12">
      <c r="A6" s="27" t="s">
        <v>384</v>
      </c>
      <c r="B6" s="27" t="s">
        <v>400</v>
      </c>
      <c r="C6" s="30" t="s">
        <v>15</v>
      </c>
      <c r="D6" s="30" t="s">
        <v>386</v>
      </c>
      <c r="E6" s="30" t="s">
        <v>387</v>
      </c>
      <c r="F6" s="30" t="s">
        <v>388</v>
      </c>
      <c r="G6" s="30" t="s">
        <v>388</v>
      </c>
      <c r="H6" s="30" t="s">
        <v>401</v>
      </c>
      <c r="I6" s="14" t="s">
        <v>17</v>
      </c>
      <c r="J6" s="14" t="s">
        <v>18</v>
      </c>
      <c r="K6" s="14" t="s">
        <v>19</v>
      </c>
      <c r="L6" s="27" t="s">
        <v>402</v>
      </c>
    </row>
    <row r="7" s="33" customFormat="1" ht="27" customHeight="1" spans="1:12">
      <c r="A7" s="27" t="s">
        <v>384</v>
      </c>
      <c r="B7" s="31" t="s">
        <v>403</v>
      </c>
      <c r="C7" s="30" t="s">
        <v>15</v>
      </c>
      <c r="D7" s="30" t="s">
        <v>386</v>
      </c>
      <c r="E7" s="30" t="s">
        <v>387</v>
      </c>
      <c r="F7" s="14" t="s">
        <v>388</v>
      </c>
      <c r="G7" s="14" t="s">
        <v>388</v>
      </c>
      <c r="H7" s="14" t="s">
        <v>398</v>
      </c>
      <c r="I7" s="14" t="s">
        <v>17</v>
      </c>
      <c r="J7" s="14" t="s">
        <v>18</v>
      </c>
      <c r="K7" s="14" t="s">
        <v>19</v>
      </c>
      <c r="L7" s="31" t="s">
        <v>404</v>
      </c>
    </row>
    <row r="8" s="33" customFormat="1" ht="27" customHeight="1" spans="1:12">
      <c r="A8" s="31" t="s">
        <v>384</v>
      </c>
      <c r="B8" s="31" t="s">
        <v>405</v>
      </c>
      <c r="C8" s="30" t="s">
        <v>15</v>
      </c>
      <c r="D8" s="30" t="s">
        <v>386</v>
      </c>
      <c r="E8" s="30" t="s">
        <v>387</v>
      </c>
      <c r="F8" s="14" t="s">
        <v>388</v>
      </c>
      <c r="G8" s="14" t="s">
        <v>388</v>
      </c>
      <c r="H8" s="14" t="s">
        <v>389</v>
      </c>
      <c r="I8" s="14" t="s">
        <v>17</v>
      </c>
      <c r="J8" s="14" t="s">
        <v>18</v>
      </c>
      <c r="K8" s="14" t="s">
        <v>19</v>
      </c>
      <c r="L8" s="31" t="s">
        <v>406</v>
      </c>
    </row>
    <row r="9" s="33" customFormat="1" ht="27" customHeight="1" spans="1:12">
      <c r="A9" s="27" t="s">
        <v>384</v>
      </c>
      <c r="B9" s="31" t="s">
        <v>407</v>
      </c>
      <c r="C9" s="30" t="s">
        <v>15</v>
      </c>
      <c r="D9" s="30" t="s">
        <v>386</v>
      </c>
      <c r="E9" s="30" t="s">
        <v>387</v>
      </c>
      <c r="F9" s="14" t="s">
        <v>388</v>
      </c>
      <c r="G9" s="14" t="s">
        <v>388</v>
      </c>
      <c r="H9" s="14" t="s">
        <v>401</v>
      </c>
      <c r="I9" s="14" t="s">
        <v>17</v>
      </c>
      <c r="J9" s="14" t="s">
        <v>18</v>
      </c>
      <c r="K9" s="14" t="s">
        <v>19</v>
      </c>
      <c r="L9" s="31" t="s">
        <v>408</v>
      </c>
    </row>
    <row r="10" s="33" customFormat="1" ht="27" customHeight="1" spans="1:12">
      <c r="A10" s="27" t="s">
        <v>384</v>
      </c>
      <c r="B10" s="31" t="s">
        <v>409</v>
      </c>
      <c r="C10" s="30" t="s">
        <v>15</v>
      </c>
      <c r="D10" s="30" t="s">
        <v>386</v>
      </c>
      <c r="E10" s="30" t="s">
        <v>387</v>
      </c>
      <c r="F10" s="14" t="s">
        <v>388</v>
      </c>
      <c r="G10" s="14" t="s">
        <v>388</v>
      </c>
      <c r="H10" s="14" t="s">
        <v>392</v>
      </c>
      <c r="I10" s="14" t="s">
        <v>17</v>
      </c>
      <c r="J10" s="14" t="s">
        <v>18</v>
      </c>
      <c r="K10" s="14" t="s">
        <v>19</v>
      </c>
      <c r="L10" s="31" t="s">
        <v>410</v>
      </c>
    </row>
    <row r="11" s="33" customFormat="1" ht="27" customHeight="1" spans="1:12">
      <c r="A11" s="27" t="s">
        <v>384</v>
      </c>
      <c r="B11" s="31" t="s">
        <v>411</v>
      </c>
      <c r="C11" s="30" t="s">
        <v>15</v>
      </c>
      <c r="D11" s="30" t="s">
        <v>386</v>
      </c>
      <c r="E11" s="30" t="s">
        <v>387</v>
      </c>
      <c r="F11" s="14" t="s">
        <v>388</v>
      </c>
      <c r="G11" s="14" t="s">
        <v>388</v>
      </c>
      <c r="H11" s="14" t="s">
        <v>389</v>
      </c>
      <c r="I11" s="14" t="s">
        <v>17</v>
      </c>
      <c r="J11" s="14" t="s">
        <v>18</v>
      </c>
      <c r="K11" s="14" t="s">
        <v>19</v>
      </c>
      <c r="L11" s="31" t="s">
        <v>412</v>
      </c>
    </row>
    <row r="12" s="33" customFormat="1" ht="27" customHeight="1" spans="1:12">
      <c r="A12" s="27" t="s">
        <v>384</v>
      </c>
      <c r="B12" s="31" t="s">
        <v>413</v>
      </c>
      <c r="C12" s="30" t="s">
        <v>15</v>
      </c>
      <c r="D12" s="30" t="s">
        <v>386</v>
      </c>
      <c r="E12" s="30" t="s">
        <v>387</v>
      </c>
      <c r="F12" s="14" t="s">
        <v>388</v>
      </c>
      <c r="G12" s="14" t="s">
        <v>388</v>
      </c>
      <c r="H12" s="14" t="s">
        <v>392</v>
      </c>
      <c r="I12" s="14" t="s">
        <v>17</v>
      </c>
      <c r="J12" s="14" t="s">
        <v>18</v>
      </c>
      <c r="K12" s="14" t="s">
        <v>19</v>
      </c>
      <c r="L12" s="31" t="s">
        <v>414</v>
      </c>
    </row>
    <row r="13" s="33" customFormat="1" ht="27" customHeight="1" spans="1:12">
      <c r="A13" s="27" t="s">
        <v>384</v>
      </c>
      <c r="B13" s="31" t="s">
        <v>415</v>
      </c>
      <c r="C13" s="30" t="s">
        <v>15</v>
      </c>
      <c r="D13" s="30" t="s">
        <v>386</v>
      </c>
      <c r="E13" s="30" t="s">
        <v>387</v>
      </c>
      <c r="F13" s="14" t="s">
        <v>388</v>
      </c>
      <c r="G13" s="14" t="s">
        <v>388</v>
      </c>
      <c r="H13" s="14" t="s">
        <v>395</v>
      </c>
      <c r="I13" s="14" t="s">
        <v>17</v>
      </c>
      <c r="J13" s="14" t="s">
        <v>18</v>
      </c>
      <c r="K13" s="14" t="s">
        <v>19</v>
      </c>
      <c r="L13" s="31" t="s">
        <v>416</v>
      </c>
    </row>
    <row r="14" s="33" customFormat="1" ht="27" customHeight="1" spans="1:12">
      <c r="A14" s="27" t="s">
        <v>384</v>
      </c>
      <c r="B14" s="31" t="s">
        <v>417</v>
      </c>
      <c r="C14" s="30" t="s">
        <v>15</v>
      </c>
      <c r="D14" s="30" t="s">
        <v>386</v>
      </c>
      <c r="E14" s="30" t="s">
        <v>387</v>
      </c>
      <c r="F14" s="14" t="s">
        <v>388</v>
      </c>
      <c r="G14" s="14" t="s">
        <v>388</v>
      </c>
      <c r="H14" s="14" t="s">
        <v>418</v>
      </c>
      <c r="I14" s="14" t="s">
        <v>17</v>
      </c>
      <c r="J14" s="14" t="s">
        <v>18</v>
      </c>
      <c r="K14" s="14" t="s">
        <v>19</v>
      </c>
      <c r="L14" s="31" t="s">
        <v>419</v>
      </c>
    </row>
    <row r="15" s="33" customFormat="1" ht="27" customHeight="1" spans="1:12">
      <c r="A15" s="27" t="s">
        <v>384</v>
      </c>
      <c r="B15" s="31" t="s">
        <v>420</v>
      </c>
      <c r="C15" s="30" t="s">
        <v>15</v>
      </c>
      <c r="D15" s="30" t="s">
        <v>386</v>
      </c>
      <c r="E15" s="30" t="s">
        <v>387</v>
      </c>
      <c r="F15" s="14" t="s">
        <v>388</v>
      </c>
      <c r="G15" s="14" t="s">
        <v>388</v>
      </c>
      <c r="H15" s="14" t="s">
        <v>421</v>
      </c>
      <c r="I15" s="14" t="s">
        <v>17</v>
      </c>
      <c r="J15" s="14" t="s">
        <v>18</v>
      </c>
      <c r="K15" s="14" t="s">
        <v>19</v>
      </c>
      <c r="L15" s="31" t="s">
        <v>422</v>
      </c>
    </row>
    <row r="16" s="33" customFormat="1" ht="27" customHeight="1" spans="1:12">
      <c r="A16" s="27" t="s">
        <v>384</v>
      </c>
      <c r="B16" s="31" t="s">
        <v>423</v>
      </c>
      <c r="C16" s="30" t="s">
        <v>15</v>
      </c>
      <c r="D16" s="30" t="s">
        <v>386</v>
      </c>
      <c r="E16" s="30" t="s">
        <v>387</v>
      </c>
      <c r="F16" s="14" t="s">
        <v>388</v>
      </c>
      <c r="G16" s="14" t="s">
        <v>388</v>
      </c>
      <c r="H16" s="14" t="s">
        <v>401</v>
      </c>
      <c r="I16" s="14" t="s">
        <v>17</v>
      </c>
      <c r="J16" s="14" t="s">
        <v>18</v>
      </c>
      <c r="K16" s="14" t="s">
        <v>19</v>
      </c>
      <c r="L16" s="31" t="s">
        <v>424</v>
      </c>
    </row>
    <row r="17" s="33" customFormat="1" ht="27" customHeight="1" spans="1:12">
      <c r="A17" s="27" t="s">
        <v>384</v>
      </c>
      <c r="B17" s="31" t="s">
        <v>425</v>
      </c>
      <c r="C17" s="30" t="s">
        <v>15</v>
      </c>
      <c r="D17" s="30" t="s">
        <v>386</v>
      </c>
      <c r="E17" s="30" t="s">
        <v>387</v>
      </c>
      <c r="F17" s="14" t="s">
        <v>388</v>
      </c>
      <c r="G17" s="14" t="s">
        <v>388</v>
      </c>
      <c r="H17" s="14" t="s">
        <v>395</v>
      </c>
      <c r="I17" s="14" t="s">
        <v>17</v>
      </c>
      <c r="J17" s="14" t="s">
        <v>18</v>
      </c>
      <c r="K17" s="14" t="s">
        <v>19</v>
      </c>
      <c r="L17" s="31" t="s">
        <v>426</v>
      </c>
    </row>
    <row r="18" s="33" customFormat="1" ht="27" customHeight="1" spans="1:12">
      <c r="A18" s="27" t="s">
        <v>384</v>
      </c>
      <c r="B18" s="31" t="s">
        <v>427</v>
      </c>
      <c r="C18" s="30" t="s">
        <v>15</v>
      </c>
      <c r="D18" s="30" t="s">
        <v>386</v>
      </c>
      <c r="E18" s="30" t="s">
        <v>387</v>
      </c>
      <c r="F18" s="14" t="s">
        <v>388</v>
      </c>
      <c r="G18" s="14" t="s">
        <v>388</v>
      </c>
      <c r="H18" s="14" t="s">
        <v>395</v>
      </c>
      <c r="I18" s="14" t="s">
        <v>17</v>
      </c>
      <c r="J18" s="14" t="s">
        <v>18</v>
      </c>
      <c r="K18" s="14" t="s">
        <v>19</v>
      </c>
      <c r="L18" s="31" t="s">
        <v>428</v>
      </c>
    </row>
    <row r="19" s="33" customFormat="1" ht="27" customHeight="1" spans="1:12">
      <c r="A19" s="27" t="s">
        <v>384</v>
      </c>
      <c r="B19" s="31" t="s">
        <v>429</v>
      </c>
      <c r="C19" s="30" t="s">
        <v>15</v>
      </c>
      <c r="D19" s="30" t="s">
        <v>386</v>
      </c>
      <c r="E19" s="30" t="s">
        <v>387</v>
      </c>
      <c r="F19" s="14" t="s">
        <v>388</v>
      </c>
      <c r="G19" s="14" t="s">
        <v>388</v>
      </c>
      <c r="H19" s="14" t="s">
        <v>395</v>
      </c>
      <c r="I19" s="14" t="s">
        <v>17</v>
      </c>
      <c r="J19" s="14" t="s">
        <v>18</v>
      </c>
      <c r="K19" s="14" t="s">
        <v>19</v>
      </c>
      <c r="L19" s="31" t="s">
        <v>430</v>
      </c>
    </row>
    <row r="20" s="33" customFormat="1" ht="27" customHeight="1" spans="1:12">
      <c r="A20" s="27" t="s">
        <v>384</v>
      </c>
      <c r="B20" s="31" t="s">
        <v>431</v>
      </c>
      <c r="C20" s="30" t="s">
        <v>15</v>
      </c>
      <c r="D20" s="30" t="s">
        <v>386</v>
      </c>
      <c r="E20" s="30" t="s">
        <v>387</v>
      </c>
      <c r="F20" s="14" t="s">
        <v>388</v>
      </c>
      <c r="G20" s="14" t="s">
        <v>388</v>
      </c>
      <c r="H20" s="14" t="s">
        <v>395</v>
      </c>
      <c r="I20" s="14" t="s">
        <v>17</v>
      </c>
      <c r="J20" s="14" t="s">
        <v>18</v>
      </c>
      <c r="K20" s="14" t="s">
        <v>19</v>
      </c>
      <c r="L20" s="31" t="s">
        <v>432</v>
      </c>
    </row>
    <row r="21" s="33" customFormat="1" ht="27" customHeight="1" spans="1:12">
      <c r="A21" s="27" t="s">
        <v>384</v>
      </c>
      <c r="B21" s="31" t="s">
        <v>433</v>
      </c>
      <c r="C21" s="30" t="s">
        <v>15</v>
      </c>
      <c r="D21" s="30" t="s">
        <v>386</v>
      </c>
      <c r="E21" s="30" t="s">
        <v>387</v>
      </c>
      <c r="F21" s="14" t="s">
        <v>388</v>
      </c>
      <c r="G21" s="14" t="s">
        <v>388</v>
      </c>
      <c r="H21" s="14" t="s">
        <v>389</v>
      </c>
      <c r="I21" s="14" t="s">
        <v>17</v>
      </c>
      <c r="J21" s="14" t="s">
        <v>18</v>
      </c>
      <c r="K21" s="14" t="s">
        <v>19</v>
      </c>
      <c r="L21" s="31" t="s">
        <v>434</v>
      </c>
    </row>
    <row r="22" s="33" customFormat="1" ht="27" customHeight="1" spans="1:12">
      <c r="A22" s="27" t="s">
        <v>384</v>
      </c>
      <c r="B22" s="31" t="s">
        <v>435</v>
      </c>
      <c r="C22" s="30" t="s">
        <v>15</v>
      </c>
      <c r="D22" s="30" t="s">
        <v>386</v>
      </c>
      <c r="E22" s="30" t="s">
        <v>387</v>
      </c>
      <c r="F22" s="14" t="s">
        <v>388</v>
      </c>
      <c r="G22" s="14" t="s">
        <v>388</v>
      </c>
      <c r="H22" s="14" t="s">
        <v>392</v>
      </c>
      <c r="I22" s="14" t="s">
        <v>17</v>
      </c>
      <c r="J22" s="14" t="s">
        <v>18</v>
      </c>
      <c r="K22" s="14" t="s">
        <v>19</v>
      </c>
      <c r="L22" s="31" t="s">
        <v>436</v>
      </c>
    </row>
    <row r="23" s="33" customFormat="1" ht="27" customHeight="1" spans="1:12">
      <c r="A23" s="27" t="s">
        <v>384</v>
      </c>
      <c r="B23" s="31" t="s">
        <v>437</v>
      </c>
      <c r="C23" s="30" t="s">
        <v>15</v>
      </c>
      <c r="D23" s="30" t="s">
        <v>386</v>
      </c>
      <c r="E23" s="30" t="s">
        <v>387</v>
      </c>
      <c r="F23" s="14" t="s">
        <v>388</v>
      </c>
      <c r="G23" s="14" t="s">
        <v>388</v>
      </c>
      <c r="H23" s="14" t="s">
        <v>392</v>
      </c>
      <c r="I23" s="14" t="s">
        <v>17</v>
      </c>
      <c r="J23" s="14" t="s">
        <v>18</v>
      </c>
      <c r="K23" s="14" t="s">
        <v>19</v>
      </c>
      <c r="L23" s="31" t="s">
        <v>438</v>
      </c>
    </row>
    <row r="24" s="33" customFormat="1" ht="27" customHeight="1" spans="1:12">
      <c r="A24" s="27" t="s">
        <v>384</v>
      </c>
      <c r="B24" s="31" t="s">
        <v>439</v>
      </c>
      <c r="C24" s="30" t="s">
        <v>15</v>
      </c>
      <c r="D24" s="30" t="s">
        <v>386</v>
      </c>
      <c r="E24" s="30" t="s">
        <v>387</v>
      </c>
      <c r="F24" s="14" t="s">
        <v>388</v>
      </c>
      <c r="G24" s="14" t="s">
        <v>388</v>
      </c>
      <c r="H24" s="14" t="s">
        <v>389</v>
      </c>
      <c r="I24" s="14" t="s">
        <v>17</v>
      </c>
      <c r="J24" s="14" t="s">
        <v>18</v>
      </c>
      <c r="K24" s="14" t="s">
        <v>19</v>
      </c>
      <c r="L24" s="31" t="s">
        <v>440</v>
      </c>
    </row>
    <row r="25" s="33" customFormat="1" ht="27" customHeight="1" spans="1:12">
      <c r="A25" s="27" t="s">
        <v>384</v>
      </c>
      <c r="B25" s="31" t="s">
        <v>441</v>
      </c>
      <c r="C25" s="30" t="s">
        <v>15</v>
      </c>
      <c r="D25" s="30" t="s">
        <v>386</v>
      </c>
      <c r="E25" s="30" t="s">
        <v>387</v>
      </c>
      <c r="F25" s="14" t="s">
        <v>388</v>
      </c>
      <c r="G25" s="14" t="s">
        <v>388</v>
      </c>
      <c r="H25" s="14" t="s">
        <v>392</v>
      </c>
      <c r="I25" s="14" t="s">
        <v>17</v>
      </c>
      <c r="J25" s="14" t="s">
        <v>18</v>
      </c>
      <c r="K25" s="14" t="s">
        <v>19</v>
      </c>
      <c r="L25" s="31" t="s">
        <v>442</v>
      </c>
    </row>
    <row r="26" s="33" customFormat="1" ht="27" customHeight="1" spans="1:12">
      <c r="A26" s="27" t="s">
        <v>384</v>
      </c>
      <c r="B26" s="31" t="s">
        <v>443</v>
      </c>
      <c r="C26" s="30" t="s">
        <v>15</v>
      </c>
      <c r="D26" s="30" t="s">
        <v>386</v>
      </c>
      <c r="E26" s="30" t="s">
        <v>387</v>
      </c>
      <c r="F26" s="14" t="s">
        <v>388</v>
      </c>
      <c r="G26" s="14" t="s">
        <v>388</v>
      </c>
      <c r="H26" s="14" t="s">
        <v>389</v>
      </c>
      <c r="I26" s="14" t="s">
        <v>17</v>
      </c>
      <c r="J26" s="14" t="s">
        <v>18</v>
      </c>
      <c r="K26" s="14" t="s">
        <v>19</v>
      </c>
      <c r="L26" s="31" t="s">
        <v>444</v>
      </c>
    </row>
    <row r="27" s="33" customFormat="1" ht="27" customHeight="1" spans="1:12">
      <c r="A27" s="27" t="s">
        <v>384</v>
      </c>
      <c r="B27" s="31" t="s">
        <v>445</v>
      </c>
      <c r="C27" s="30" t="s">
        <v>15</v>
      </c>
      <c r="D27" s="30" t="s">
        <v>386</v>
      </c>
      <c r="E27" s="30" t="s">
        <v>387</v>
      </c>
      <c r="F27" s="14" t="s">
        <v>388</v>
      </c>
      <c r="G27" s="14" t="s">
        <v>388</v>
      </c>
      <c r="H27" s="14" t="s">
        <v>395</v>
      </c>
      <c r="I27" s="14" t="s">
        <v>17</v>
      </c>
      <c r="J27" s="14" t="s">
        <v>18</v>
      </c>
      <c r="K27" s="14" t="s">
        <v>19</v>
      </c>
      <c r="L27" s="31" t="s">
        <v>446</v>
      </c>
    </row>
    <row r="28" s="33" customFormat="1" ht="27" customHeight="1" spans="1:12">
      <c r="A28" s="27" t="s">
        <v>384</v>
      </c>
      <c r="B28" s="31" t="s">
        <v>447</v>
      </c>
      <c r="C28" s="30" t="s">
        <v>15</v>
      </c>
      <c r="D28" s="30" t="s">
        <v>386</v>
      </c>
      <c r="E28" s="30" t="s">
        <v>387</v>
      </c>
      <c r="F28" s="14" t="s">
        <v>388</v>
      </c>
      <c r="G28" s="14" t="s">
        <v>388</v>
      </c>
      <c r="H28" s="14" t="s">
        <v>389</v>
      </c>
      <c r="I28" s="14" t="s">
        <v>17</v>
      </c>
      <c r="J28" s="14" t="s">
        <v>18</v>
      </c>
      <c r="K28" s="14" t="s">
        <v>19</v>
      </c>
      <c r="L28" s="31" t="s">
        <v>448</v>
      </c>
    </row>
    <row r="29" s="33" customFormat="1" ht="27" customHeight="1" spans="1:12">
      <c r="A29" s="27" t="s">
        <v>384</v>
      </c>
      <c r="B29" s="31" t="s">
        <v>449</v>
      </c>
      <c r="C29" s="30" t="s">
        <v>15</v>
      </c>
      <c r="D29" s="30" t="s">
        <v>386</v>
      </c>
      <c r="E29" s="30" t="s">
        <v>387</v>
      </c>
      <c r="F29" s="14" t="s">
        <v>388</v>
      </c>
      <c r="G29" s="14" t="s">
        <v>388</v>
      </c>
      <c r="H29" s="14" t="s">
        <v>450</v>
      </c>
      <c r="I29" s="14" t="s">
        <v>17</v>
      </c>
      <c r="J29" s="14" t="s">
        <v>18</v>
      </c>
      <c r="K29" s="14" t="s">
        <v>19</v>
      </c>
      <c r="L29" s="31" t="s">
        <v>451</v>
      </c>
    </row>
    <row r="30" s="33" customFormat="1" ht="27" customHeight="1" spans="1:12">
      <c r="A30" s="27" t="s">
        <v>384</v>
      </c>
      <c r="B30" s="31" t="s">
        <v>452</v>
      </c>
      <c r="C30" s="30" t="s">
        <v>15</v>
      </c>
      <c r="D30" s="30" t="s">
        <v>386</v>
      </c>
      <c r="E30" s="30" t="s">
        <v>387</v>
      </c>
      <c r="F30" s="14" t="s">
        <v>388</v>
      </c>
      <c r="G30" s="14" t="s">
        <v>388</v>
      </c>
      <c r="H30" s="14" t="s">
        <v>418</v>
      </c>
      <c r="I30" s="14" t="s">
        <v>17</v>
      </c>
      <c r="J30" s="14" t="s">
        <v>18</v>
      </c>
      <c r="K30" s="14" t="s">
        <v>19</v>
      </c>
      <c r="L30" s="31" t="s">
        <v>453</v>
      </c>
    </row>
    <row r="31" s="33" customFormat="1" ht="27" customHeight="1" spans="1:12">
      <c r="A31" s="27" t="s">
        <v>384</v>
      </c>
      <c r="B31" s="31" t="s">
        <v>454</v>
      </c>
      <c r="C31" s="30" t="s">
        <v>15</v>
      </c>
      <c r="D31" s="30" t="s">
        <v>386</v>
      </c>
      <c r="E31" s="30" t="s">
        <v>387</v>
      </c>
      <c r="F31" s="14" t="s">
        <v>388</v>
      </c>
      <c r="G31" s="14" t="s">
        <v>388</v>
      </c>
      <c r="H31" s="14" t="s">
        <v>418</v>
      </c>
      <c r="I31" s="14" t="s">
        <v>17</v>
      </c>
      <c r="J31" s="14" t="s">
        <v>18</v>
      </c>
      <c r="K31" s="14" t="s">
        <v>19</v>
      </c>
      <c r="L31" s="31" t="s">
        <v>455</v>
      </c>
    </row>
    <row r="32" s="33" customFormat="1" ht="27" customHeight="1" spans="1:12">
      <c r="A32" s="27" t="s">
        <v>384</v>
      </c>
      <c r="B32" s="31" t="s">
        <v>456</v>
      </c>
      <c r="C32" s="30" t="s">
        <v>15</v>
      </c>
      <c r="D32" s="30" t="s">
        <v>386</v>
      </c>
      <c r="E32" s="30" t="s">
        <v>387</v>
      </c>
      <c r="F32" s="14" t="s">
        <v>388</v>
      </c>
      <c r="G32" s="14" t="s">
        <v>388</v>
      </c>
      <c r="H32" s="14" t="s">
        <v>395</v>
      </c>
      <c r="I32" s="14" t="s">
        <v>17</v>
      </c>
      <c r="J32" s="14" t="s">
        <v>18</v>
      </c>
      <c r="K32" s="14" t="s">
        <v>19</v>
      </c>
      <c r="L32" s="31" t="s">
        <v>457</v>
      </c>
    </row>
    <row r="33" s="33" customFormat="1" ht="27" customHeight="1" spans="1:12">
      <c r="A33" s="27" t="s">
        <v>384</v>
      </c>
      <c r="B33" s="31" t="s">
        <v>458</v>
      </c>
      <c r="C33" s="30" t="s">
        <v>15</v>
      </c>
      <c r="D33" s="30" t="s">
        <v>386</v>
      </c>
      <c r="E33" s="30" t="s">
        <v>387</v>
      </c>
      <c r="F33" s="14" t="s">
        <v>388</v>
      </c>
      <c r="G33" s="14" t="s">
        <v>388</v>
      </c>
      <c r="H33" s="14" t="s">
        <v>395</v>
      </c>
      <c r="I33" s="14" t="s">
        <v>17</v>
      </c>
      <c r="J33" s="14" t="s">
        <v>18</v>
      </c>
      <c r="K33" s="14" t="s">
        <v>19</v>
      </c>
      <c r="L33" s="31" t="s">
        <v>459</v>
      </c>
    </row>
    <row r="34" s="33" customFormat="1" ht="27" customHeight="1" spans="1:12">
      <c r="A34" s="27" t="s">
        <v>384</v>
      </c>
      <c r="B34" s="31" t="s">
        <v>460</v>
      </c>
      <c r="C34" s="30" t="s">
        <v>15</v>
      </c>
      <c r="D34" s="30" t="s">
        <v>386</v>
      </c>
      <c r="E34" s="30" t="s">
        <v>387</v>
      </c>
      <c r="F34" s="14" t="s">
        <v>388</v>
      </c>
      <c r="G34" s="14" t="s">
        <v>388</v>
      </c>
      <c r="H34" s="14" t="s">
        <v>395</v>
      </c>
      <c r="I34" s="14" t="s">
        <v>17</v>
      </c>
      <c r="J34" s="14" t="s">
        <v>18</v>
      </c>
      <c r="K34" s="14" t="s">
        <v>19</v>
      </c>
      <c r="L34" s="31" t="s">
        <v>461</v>
      </c>
    </row>
    <row r="35" s="33" customFormat="1" ht="27" customHeight="1" spans="1:12">
      <c r="A35" s="27" t="s">
        <v>384</v>
      </c>
      <c r="B35" s="31" t="s">
        <v>462</v>
      </c>
      <c r="C35" s="30" t="s">
        <v>15</v>
      </c>
      <c r="D35" s="30" t="s">
        <v>386</v>
      </c>
      <c r="E35" s="30" t="s">
        <v>387</v>
      </c>
      <c r="F35" s="14" t="s">
        <v>388</v>
      </c>
      <c r="G35" s="14" t="s">
        <v>388</v>
      </c>
      <c r="H35" s="14" t="s">
        <v>421</v>
      </c>
      <c r="I35" s="14" t="s">
        <v>17</v>
      </c>
      <c r="J35" s="14" t="s">
        <v>18</v>
      </c>
      <c r="K35" s="14" t="s">
        <v>19</v>
      </c>
      <c r="L35" s="31" t="s">
        <v>463</v>
      </c>
    </row>
    <row r="36" s="33" customFormat="1" ht="27" customHeight="1" spans="1:12">
      <c r="A36" s="27" t="s">
        <v>464</v>
      </c>
      <c r="B36" s="31" t="s">
        <v>465</v>
      </c>
      <c r="C36" s="30" t="s">
        <v>15</v>
      </c>
      <c r="D36" s="30" t="s">
        <v>386</v>
      </c>
      <c r="E36" s="30" t="s">
        <v>387</v>
      </c>
      <c r="F36" s="14" t="s">
        <v>388</v>
      </c>
      <c r="G36" s="14" t="s">
        <v>388</v>
      </c>
      <c r="H36" s="14" t="s">
        <v>466</v>
      </c>
      <c r="I36" s="14" t="s">
        <v>17</v>
      </c>
      <c r="J36" s="14" t="s">
        <v>18</v>
      </c>
      <c r="K36" s="14" t="s">
        <v>19</v>
      </c>
      <c r="L36" s="31" t="s">
        <v>467</v>
      </c>
    </row>
    <row r="37" s="33" customFormat="1" ht="27" customHeight="1" spans="1:12">
      <c r="A37" s="27" t="s">
        <v>468</v>
      </c>
      <c r="B37" s="31" t="s">
        <v>469</v>
      </c>
      <c r="C37" s="30" t="s">
        <v>15</v>
      </c>
      <c r="D37" s="30" t="s">
        <v>386</v>
      </c>
      <c r="E37" s="30" t="s">
        <v>387</v>
      </c>
      <c r="F37" s="14" t="s">
        <v>388</v>
      </c>
      <c r="G37" s="14" t="s">
        <v>388</v>
      </c>
      <c r="H37" s="14" t="s">
        <v>470</v>
      </c>
      <c r="I37" s="14" t="s">
        <v>17</v>
      </c>
      <c r="J37" s="14" t="s">
        <v>18</v>
      </c>
      <c r="K37" s="14" t="s">
        <v>19</v>
      </c>
      <c r="L37" s="31" t="s">
        <v>471</v>
      </c>
    </row>
    <row r="38" s="33" customFormat="1" ht="27" customHeight="1" spans="1:12">
      <c r="A38" s="27" t="s">
        <v>472</v>
      </c>
      <c r="B38" s="31" t="s">
        <v>473</v>
      </c>
      <c r="C38" s="30" t="s">
        <v>15</v>
      </c>
      <c r="D38" s="30" t="s">
        <v>386</v>
      </c>
      <c r="E38" s="30" t="s">
        <v>387</v>
      </c>
      <c r="F38" s="14" t="s">
        <v>388</v>
      </c>
      <c r="G38" s="14" t="s">
        <v>388</v>
      </c>
      <c r="H38" s="14" t="s">
        <v>466</v>
      </c>
      <c r="I38" s="14" t="s">
        <v>17</v>
      </c>
      <c r="J38" s="14" t="s">
        <v>18</v>
      </c>
      <c r="K38" s="14" t="s">
        <v>19</v>
      </c>
      <c r="L38" s="31" t="s">
        <v>474</v>
      </c>
    </row>
    <row r="39" s="33" customFormat="1" ht="27" customHeight="1" spans="1:12">
      <c r="A39" s="27" t="s">
        <v>475</v>
      </c>
      <c r="B39" s="31" t="s">
        <v>476</v>
      </c>
      <c r="C39" s="30" t="s">
        <v>15</v>
      </c>
      <c r="D39" s="30" t="s">
        <v>386</v>
      </c>
      <c r="E39" s="30" t="s">
        <v>387</v>
      </c>
      <c r="F39" s="14" t="s">
        <v>388</v>
      </c>
      <c r="G39" s="14" t="s">
        <v>388</v>
      </c>
      <c r="H39" s="14" t="s">
        <v>421</v>
      </c>
      <c r="I39" s="14" t="s">
        <v>17</v>
      </c>
      <c r="J39" s="14" t="s">
        <v>18</v>
      </c>
      <c r="K39" s="14" t="s">
        <v>19</v>
      </c>
      <c r="L39" s="31" t="s">
        <v>477</v>
      </c>
    </row>
    <row r="40" s="33" customFormat="1" ht="27" customHeight="1" spans="1:12">
      <c r="A40" s="27" t="s">
        <v>478</v>
      </c>
      <c r="B40" s="31" t="s">
        <v>479</v>
      </c>
      <c r="C40" s="30" t="s">
        <v>15</v>
      </c>
      <c r="D40" s="30" t="s">
        <v>386</v>
      </c>
      <c r="E40" s="30" t="s">
        <v>387</v>
      </c>
      <c r="F40" s="14" t="s">
        <v>388</v>
      </c>
      <c r="G40" s="14" t="s">
        <v>388</v>
      </c>
      <c r="H40" s="14" t="s">
        <v>466</v>
      </c>
      <c r="I40" s="14" t="s">
        <v>17</v>
      </c>
      <c r="J40" s="14" t="s">
        <v>18</v>
      </c>
      <c r="K40" s="14" t="s">
        <v>19</v>
      </c>
      <c r="L40" s="31" t="s">
        <v>480</v>
      </c>
    </row>
    <row r="41" s="33" customFormat="1" ht="27" customHeight="1" spans="1:12">
      <c r="A41" s="27" t="s">
        <v>481</v>
      </c>
      <c r="B41" s="31" t="s">
        <v>482</v>
      </c>
      <c r="C41" s="30" t="s">
        <v>15</v>
      </c>
      <c r="D41" s="30" t="s">
        <v>386</v>
      </c>
      <c r="E41" s="30" t="s">
        <v>387</v>
      </c>
      <c r="F41" s="14" t="s">
        <v>388</v>
      </c>
      <c r="G41" s="14" t="s">
        <v>388</v>
      </c>
      <c r="H41" s="14" t="s">
        <v>483</v>
      </c>
      <c r="I41" s="14" t="s">
        <v>17</v>
      </c>
      <c r="J41" s="14" t="s">
        <v>18</v>
      </c>
      <c r="K41" s="14" t="s">
        <v>19</v>
      </c>
      <c r="L41" s="31" t="s">
        <v>484</v>
      </c>
    </row>
    <row r="42" s="33" customFormat="1" ht="27" customHeight="1" spans="1:12">
      <c r="A42" s="27" t="s">
        <v>485</v>
      </c>
      <c r="B42" s="31" t="s">
        <v>486</v>
      </c>
      <c r="C42" s="30" t="s">
        <v>15</v>
      </c>
      <c r="D42" s="30" t="s">
        <v>386</v>
      </c>
      <c r="E42" s="30" t="s">
        <v>387</v>
      </c>
      <c r="F42" s="14" t="s">
        <v>388</v>
      </c>
      <c r="G42" s="14" t="s">
        <v>388</v>
      </c>
      <c r="H42" s="14" t="s">
        <v>487</v>
      </c>
      <c r="I42" s="14" t="s">
        <v>17</v>
      </c>
      <c r="J42" s="14" t="s">
        <v>18</v>
      </c>
      <c r="K42" s="14" t="s">
        <v>19</v>
      </c>
      <c r="L42" s="31" t="s">
        <v>488</v>
      </c>
    </row>
    <row r="43" s="33" customFormat="1" ht="27" customHeight="1" spans="1:12">
      <c r="A43" s="27" t="s">
        <v>489</v>
      </c>
      <c r="B43" s="31" t="s">
        <v>490</v>
      </c>
      <c r="C43" s="30" t="s">
        <v>15</v>
      </c>
      <c r="D43" s="30" t="s">
        <v>386</v>
      </c>
      <c r="E43" s="30" t="s">
        <v>387</v>
      </c>
      <c r="F43" s="14" t="s">
        <v>388</v>
      </c>
      <c r="G43" s="14" t="s">
        <v>388</v>
      </c>
      <c r="H43" s="14" t="s">
        <v>491</v>
      </c>
      <c r="I43" s="14" t="s">
        <v>17</v>
      </c>
      <c r="J43" s="14" t="s">
        <v>18</v>
      </c>
      <c r="K43" s="14" t="s">
        <v>19</v>
      </c>
      <c r="L43" s="31" t="s">
        <v>492</v>
      </c>
    </row>
    <row r="44" s="33" customFormat="1" ht="27" customHeight="1" spans="1:12">
      <c r="A44" s="27" t="s">
        <v>493</v>
      </c>
      <c r="B44" s="31" t="s">
        <v>494</v>
      </c>
      <c r="C44" s="30" t="s">
        <v>15</v>
      </c>
      <c r="D44" s="30" t="s">
        <v>386</v>
      </c>
      <c r="E44" s="30" t="s">
        <v>387</v>
      </c>
      <c r="F44" s="14" t="s">
        <v>124</v>
      </c>
      <c r="G44" s="14" t="s">
        <v>124</v>
      </c>
      <c r="H44" s="14" t="s">
        <v>495</v>
      </c>
      <c r="I44" s="14" t="s">
        <v>17</v>
      </c>
      <c r="J44" s="14" t="s">
        <v>18</v>
      </c>
      <c r="K44" s="14" t="s">
        <v>19</v>
      </c>
      <c r="L44" s="31" t="s">
        <v>496</v>
      </c>
    </row>
    <row r="45" s="33" customFormat="1" ht="27" customHeight="1" spans="1:12">
      <c r="A45" s="27" t="s">
        <v>493</v>
      </c>
      <c r="B45" s="31" t="s">
        <v>497</v>
      </c>
      <c r="C45" s="30" t="s">
        <v>15</v>
      </c>
      <c r="D45" s="30" t="s">
        <v>386</v>
      </c>
      <c r="E45" s="30" t="s">
        <v>387</v>
      </c>
      <c r="F45" s="14" t="s">
        <v>124</v>
      </c>
      <c r="G45" s="14" t="s">
        <v>124</v>
      </c>
      <c r="H45" s="14" t="s">
        <v>495</v>
      </c>
      <c r="I45" s="14" t="s">
        <v>17</v>
      </c>
      <c r="J45" s="14" t="s">
        <v>18</v>
      </c>
      <c r="K45" s="14" t="s">
        <v>19</v>
      </c>
      <c r="L45" s="31" t="s">
        <v>498</v>
      </c>
    </row>
    <row r="46" s="33" customFormat="1" ht="27" customHeight="1" spans="1:12">
      <c r="A46" s="27" t="s">
        <v>493</v>
      </c>
      <c r="B46" s="31" t="s">
        <v>499</v>
      </c>
      <c r="C46" s="30" t="s">
        <v>15</v>
      </c>
      <c r="D46" s="30" t="s">
        <v>386</v>
      </c>
      <c r="E46" s="30" t="s">
        <v>387</v>
      </c>
      <c r="F46" s="14" t="s">
        <v>124</v>
      </c>
      <c r="G46" s="14" t="s">
        <v>124</v>
      </c>
      <c r="H46" s="14" t="s">
        <v>495</v>
      </c>
      <c r="I46" s="14" t="s">
        <v>17</v>
      </c>
      <c r="J46" s="14" t="s">
        <v>18</v>
      </c>
      <c r="K46" s="14" t="s">
        <v>19</v>
      </c>
      <c r="L46" s="31" t="s">
        <v>500</v>
      </c>
    </row>
    <row r="47" s="33" customFormat="1" ht="27" customHeight="1" spans="1:12">
      <c r="A47" s="27" t="s">
        <v>493</v>
      </c>
      <c r="B47" s="31" t="s">
        <v>501</v>
      </c>
      <c r="C47" s="30" t="s">
        <v>15</v>
      </c>
      <c r="D47" s="30" t="s">
        <v>386</v>
      </c>
      <c r="E47" s="30" t="s">
        <v>387</v>
      </c>
      <c r="F47" s="14" t="s">
        <v>124</v>
      </c>
      <c r="G47" s="14" t="s">
        <v>124</v>
      </c>
      <c r="H47" s="14" t="s">
        <v>495</v>
      </c>
      <c r="I47" s="14" t="s">
        <v>17</v>
      </c>
      <c r="J47" s="14" t="s">
        <v>18</v>
      </c>
      <c r="K47" s="14" t="s">
        <v>19</v>
      </c>
      <c r="L47" s="31" t="s">
        <v>502</v>
      </c>
    </row>
    <row r="48" s="33" customFormat="1" ht="27" customHeight="1" spans="1:12">
      <c r="A48" s="27" t="s">
        <v>493</v>
      </c>
      <c r="B48" s="31" t="s">
        <v>503</v>
      </c>
      <c r="C48" s="30" t="s">
        <v>15</v>
      </c>
      <c r="D48" s="30" t="s">
        <v>386</v>
      </c>
      <c r="E48" s="30" t="s">
        <v>387</v>
      </c>
      <c r="F48" s="14" t="s">
        <v>124</v>
      </c>
      <c r="G48" s="14" t="s">
        <v>124</v>
      </c>
      <c r="H48" s="14" t="s">
        <v>495</v>
      </c>
      <c r="I48" s="14" t="s">
        <v>17</v>
      </c>
      <c r="J48" s="14" t="s">
        <v>18</v>
      </c>
      <c r="K48" s="14" t="s">
        <v>19</v>
      </c>
      <c r="L48" s="31" t="s">
        <v>504</v>
      </c>
    </row>
    <row r="49" s="33" customFormat="1" ht="27" customHeight="1" spans="1:12">
      <c r="A49" s="27" t="s">
        <v>493</v>
      </c>
      <c r="B49" s="31" t="s">
        <v>505</v>
      </c>
      <c r="C49" s="30" t="s">
        <v>15</v>
      </c>
      <c r="D49" s="30" t="s">
        <v>386</v>
      </c>
      <c r="E49" s="30" t="s">
        <v>387</v>
      </c>
      <c r="F49" s="14" t="s">
        <v>124</v>
      </c>
      <c r="G49" s="14" t="s">
        <v>124</v>
      </c>
      <c r="H49" s="14" t="s">
        <v>495</v>
      </c>
      <c r="I49" s="14" t="s">
        <v>17</v>
      </c>
      <c r="J49" s="14" t="s">
        <v>18</v>
      </c>
      <c r="K49" s="14" t="s">
        <v>19</v>
      </c>
      <c r="L49" s="31" t="s">
        <v>506</v>
      </c>
    </row>
    <row r="50" s="33" customFormat="1" ht="27" customHeight="1" spans="1:12">
      <c r="A50" s="27" t="s">
        <v>493</v>
      </c>
      <c r="B50" s="31" t="s">
        <v>507</v>
      </c>
      <c r="C50" s="30" t="s">
        <v>15</v>
      </c>
      <c r="D50" s="30" t="s">
        <v>386</v>
      </c>
      <c r="E50" s="30" t="s">
        <v>387</v>
      </c>
      <c r="F50" s="14" t="s">
        <v>124</v>
      </c>
      <c r="G50" s="14" t="s">
        <v>124</v>
      </c>
      <c r="H50" s="14" t="s">
        <v>495</v>
      </c>
      <c r="I50" s="14" t="s">
        <v>17</v>
      </c>
      <c r="J50" s="14" t="s">
        <v>18</v>
      </c>
      <c r="K50" s="14" t="s">
        <v>19</v>
      </c>
      <c r="L50" s="31" t="s">
        <v>508</v>
      </c>
    </row>
    <row r="51" s="33" customFormat="1" ht="27" customHeight="1" spans="1:12">
      <c r="A51" s="27" t="s">
        <v>493</v>
      </c>
      <c r="B51" s="31" t="s">
        <v>509</v>
      </c>
      <c r="C51" s="30" t="s">
        <v>15</v>
      </c>
      <c r="D51" s="30" t="s">
        <v>386</v>
      </c>
      <c r="E51" s="30" t="s">
        <v>387</v>
      </c>
      <c r="F51" s="14" t="s">
        <v>124</v>
      </c>
      <c r="G51" s="14" t="s">
        <v>124</v>
      </c>
      <c r="H51" s="14" t="s">
        <v>495</v>
      </c>
      <c r="I51" s="14" t="s">
        <v>17</v>
      </c>
      <c r="J51" s="14" t="s">
        <v>18</v>
      </c>
      <c r="K51" s="14" t="s">
        <v>19</v>
      </c>
      <c r="L51" s="31" t="s">
        <v>510</v>
      </c>
    </row>
    <row r="52" s="33" customFormat="1" ht="27" customHeight="1" spans="1:12">
      <c r="A52" s="27" t="s">
        <v>493</v>
      </c>
      <c r="B52" s="31" t="s">
        <v>511</v>
      </c>
      <c r="C52" s="30" t="s">
        <v>15</v>
      </c>
      <c r="D52" s="30" t="s">
        <v>386</v>
      </c>
      <c r="E52" s="30" t="s">
        <v>387</v>
      </c>
      <c r="F52" s="14" t="s">
        <v>124</v>
      </c>
      <c r="G52" s="14" t="s">
        <v>124</v>
      </c>
      <c r="H52" s="14" t="s">
        <v>495</v>
      </c>
      <c r="I52" s="14" t="s">
        <v>17</v>
      </c>
      <c r="J52" s="14" t="s">
        <v>18</v>
      </c>
      <c r="K52" s="14" t="s">
        <v>19</v>
      </c>
      <c r="L52" s="31" t="s">
        <v>512</v>
      </c>
    </row>
    <row r="53" s="33" customFormat="1" ht="27" customHeight="1" spans="1:12">
      <c r="A53" s="27" t="s">
        <v>493</v>
      </c>
      <c r="B53" s="31" t="s">
        <v>513</v>
      </c>
      <c r="C53" s="30" t="s">
        <v>15</v>
      </c>
      <c r="D53" s="30" t="s">
        <v>386</v>
      </c>
      <c r="E53" s="30" t="s">
        <v>387</v>
      </c>
      <c r="F53" s="14" t="s">
        <v>124</v>
      </c>
      <c r="G53" s="14" t="s">
        <v>124</v>
      </c>
      <c r="H53" s="14" t="s">
        <v>495</v>
      </c>
      <c r="I53" s="14" t="s">
        <v>17</v>
      </c>
      <c r="J53" s="14" t="s">
        <v>18</v>
      </c>
      <c r="K53" s="14" t="s">
        <v>19</v>
      </c>
      <c r="L53" s="31" t="s">
        <v>514</v>
      </c>
    </row>
    <row r="54" s="33" customFormat="1" ht="27" customHeight="1" spans="1:12">
      <c r="A54" s="27" t="s">
        <v>493</v>
      </c>
      <c r="B54" s="31" t="s">
        <v>515</v>
      </c>
      <c r="C54" s="30" t="s">
        <v>15</v>
      </c>
      <c r="D54" s="30" t="s">
        <v>386</v>
      </c>
      <c r="E54" s="30" t="s">
        <v>387</v>
      </c>
      <c r="F54" s="14" t="s">
        <v>124</v>
      </c>
      <c r="G54" s="14" t="s">
        <v>124</v>
      </c>
      <c r="H54" s="14" t="s">
        <v>495</v>
      </c>
      <c r="I54" s="14" t="s">
        <v>17</v>
      </c>
      <c r="J54" s="14" t="s">
        <v>18</v>
      </c>
      <c r="K54" s="14" t="s">
        <v>19</v>
      </c>
      <c r="L54" s="31" t="s">
        <v>516</v>
      </c>
    </row>
    <row r="55" s="33" customFormat="1" ht="27" customHeight="1" spans="1:12">
      <c r="A55" s="27" t="s">
        <v>493</v>
      </c>
      <c r="B55" s="31" t="s">
        <v>517</v>
      </c>
      <c r="C55" s="30" t="s">
        <v>15</v>
      </c>
      <c r="D55" s="30" t="s">
        <v>386</v>
      </c>
      <c r="E55" s="30" t="s">
        <v>387</v>
      </c>
      <c r="F55" s="14" t="s">
        <v>124</v>
      </c>
      <c r="G55" s="14" t="s">
        <v>124</v>
      </c>
      <c r="H55" s="14" t="s">
        <v>495</v>
      </c>
      <c r="I55" s="14" t="s">
        <v>17</v>
      </c>
      <c r="J55" s="14" t="s">
        <v>18</v>
      </c>
      <c r="K55" s="14" t="s">
        <v>19</v>
      </c>
      <c r="L55" s="31" t="s">
        <v>518</v>
      </c>
    </row>
    <row r="56" s="33" customFormat="1" ht="27" customHeight="1" spans="1:12">
      <c r="A56" s="27" t="s">
        <v>493</v>
      </c>
      <c r="B56" s="31" t="s">
        <v>519</v>
      </c>
      <c r="C56" s="30" t="s">
        <v>15</v>
      </c>
      <c r="D56" s="30" t="s">
        <v>386</v>
      </c>
      <c r="E56" s="30" t="s">
        <v>387</v>
      </c>
      <c r="F56" s="14" t="s">
        <v>124</v>
      </c>
      <c r="G56" s="14" t="s">
        <v>124</v>
      </c>
      <c r="H56" s="14" t="s">
        <v>495</v>
      </c>
      <c r="I56" s="14" t="s">
        <v>17</v>
      </c>
      <c r="J56" s="14" t="s">
        <v>18</v>
      </c>
      <c r="K56" s="14" t="s">
        <v>19</v>
      </c>
      <c r="L56" s="31" t="s">
        <v>520</v>
      </c>
    </row>
    <row r="57" s="33" customFormat="1" ht="27" customHeight="1" spans="1:12">
      <c r="A57" s="27" t="s">
        <v>493</v>
      </c>
      <c r="B57" s="31" t="s">
        <v>521</v>
      </c>
      <c r="C57" s="30" t="s">
        <v>15</v>
      </c>
      <c r="D57" s="30" t="s">
        <v>386</v>
      </c>
      <c r="E57" s="30" t="s">
        <v>387</v>
      </c>
      <c r="F57" s="14" t="s">
        <v>124</v>
      </c>
      <c r="G57" s="14" t="s">
        <v>124</v>
      </c>
      <c r="H57" s="14" t="s">
        <v>495</v>
      </c>
      <c r="I57" s="14" t="s">
        <v>17</v>
      </c>
      <c r="J57" s="14" t="s">
        <v>18</v>
      </c>
      <c r="K57" s="14" t="s">
        <v>19</v>
      </c>
      <c r="L57" s="31" t="s">
        <v>522</v>
      </c>
    </row>
    <row r="58" s="33" customFormat="1" ht="27" customHeight="1" spans="1:12">
      <c r="A58" s="27" t="s">
        <v>493</v>
      </c>
      <c r="B58" s="31" t="s">
        <v>523</v>
      </c>
      <c r="C58" s="30" t="s">
        <v>15</v>
      </c>
      <c r="D58" s="30" t="s">
        <v>386</v>
      </c>
      <c r="E58" s="30" t="s">
        <v>387</v>
      </c>
      <c r="F58" s="14" t="s">
        <v>124</v>
      </c>
      <c r="G58" s="14" t="s">
        <v>124</v>
      </c>
      <c r="H58" s="14" t="s">
        <v>495</v>
      </c>
      <c r="I58" s="14" t="s">
        <v>17</v>
      </c>
      <c r="J58" s="14" t="s">
        <v>18</v>
      </c>
      <c r="K58" s="14" t="s">
        <v>19</v>
      </c>
      <c r="L58" s="31" t="s">
        <v>524</v>
      </c>
    </row>
    <row r="59" s="33" customFormat="1" ht="27" customHeight="1" spans="1:12">
      <c r="A59" s="27" t="s">
        <v>493</v>
      </c>
      <c r="B59" s="31" t="s">
        <v>525</v>
      </c>
      <c r="C59" s="30" t="s">
        <v>15</v>
      </c>
      <c r="D59" s="30" t="s">
        <v>386</v>
      </c>
      <c r="E59" s="30" t="s">
        <v>387</v>
      </c>
      <c r="F59" s="14" t="s">
        <v>124</v>
      </c>
      <c r="G59" s="14" t="s">
        <v>124</v>
      </c>
      <c r="H59" s="14" t="s">
        <v>495</v>
      </c>
      <c r="I59" s="14" t="s">
        <v>17</v>
      </c>
      <c r="J59" s="14" t="s">
        <v>18</v>
      </c>
      <c r="K59" s="14" t="s">
        <v>19</v>
      </c>
      <c r="L59" s="31" t="s">
        <v>526</v>
      </c>
    </row>
    <row r="60" s="33" customFormat="1" ht="27" customHeight="1" spans="1:12">
      <c r="A60" s="27" t="s">
        <v>493</v>
      </c>
      <c r="B60" s="31" t="s">
        <v>527</v>
      </c>
      <c r="C60" s="30" t="s">
        <v>15</v>
      </c>
      <c r="D60" s="30" t="s">
        <v>386</v>
      </c>
      <c r="E60" s="30" t="s">
        <v>387</v>
      </c>
      <c r="F60" s="14" t="s">
        <v>124</v>
      </c>
      <c r="G60" s="14" t="s">
        <v>124</v>
      </c>
      <c r="H60" s="14" t="s">
        <v>495</v>
      </c>
      <c r="I60" s="14" t="s">
        <v>17</v>
      </c>
      <c r="J60" s="14" t="s">
        <v>18</v>
      </c>
      <c r="K60" s="14" t="s">
        <v>19</v>
      </c>
      <c r="L60" s="31" t="s">
        <v>528</v>
      </c>
    </row>
    <row r="61" s="33" customFormat="1" ht="27" customHeight="1" spans="1:12">
      <c r="A61" s="27" t="s">
        <v>493</v>
      </c>
      <c r="B61" s="31" t="s">
        <v>529</v>
      </c>
      <c r="C61" s="30" t="s">
        <v>15</v>
      </c>
      <c r="D61" s="30" t="s">
        <v>386</v>
      </c>
      <c r="E61" s="30" t="s">
        <v>387</v>
      </c>
      <c r="F61" s="14" t="s">
        <v>124</v>
      </c>
      <c r="G61" s="14" t="s">
        <v>124</v>
      </c>
      <c r="H61" s="14" t="s">
        <v>495</v>
      </c>
      <c r="I61" s="14" t="s">
        <v>17</v>
      </c>
      <c r="J61" s="14" t="s">
        <v>18</v>
      </c>
      <c r="K61" s="14" t="s">
        <v>19</v>
      </c>
      <c r="L61" s="31" t="s">
        <v>530</v>
      </c>
    </row>
    <row r="62" s="33" customFormat="1" ht="27" customHeight="1" spans="1:12">
      <c r="A62" s="27" t="s">
        <v>493</v>
      </c>
      <c r="B62" s="31" t="s">
        <v>531</v>
      </c>
      <c r="C62" s="30" t="s">
        <v>15</v>
      </c>
      <c r="D62" s="30" t="s">
        <v>386</v>
      </c>
      <c r="E62" s="30" t="s">
        <v>387</v>
      </c>
      <c r="F62" s="14" t="s">
        <v>124</v>
      </c>
      <c r="G62" s="14" t="s">
        <v>124</v>
      </c>
      <c r="H62" s="14" t="s">
        <v>495</v>
      </c>
      <c r="I62" s="14" t="s">
        <v>17</v>
      </c>
      <c r="J62" s="14" t="s">
        <v>18</v>
      </c>
      <c r="K62" s="14" t="s">
        <v>19</v>
      </c>
      <c r="L62" s="31" t="s">
        <v>532</v>
      </c>
    </row>
    <row r="63" s="33" customFormat="1" ht="27" customHeight="1" spans="1:12">
      <c r="A63" s="27" t="s">
        <v>493</v>
      </c>
      <c r="B63" s="31" t="s">
        <v>533</v>
      </c>
      <c r="C63" s="30" t="s">
        <v>15</v>
      </c>
      <c r="D63" s="30" t="s">
        <v>386</v>
      </c>
      <c r="E63" s="30" t="s">
        <v>387</v>
      </c>
      <c r="F63" s="14" t="s">
        <v>124</v>
      </c>
      <c r="G63" s="14" t="s">
        <v>124</v>
      </c>
      <c r="H63" s="14" t="s">
        <v>495</v>
      </c>
      <c r="I63" s="14" t="s">
        <v>17</v>
      </c>
      <c r="J63" s="14" t="s">
        <v>18</v>
      </c>
      <c r="K63" s="14" t="s">
        <v>19</v>
      </c>
      <c r="L63" s="31" t="s">
        <v>534</v>
      </c>
    </row>
    <row r="64" s="33" customFormat="1" ht="27" customHeight="1" spans="1:12">
      <c r="A64" s="27" t="s">
        <v>493</v>
      </c>
      <c r="B64" s="31" t="s">
        <v>535</v>
      </c>
      <c r="C64" s="30" t="s">
        <v>15</v>
      </c>
      <c r="D64" s="30" t="s">
        <v>386</v>
      </c>
      <c r="E64" s="30" t="s">
        <v>387</v>
      </c>
      <c r="F64" s="14" t="s">
        <v>124</v>
      </c>
      <c r="G64" s="14" t="s">
        <v>124</v>
      </c>
      <c r="H64" s="14" t="s">
        <v>495</v>
      </c>
      <c r="I64" s="14" t="s">
        <v>17</v>
      </c>
      <c r="J64" s="14" t="s">
        <v>18</v>
      </c>
      <c r="K64" s="14" t="s">
        <v>19</v>
      </c>
      <c r="L64" s="31" t="s">
        <v>536</v>
      </c>
    </row>
    <row r="65" s="33" customFormat="1" ht="27" customHeight="1" spans="1:12">
      <c r="A65" s="27" t="s">
        <v>493</v>
      </c>
      <c r="B65" s="31" t="s">
        <v>537</v>
      </c>
      <c r="C65" s="30" t="s">
        <v>15</v>
      </c>
      <c r="D65" s="30" t="s">
        <v>386</v>
      </c>
      <c r="E65" s="30" t="s">
        <v>387</v>
      </c>
      <c r="F65" s="14" t="s">
        <v>124</v>
      </c>
      <c r="G65" s="14" t="s">
        <v>124</v>
      </c>
      <c r="H65" s="14" t="s">
        <v>495</v>
      </c>
      <c r="I65" s="14" t="s">
        <v>17</v>
      </c>
      <c r="J65" s="14" t="s">
        <v>18</v>
      </c>
      <c r="K65" s="14" t="s">
        <v>19</v>
      </c>
      <c r="L65" s="31" t="s">
        <v>538</v>
      </c>
    </row>
    <row r="66" s="33" customFormat="1" ht="27" customHeight="1" spans="1:12">
      <c r="A66" s="27" t="s">
        <v>493</v>
      </c>
      <c r="B66" s="31" t="s">
        <v>539</v>
      </c>
      <c r="C66" s="30" t="s">
        <v>15</v>
      </c>
      <c r="D66" s="30" t="s">
        <v>386</v>
      </c>
      <c r="E66" s="30" t="s">
        <v>387</v>
      </c>
      <c r="F66" s="14" t="s">
        <v>124</v>
      </c>
      <c r="G66" s="14" t="s">
        <v>124</v>
      </c>
      <c r="H66" s="14" t="s">
        <v>495</v>
      </c>
      <c r="I66" s="14" t="s">
        <v>17</v>
      </c>
      <c r="J66" s="14" t="s">
        <v>18</v>
      </c>
      <c r="K66" s="14" t="s">
        <v>19</v>
      </c>
      <c r="L66" s="31" t="s">
        <v>540</v>
      </c>
    </row>
    <row r="67" s="33" customFormat="1" ht="27" customHeight="1" spans="1:12">
      <c r="A67" s="27" t="s">
        <v>493</v>
      </c>
      <c r="B67" s="31" t="s">
        <v>541</v>
      </c>
      <c r="C67" s="30" t="s">
        <v>15</v>
      </c>
      <c r="D67" s="30" t="s">
        <v>386</v>
      </c>
      <c r="E67" s="30" t="s">
        <v>387</v>
      </c>
      <c r="F67" s="14" t="s">
        <v>124</v>
      </c>
      <c r="G67" s="14" t="s">
        <v>124</v>
      </c>
      <c r="H67" s="14" t="s">
        <v>495</v>
      </c>
      <c r="I67" s="14" t="s">
        <v>17</v>
      </c>
      <c r="J67" s="14" t="s">
        <v>18</v>
      </c>
      <c r="K67" s="14" t="s">
        <v>19</v>
      </c>
      <c r="L67" s="31" t="s">
        <v>542</v>
      </c>
    </row>
    <row r="68" s="33" customFormat="1" ht="27" customHeight="1" spans="1:12">
      <c r="A68" s="27" t="s">
        <v>493</v>
      </c>
      <c r="B68" s="31" t="s">
        <v>543</v>
      </c>
      <c r="C68" s="30" t="s">
        <v>15</v>
      </c>
      <c r="D68" s="30" t="s">
        <v>386</v>
      </c>
      <c r="E68" s="30" t="s">
        <v>387</v>
      </c>
      <c r="F68" s="14" t="s">
        <v>124</v>
      </c>
      <c r="G68" s="14" t="s">
        <v>124</v>
      </c>
      <c r="H68" s="14" t="s">
        <v>495</v>
      </c>
      <c r="I68" s="14" t="s">
        <v>17</v>
      </c>
      <c r="J68" s="14" t="s">
        <v>18</v>
      </c>
      <c r="K68" s="14" t="s">
        <v>19</v>
      </c>
      <c r="L68" s="31" t="s">
        <v>544</v>
      </c>
    </row>
    <row r="69" s="33" customFormat="1" ht="27" customHeight="1" spans="1:12">
      <c r="A69" s="27" t="s">
        <v>493</v>
      </c>
      <c r="B69" s="31" t="s">
        <v>545</v>
      </c>
      <c r="C69" s="30" t="s">
        <v>15</v>
      </c>
      <c r="D69" s="30" t="s">
        <v>386</v>
      </c>
      <c r="E69" s="30" t="s">
        <v>387</v>
      </c>
      <c r="F69" s="14" t="s">
        <v>124</v>
      </c>
      <c r="G69" s="14" t="s">
        <v>124</v>
      </c>
      <c r="H69" s="14" t="s">
        <v>495</v>
      </c>
      <c r="I69" s="14" t="s">
        <v>17</v>
      </c>
      <c r="J69" s="14" t="s">
        <v>18</v>
      </c>
      <c r="K69" s="14" t="s">
        <v>19</v>
      </c>
      <c r="L69" s="31" t="s">
        <v>546</v>
      </c>
    </row>
    <row r="70" s="33" customFormat="1" ht="27" customHeight="1" spans="1:12">
      <c r="A70" s="27" t="s">
        <v>493</v>
      </c>
      <c r="B70" s="31" t="s">
        <v>547</v>
      </c>
      <c r="C70" s="30" t="s">
        <v>15</v>
      </c>
      <c r="D70" s="30" t="s">
        <v>386</v>
      </c>
      <c r="E70" s="30" t="s">
        <v>387</v>
      </c>
      <c r="F70" s="14" t="s">
        <v>124</v>
      </c>
      <c r="G70" s="14" t="s">
        <v>124</v>
      </c>
      <c r="H70" s="14" t="s">
        <v>495</v>
      </c>
      <c r="I70" s="14" t="s">
        <v>17</v>
      </c>
      <c r="J70" s="14" t="s">
        <v>18</v>
      </c>
      <c r="K70" s="14" t="s">
        <v>19</v>
      </c>
      <c r="L70" s="31" t="s">
        <v>548</v>
      </c>
    </row>
    <row r="71" s="33" customFormat="1" ht="27" customHeight="1" spans="1:12">
      <c r="A71" s="27" t="s">
        <v>493</v>
      </c>
      <c r="B71" s="31" t="s">
        <v>549</v>
      </c>
      <c r="C71" s="30" t="s">
        <v>15</v>
      </c>
      <c r="D71" s="30" t="s">
        <v>386</v>
      </c>
      <c r="E71" s="30" t="s">
        <v>387</v>
      </c>
      <c r="F71" s="14" t="s">
        <v>124</v>
      </c>
      <c r="G71" s="14" t="s">
        <v>124</v>
      </c>
      <c r="H71" s="14" t="s">
        <v>495</v>
      </c>
      <c r="I71" s="14" t="s">
        <v>17</v>
      </c>
      <c r="J71" s="14" t="s">
        <v>18</v>
      </c>
      <c r="K71" s="14" t="s">
        <v>19</v>
      </c>
      <c r="L71" s="31" t="s">
        <v>550</v>
      </c>
    </row>
    <row r="72" s="33" customFormat="1" ht="27" customHeight="1" spans="1:12">
      <c r="A72" s="27" t="s">
        <v>493</v>
      </c>
      <c r="B72" s="31" t="s">
        <v>551</v>
      </c>
      <c r="C72" s="30" t="s">
        <v>15</v>
      </c>
      <c r="D72" s="30" t="s">
        <v>386</v>
      </c>
      <c r="E72" s="30" t="s">
        <v>387</v>
      </c>
      <c r="F72" s="14" t="s">
        <v>124</v>
      </c>
      <c r="G72" s="14" t="s">
        <v>124</v>
      </c>
      <c r="H72" s="14" t="s">
        <v>495</v>
      </c>
      <c r="I72" s="14" t="s">
        <v>17</v>
      </c>
      <c r="J72" s="14" t="s">
        <v>18</v>
      </c>
      <c r="K72" s="14" t="s">
        <v>19</v>
      </c>
      <c r="L72" s="31" t="s">
        <v>552</v>
      </c>
    </row>
    <row r="73" s="33" customFormat="1" ht="27" customHeight="1" spans="1:12">
      <c r="A73" s="27" t="s">
        <v>493</v>
      </c>
      <c r="B73" s="31" t="s">
        <v>553</v>
      </c>
      <c r="C73" s="30" t="s">
        <v>15</v>
      </c>
      <c r="D73" s="30" t="s">
        <v>386</v>
      </c>
      <c r="E73" s="30" t="s">
        <v>387</v>
      </c>
      <c r="F73" s="14" t="s">
        <v>124</v>
      </c>
      <c r="G73" s="14" t="s">
        <v>124</v>
      </c>
      <c r="H73" s="14" t="s">
        <v>495</v>
      </c>
      <c r="I73" s="14" t="s">
        <v>17</v>
      </c>
      <c r="J73" s="14" t="s">
        <v>18</v>
      </c>
      <c r="K73" s="14" t="s">
        <v>19</v>
      </c>
      <c r="L73" s="31" t="s">
        <v>554</v>
      </c>
    </row>
    <row r="74" s="33" customFormat="1" ht="27" customHeight="1" spans="1:12">
      <c r="A74" s="27" t="s">
        <v>493</v>
      </c>
      <c r="B74" s="31" t="s">
        <v>555</v>
      </c>
      <c r="C74" s="30" t="s">
        <v>15</v>
      </c>
      <c r="D74" s="30" t="s">
        <v>386</v>
      </c>
      <c r="E74" s="30" t="s">
        <v>387</v>
      </c>
      <c r="F74" s="14" t="s">
        <v>124</v>
      </c>
      <c r="G74" s="14" t="s">
        <v>124</v>
      </c>
      <c r="H74" s="14" t="s">
        <v>495</v>
      </c>
      <c r="I74" s="14" t="s">
        <v>17</v>
      </c>
      <c r="J74" s="14" t="s">
        <v>18</v>
      </c>
      <c r="K74" s="14" t="s">
        <v>19</v>
      </c>
      <c r="L74" s="31" t="s">
        <v>556</v>
      </c>
    </row>
    <row r="75" s="33" customFormat="1" ht="27" customHeight="1" spans="1:12">
      <c r="A75" s="27" t="s">
        <v>493</v>
      </c>
      <c r="B75" s="31" t="s">
        <v>557</v>
      </c>
      <c r="C75" s="30" t="s">
        <v>15</v>
      </c>
      <c r="D75" s="30" t="s">
        <v>386</v>
      </c>
      <c r="E75" s="30" t="s">
        <v>387</v>
      </c>
      <c r="F75" s="14" t="s">
        <v>124</v>
      </c>
      <c r="G75" s="14" t="s">
        <v>124</v>
      </c>
      <c r="H75" s="14" t="s">
        <v>495</v>
      </c>
      <c r="I75" s="14" t="s">
        <v>17</v>
      </c>
      <c r="J75" s="14" t="s">
        <v>18</v>
      </c>
      <c r="K75" s="14" t="s">
        <v>19</v>
      </c>
      <c r="L75" s="31" t="s">
        <v>558</v>
      </c>
    </row>
    <row r="76" s="33" customFormat="1" ht="27" customHeight="1" spans="1:12">
      <c r="A76" s="27" t="s">
        <v>493</v>
      </c>
      <c r="B76" s="31" t="s">
        <v>559</v>
      </c>
      <c r="C76" s="30" t="s">
        <v>15</v>
      </c>
      <c r="D76" s="30" t="s">
        <v>386</v>
      </c>
      <c r="E76" s="30" t="s">
        <v>387</v>
      </c>
      <c r="F76" s="14" t="s">
        <v>124</v>
      </c>
      <c r="G76" s="14" t="s">
        <v>124</v>
      </c>
      <c r="H76" s="14" t="s">
        <v>495</v>
      </c>
      <c r="I76" s="14" t="s">
        <v>17</v>
      </c>
      <c r="J76" s="14" t="s">
        <v>18</v>
      </c>
      <c r="K76" s="14" t="s">
        <v>19</v>
      </c>
      <c r="L76" s="31" t="s">
        <v>560</v>
      </c>
    </row>
    <row r="77" s="33" customFormat="1" ht="27" customHeight="1" spans="1:12">
      <c r="A77" s="27" t="s">
        <v>493</v>
      </c>
      <c r="B77" s="31" t="s">
        <v>561</v>
      </c>
      <c r="C77" s="30" t="s">
        <v>15</v>
      </c>
      <c r="D77" s="30" t="s">
        <v>386</v>
      </c>
      <c r="E77" s="30" t="s">
        <v>387</v>
      </c>
      <c r="F77" s="14" t="s">
        <v>124</v>
      </c>
      <c r="G77" s="14" t="s">
        <v>124</v>
      </c>
      <c r="H77" s="14" t="s">
        <v>495</v>
      </c>
      <c r="I77" s="14" t="s">
        <v>17</v>
      </c>
      <c r="J77" s="14" t="s">
        <v>18</v>
      </c>
      <c r="K77" s="14" t="s">
        <v>19</v>
      </c>
      <c r="L77" s="31" t="s">
        <v>562</v>
      </c>
    </row>
    <row r="78" s="33" customFormat="1" ht="27" customHeight="1" spans="1:12">
      <c r="A78" s="27" t="s">
        <v>493</v>
      </c>
      <c r="B78" s="31" t="s">
        <v>563</v>
      </c>
      <c r="C78" s="30" t="s">
        <v>15</v>
      </c>
      <c r="D78" s="30" t="s">
        <v>386</v>
      </c>
      <c r="E78" s="30" t="s">
        <v>387</v>
      </c>
      <c r="F78" s="14" t="s">
        <v>124</v>
      </c>
      <c r="G78" s="14" t="s">
        <v>124</v>
      </c>
      <c r="H78" s="14" t="s">
        <v>495</v>
      </c>
      <c r="I78" s="14" t="s">
        <v>17</v>
      </c>
      <c r="J78" s="14" t="s">
        <v>18</v>
      </c>
      <c r="K78" s="14" t="s">
        <v>19</v>
      </c>
      <c r="L78" s="31" t="s">
        <v>564</v>
      </c>
    </row>
    <row r="79" s="33" customFormat="1" ht="27" customHeight="1" spans="1:12">
      <c r="A79" s="27" t="s">
        <v>493</v>
      </c>
      <c r="B79" s="31" t="s">
        <v>565</v>
      </c>
      <c r="C79" s="30" t="s">
        <v>15</v>
      </c>
      <c r="D79" s="30" t="s">
        <v>386</v>
      </c>
      <c r="E79" s="30" t="s">
        <v>387</v>
      </c>
      <c r="F79" s="14" t="s">
        <v>124</v>
      </c>
      <c r="G79" s="14" t="s">
        <v>124</v>
      </c>
      <c r="H79" s="14" t="s">
        <v>495</v>
      </c>
      <c r="I79" s="14" t="s">
        <v>17</v>
      </c>
      <c r="J79" s="14" t="s">
        <v>18</v>
      </c>
      <c r="K79" s="14" t="s">
        <v>19</v>
      </c>
      <c r="L79" s="31" t="s">
        <v>566</v>
      </c>
    </row>
    <row r="80" s="33" customFormat="1" ht="27" customHeight="1" spans="1:12">
      <c r="A80" s="27" t="s">
        <v>493</v>
      </c>
      <c r="B80" s="31" t="s">
        <v>567</v>
      </c>
      <c r="C80" s="30" t="s">
        <v>15</v>
      </c>
      <c r="D80" s="30" t="s">
        <v>386</v>
      </c>
      <c r="E80" s="30" t="s">
        <v>387</v>
      </c>
      <c r="F80" s="14" t="s">
        <v>124</v>
      </c>
      <c r="G80" s="14" t="s">
        <v>124</v>
      </c>
      <c r="H80" s="14" t="s">
        <v>495</v>
      </c>
      <c r="I80" s="14" t="s">
        <v>17</v>
      </c>
      <c r="J80" s="14" t="s">
        <v>18</v>
      </c>
      <c r="K80" s="14" t="s">
        <v>19</v>
      </c>
      <c r="L80" s="31" t="s">
        <v>568</v>
      </c>
    </row>
    <row r="81" s="33" customFormat="1" ht="27" customHeight="1" spans="1:12">
      <c r="A81" s="27" t="s">
        <v>493</v>
      </c>
      <c r="B81" s="31" t="s">
        <v>569</v>
      </c>
      <c r="C81" s="30" t="s">
        <v>15</v>
      </c>
      <c r="D81" s="30" t="s">
        <v>386</v>
      </c>
      <c r="E81" s="30" t="s">
        <v>387</v>
      </c>
      <c r="F81" s="14" t="s">
        <v>124</v>
      </c>
      <c r="G81" s="14" t="s">
        <v>124</v>
      </c>
      <c r="H81" s="14" t="s">
        <v>495</v>
      </c>
      <c r="I81" s="14" t="s">
        <v>17</v>
      </c>
      <c r="J81" s="14" t="s">
        <v>18</v>
      </c>
      <c r="K81" s="14" t="s">
        <v>19</v>
      </c>
      <c r="L81" s="31" t="s">
        <v>570</v>
      </c>
    </row>
    <row r="82" s="33" customFormat="1" ht="27" customHeight="1" spans="1:12">
      <c r="A82" s="27" t="s">
        <v>493</v>
      </c>
      <c r="B82" s="31" t="s">
        <v>571</v>
      </c>
      <c r="C82" s="30" t="s">
        <v>15</v>
      </c>
      <c r="D82" s="30" t="s">
        <v>386</v>
      </c>
      <c r="E82" s="30" t="s">
        <v>387</v>
      </c>
      <c r="F82" s="14" t="s">
        <v>124</v>
      </c>
      <c r="G82" s="14" t="s">
        <v>124</v>
      </c>
      <c r="H82" s="14" t="s">
        <v>495</v>
      </c>
      <c r="I82" s="14" t="s">
        <v>17</v>
      </c>
      <c r="J82" s="14" t="s">
        <v>18</v>
      </c>
      <c r="K82" s="14" t="s">
        <v>19</v>
      </c>
      <c r="L82" s="31" t="s">
        <v>572</v>
      </c>
    </row>
    <row r="83" s="33" customFormat="1" ht="27" customHeight="1" spans="1:12">
      <c r="A83" s="27" t="s">
        <v>493</v>
      </c>
      <c r="B83" s="31" t="s">
        <v>573</v>
      </c>
      <c r="C83" s="30" t="s">
        <v>15</v>
      </c>
      <c r="D83" s="30" t="s">
        <v>386</v>
      </c>
      <c r="E83" s="30" t="s">
        <v>387</v>
      </c>
      <c r="F83" s="14" t="s">
        <v>124</v>
      </c>
      <c r="G83" s="14" t="s">
        <v>124</v>
      </c>
      <c r="H83" s="14" t="s">
        <v>495</v>
      </c>
      <c r="I83" s="14" t="s">
        <v>17</v>
      </c>
      <c r="J83" s="14" t="s">
        <v>18</v>
      </c>
      <c r="K83" s="14" t="s">
        <v>19</v>
      </c>
      <c r="L83" s="31" t="s">
        <v>574</v>
      </c>
    </row>
    <row r="84" s="33" customFormat="1" ht="27" customHeight="1" spans="1:12">
      <c r="A84" s="27" t="s">
        <v>493</v>
      </c>
      <c r="B84" s="31" t="s">
        <v>575</v>
      </c>
      <c r="C84" s="30" t="s">
        <v>15</v>
      </c>
      <c r="D84" s="30" t="s">
        <v>386</v>
      </c>
      <c r="E84" s="30" t="s">
        <v>387</v>
      </c>
      <c r="F84" s="14" t="s">
        <v>124</v>
      </c>
      <c r="G84" s="14" t="s">
        <v>124</v>
      </c>
      <c r="H84" s="14" t="s">
        <v>495</v>
      </c>
      <c r="I84" s="14" t="s">
        <v>17</v>
      </c>
      <c r="J84" s="14" t="s">
        <v>18</v>
      </c>
      <c r="K84" s="14" t="s">
        <v>19</v>
      </c>
      <c r="L84" s="31" t="s">
        <v>576</v>
      </c>
    </row>
    <row r="85" s="33" customFormat="1" ht="27" customHeight="1" spans="1:12">
      <c r="A85" s="27" t="s">
        <v>493</v>
      </c>
      <c r="B85" s="31" t="s">
        <v>577</v>
      </c>
      <c r="C85" s="30" t="s">
        <v>15</v>
      </c>
      <c r="D85" s="30" t="s">
        <v>386</v>
      </c>
      <c r="E85" s="30" t="s">
        <v>387</v>
      </c>
      <c r="F85" s="14" t="s">
        <v>124</v>
      </c>
      <c r="G85" s="14" t="s">
        <v>124</v>
      </c>
      <c r="H85" s="14" t="s">
        <v>495</v>
      </c>
      <c r="I85" s="14" t="s">
        <v>17</v>
      </c>
      <c r="J85" s="14" t="s">
        <v>18</v>
      </c>
      <c r="K85" s="14" t="s">
        <v>19</v>
      </c>
      <c r="L85" s="31" t="s">
        <v>578</v>
      </c>
    </row>
    <row r="86" s="33" customFormat="1" ht="27" customHeight="1" spans="1:12">
      <c r="A86" s="27" t="s">
        <v>579</v>
      </c>
      <c r="B86" s="31" t="s">
        <v>580</v>
      </c>
      <c r="C86" s="30" t="s">
        <v>15</v>
      </c>
      <c r="D86" s="30" t="s">
        <v>386</v>
      </c>
      <c r="E86" s="30" t="s">
        <v>387</v>
      </c>
      <c r="F86" s="14" t="s">
        <v>124</v>
      </c>
      <c r="G86" s="14" t="s">
        <v>124</v>
      </c>
      <c r="H86" s="14" t="s">
        <v>581</v>
      </c>
      <c r="I86" s="14" t="s">
        <v>17</v>
      </c>
      <c r="J86" s="14" t="s">
        <v>18</v>
      </c>
      <c r="K86" s="14" t="s">
        <v>19</v>
      </c>
      <c r="L86" s="31" t="s">
        <v>582</v>
      </c>
    </row>
    <row r="87" s="33" customFormat="1" ht="27" customHeight="1" spans="1:12">
      <c r="A87" s="27" t="s">
        <v>583</v>
      </c>
      <c r="B87" s="31" t="s">
        <v>584</v>
      </c>
      <c r="C87" s="30" t="s">
        <v>15</v>
      </c>
      <c r="D87" s="30" t="s">
        <v>386</v>
      </c>
      <c r="E87" s="30" t="s">
        <v>387</v>
      </c>
      <c r="F87" s="14" t="s">
        <v>124</v>
      </c>
      <c r="G87" s="14" t="s">
        <v>124</v>
      </c>
      <c r="H87" s="14" t="s">
        <v>585</v>
      </c>
      <c r="I87" s="14" t="s">
        <v>17</v>
      </c>
      <c r="J87" s="14" t="s">
        <v>18</v>
      </c>
      <c r="K87" s="14" t="s">
        <v>19</v>
      </c>
      <c r="L87" s="31" t="s">
        <v>586</v>
      </c>
    </row>
  </sheetData>
  <autoFilter xmlns:etc="http://www.wps.cn/officeDocument/2017/etCustomData" ref="A1:L87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87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30" customHeight="1" outlineLevelRow="5"/>
  <cols>
    <col min="1" max="1" width="29.5833333333333" style="18" customWidth="1"/>
    <col min="2" max="2" width="15.125" style="19" customWidth="1"/>
    <col min="3" max="3" width="11" style="18" customWidth="1"/>
    <col min="4" max="4" width="15.125" style="19" customWidth="1"/>
    <col min="5" max="5" width="19.625" style="19" customWidth="1"/>
    <col min="6" max="6" width="13.375" style="19" customWidth="1"/>
    <col min="7" max="9" width="13" style="20" customWidth="1"/>
    <col min="10" max="10" width="18.05" style="21" customWidth="1"/>
    <col min="11" max="11" width="19" style="21" customWidth="1"/>
    <col min="12" max="12" width="9" style="18" customWidth="1"/>
    <col min="13" max="13" width="11.75" style="18" customWidth="1"/>
    <col min="14" max="16384" width="9" style="22"/>
  </cols>
  <sheetData>
    <row r="1" s="15" customFormat="1" customHeight="1" spans="1:13">
      <c r="A1" s="23" t="s">
        <v>0</v>
      </c>
      <c r="B1" s="23" t="s">
        <v>587</v>
      </c>
      <c r="C1" s="23" t="s">
        <v>588</v>
      </c>
      <c r="D1" s="23" t="s">
        <v>1</v>
      </c>
      <c r="E1" s="24" t="s">
        <v>2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10</v>
      </c>
      <c r="M1" s="23" t="s">
        <v>11</v>
      </c>
    </row>
    <row r="2" s="16" customFormat="1" customHeight="1" spans="1:13">
      <c r="A2" s="25" t="s">
        <v>589</v>
      </c>
      <c r="B2" s="26" t="s">
        <v>590</v>
      </c>
      <c r="C2" s="27" t="s">
        <v>591</v>
      </c>
      <c r="D2" s="28" t="s">
        <v>386</v>
      </c>
      <c r="E2" s="28" t="s">
        <v>592</v>
      </c>
      <c r="F2" s="29" t="s">
        <v>593</v>
      </c>
      <c r="G2" s="30" t="s">
        <v>16</v>
      </c>
      <c r="H2" s="30" t="s">
        <v>16</v>
      </c>
      <c r="I2" s="30" t="s">
        <v>594</v>
      </c>
      <c r="J2" s="25" t="s">
        <v>17</v>
      </c>
      <c r="K2" s="30" t="s">
        <v>18</v>
      </c>
      <c r="L2" s="28" t="s">
        <v>19</v>
      </c>
      <c r="M2" s="27" t="s">
        <v>595</v>
      </c>
    </row>
    <row r="3" s="17" customFormat="1" customHeight="1" spans="1:13">
      <c r="A3" s="31" t="s">
        <v>596</v>
      </c>
      <c r="B3" s="26" t="s">
        <v>590</v>
      </c>
      <c r="C3" s="31" t="s">
        <v>597</v>
      </c>
      <c r="D3" s="28" t="s">
        <v>386</v>
      </c>
      <c r="E3" s="28" t="s">
        <v>598</v>
      </c>
      <c r="F3" s="29" t="s">
        <v>593</v>
      </c>
      <c r="G3" s="14" t="s">
        <v>388</v>
      </c>
      <c r="H3" s="14" t="s">
        <v>388</v>
      </c>
      <c r="I3" s="14" t="s">
        <v>594</v>
      </c>
      <c r="J3" s="25" t="s">
        <v>17</v>
      </c>
      <c r="K3" s="30" t="s">
        <v>18</v>
      </c>
      <c r="L3" s="28" t="s">
        <v>19</v>
      </c>
      <c r="M3" s="31" t="s">
        <v>599</v>
      </c>
    </row>
    <row r="4" s="17" customFormat="1" customHeight="1" spans="1:13">
      <c r="A4" s="31" t="s">
        <v>600</v>
      </c>
      <c r="B4" s="26" t="s">
        <v>590</v>
      </c>
      <c r="C4" s="31" t="s">
        <v>601</v>
      </c>
      <c r="D4" s="28" t="s">
        <v>386</v>
      </c>
      <c r="E4" s="31" t="s">
        <v>602</v>
      </c>
      <c r="F4" s="29" t="s">
        <v>593</v>
      </c>
      <c r="G4" s="14" t="s">
        <v>124</v>
      </c>
      <c r="H4" s="14" t="s">
        <v>124</v>
      </c>
      <c r="I4" s="14" t="s">
        <v>603</v>
      </c>
      <c r="J4" s="25" t="s">
        <v>17</v>
      </c>
      <c r="K4" s="30" t="s">
        <v>18</v>
      </c>
      <c r="L4" s="28" t="s">
        <v>19</v>
      </c>
      <c r="M4" s="31" t="s">
        <v>604</v>
      </c>
    </row>
    <row r="5" s="17" customFormat="1" customHeight="1" spans="1:13">
      <c r="A5" s="31" t="s">
        <v>600</v>
      </c>
      <c r="B5" s="26" t="s">
        <v>590</v>
      </c>
      <c r="C5" s="31" t="s">
        <v>601</v>
      </c>
      <c r="D5" s="28" t="s">
        <v>386</v>
      </c>
      <c r="E5" s="31" t="s">
        <v>605</v>
      </c>
      <c r="F5" s="29" t="s">
        <v>593</v>
      </c>
      <c r="G5" s="14" t="s">
        <v>124</v>
      </c>
      <c r="H5" s="14" t="s">
        <v>124</v>
      </c>
      <c r="I5" s="14" t="s">
        <v>603</v>
      </c>
      <c r="J5" s="25" t="s">
        <v>17</v>
      </c>
      <c r="K5" s="30" t="s">
        <v>18</v>
      </c>
      <c r="L5" s="28" t="s">
        <v>19</v>
      </c>
      <c r="M5" s="31" t="s">
        <v>606</v>
      </c>
    </row>
    <row r="6" s="17" customFormat="1" customHeight="1" spans="1:13">
      <c r="A6" s="31" t="s">
        <v>607</v>
      </c>
      <c r="B6" s="26" t="s">
        <v>590</v>
      </c>
      <c r="C6" s="31" t="s">
        <v>608</v>
      </c>
      <c r="D6" s="28" t="s">
        <v>386</v>
      </c>
      <c r="E6" s="31" t="s">
        <v>609</v>
      </c>
      <c r="F6" s="29" t="s">
        <v>593</v>
      </c>
      <c r="G6" s="14" t="s">
        <v>124</v>
      </c>
      <c r="H6" s="14" t="s">
        <v>124</v>
      </c>
      <c r="I6" s="14" t="s">
        <v>603</v>
      </c>
      <c r="J6" s="25" t="s">
        <v>17</v>
      </c>
      <c r="K6" s="30" t="s">
        <v>18</v>
      </c>
      <c r="L6" s="28" t="s">
        <v>19</v>
      </c>
      <c r="M6" s="31" t="s">
        <v>610</v>
      </c>
    </row>
  </sheetData>
  <autoFilter xmlns:etc="http://www.wps.cn/officeDocument/2017/etCustomData" ref="A1:M6" etc:filterBottomFollowUsedRange="0">
    <extLst/>
  </autoFilter>
  <dataValidations count="4">
    <dataValidation type="list" allowBlank="1" sqref="B1:B5286">
      <formula1>"法人及非法人组织,个体工商户,自然人"</formula1>
    </dataValidation>
    <dataValidation type="custom" allowBlank="1" promptTitle="日期类型格式" prompt="日期类型字段格式必须为：2015/4/5" sqref="G1:G2">
      <formula1>#REF!</formula1>
    </dataValidation>
    <dataValidation type="list" allowBlank="1" sqref="L1:L5286">
      <formula1>"有效,无效"</formula1>
    </dataValidation>
    <dataValidation type="custom" allowBlank="1" promptTitle="日期类型格式" prompt="日期类型字段格式必须为：2015/4/5" sqref="G3:I5286">
      <formula1>IE147</formula1>
    </dataValidation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zoomScale="115" zoomScaleNormal="115" workbookViewId="0">
      <selection activeCell="J12" sqref="J12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587</v>
      </c>
      <c r="C1" s="7" t="s">
        <v>611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2">
      <c r="A2" s="9" t="s">
        <v>612</v>
      </c>
      <c r="B2" s="10" t="s">
        <v>590</v>
      </c>
      <c r="C2" s="11" t="s">
        <v>613</v>
      </c>
      <c r="D2" s="11" t="s">
        <v>614</v>
      </c>
      <c r="E2" s="12" t="s">
        <v>15</v>
      </c>
      <c r="F2" s="13" t="s">
        <v>16</v>
      </c>
      <c r="G2" s="13" t="s">
        <v>16</v>
      </c>
      <c r="H2" s="13" t="s">
        <v>615</v>
      </c>
      <c r="I2" s="14" t="s">
        <v>17</v>
      </c>
      <c r="J2" s="14" t="s">
        <v>18</v>
      </c>
      <c r="K2" s="12" t="s">
        <v>19</v>
      </c>
      <c r="L2" s="11" t="s">
        <v>616</v>
      </c>
    </row>
  </sheetData>
  <dataValidations count="7">
    <dataValidation type="list" allowBlank="1" sqref="B1:B9926">
      <formula1>"法人及非法人组织,个体工商户,自然人"</formula1>
    </dataValidation>
    <dataValidation type="list" allowBlank="1" sqref="E1:E9926">
      <formula1>"普通,特许,认可,核准,登记,其他"</formula1>
    </dataValidation>
    <dataValidation type="custom" allowBlank="1" promptTitle="日期类型格式" prompt="日期类型字段格式必须为：2015/4/5" sqref="F5:F9926">
      <formula1>IE3</formula1>
    </dataValidation>
    <dataValidation type="custom" allowBlank="1" promptTitle="日期类型格式" prompt="日期类型字段格式必须为：2015/4/5" sqref="G5:G9926">
      <formula1>IE3</formula1>
    </dataValidation>
    <dataValidation type="custom" allowBlank="1" promptTitle="日期类型格式" prompt="日期类型字段格式必须为：2015/4/5" sqref="H5:H9926">
      <formula1>IE3</formula1>
    </dataValidation>
    <dataValidation type="list" allowBlank="1" sqref="K1:K9926">
      <formula1>"有效,无效"</formula1>
    </dataValidation>
    <dataValidation type="custom" allowBlank="1" promptTitle="日期类型格式" prompt="日期类型字段格式必须为：2015/4/5" sqref="F1:H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网约车从业资格证182条</vt:lpstr>
      <vt:lpstr>网约车道路运输证86条</vt:lpstr>
      <vt:lpstr>巡游车道路运输证5条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甜甜刘</cp:lastModifiedBy>
  <dcterms:created xsi:type="dcterms:W3CDTF">2019-10-23T07:28:00Z</dcterms:created>
  <dcterms:modified xsi:type="dcterms:W3CDTF">2024-09-23T01:07:46Z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