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407条" sheetId="10" r:id="rId1"/>
    <sheet name="网约车道路运输证148条" sheetId="9" r:id="rId2"/>
    <sheet name="巡游车道路运输证4条" sheetId="3" r:id="rId3"/>
  </sheets>
  <definedNames>
    <definedName name="_xlnm._FilterDatabase" localSheetId="0" hidden="1">网约车从业资格证407条!$A$1:$L$408</definedName>
    <definedName name="_xlnm._FilterDatabase" localSheetId="1" hidden="1">网约车道路运输证148条!$A$1:$L$149</definedName>
    <definedName name="_xlnm._FilterDatabase" localSheetId="2" hidden="1">巡游车道路运输证4条!$A$1:$M$5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<sst xmlns="http://schemas.openxmlformats.org/spreadsheetml/2006/main" count="6342" uniqueCount="1200">
  <si>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</si>
  <si>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</si>
  <si>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</si>
  <si>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</si>
  <si>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</si>
  <si>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</si>
  <si>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</si>
  <si>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</si>
  <si>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</si>
  <si>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</si>
  <si>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</si>
  <si>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</si>
  <si>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林超</t>
  </si>
  <si>
    <t>网络预约出租汽车驾驶员证</t>
  </si>
  <si>
    <t>档人网420100874410</t>
  </si>
  <si>
    <t>特许</t>
  </si>
  <si>
    <t>2024/10/14</t>
  </si>
  <si>
    <t>武汉市交通运输局</t>
  </si>
  <si>
    <t>1142010001089065XH</t>
  </si>
  <si>
    <t>有效</t>
  </si>
  <si>
    <t>男</t>
  </si>
  <si>
    <t>李应红</t>
  </si>
  <si>
    <t>档人网420100874459</t>
  </si>
  <si>
    <t>2024/10/15</t>
  </si>
  <si>
    <t>谭道生</t>
  </si>
  <si>
    <t>档人网420100874458</t>
  </si>
  <si>
    <t>肖道鑫</t>
  </si>
  <si>
    <t>档人网420100874457</t>
  </si>
  <si>
    <t>陈顺顺</t>
  </si>
  <si>
    <t>档人网420100874456</t>
  </si>
  <si>
    <t>汪康</t>
  </si>
  <si>
    <t>档人网420100874455</t>
  </si>
  <si>
    <t>刘自洋</t>
  </si>
  <si>
    <t>档人网420100874454</t>
  </si>
  <si>
    <t>肖三兵</t>
  </si>
  <si>
    <t>档人网420100874453</t>
  </si>
  <si>
    <t>林刚</t>
  </si>
  <si>
    <t>档人网420100874452</t>
  </si>
  <si>
    <t>陈青松</t>
  </si>
  <si>
    <t>档人网420100874451</t>
  </si>
  <si>
    <t>贺泉泉</t>
  </si>
  <si>
    <t>档人网420100874450</t>
  </si>
  <si>
    <t>宫小强</t>
  </si>
  <si>
    <t>档人网420100874449</t>
  </si>
  <si>
    <t>贺伟</t>
  </si>
  <si>
    <t>档人网420100874448</t>
  </si>
  <si>
    <t>鲁浩</t>
  </si>
  <si>
    <t>档人网420100874447</t>
  </si>
  <si>
    <t>王有为</t>
  </si>
  <si>
    <t>档人网420100874446</t>
  </si>
  <si>
    <t>张露</t>
  </si>
  <si>
    <t>档人网420100874445</t>
  </si>
  <si>
    <t>于伟</t>
  </si>
  <si>
    <t>档人网420100874444</t>
  </si>
  <si>
    <t>胡欢喜</t>
  </si>
  <si>
    <t>档人网420100874443</t>
  </si>
  <si>
    <t>王松</t>
  </si>
  <si>
    <t>档人网420100874442</t>
  </si>
  <si>
    <t>黄永顺</t>
  </si>
  <si>
    <t>档人网420100874441</t>
  </si>
  <si>
    <t>吴永寿</t>
  </si>
  <si>
    <t>档人网420100874440</t>
  </si>
  <si>
    <t>张轩</t>
  </si>
  <si>
    <t>档人网420100874439</t>
  </si>
  <si>
    <t>桂志祥</t>
  </si>
  <si>
    <t>档人网420100874438</t>
  </si>
  <si>
    <t>魏鹏飞</t>
  </si>
  <si>
    <t>档人网420100874437</t>
  </si>
  <si>
    <t>胡涛</t>
  </si>
  <si>
    <t>档人网420100874436</t>
  </si>
  <si>
    <t>张恒</t>
  </si>
  <si>
    <t>档人网420100874435</t>
  </si>
  <si>
    <t>任彩军</t>
  </si>
  <si>
    <t>档人网420100874434</t>
  </si>
  <si>
    <t>李建春</t>
  </si>
  <si>
    <t>档人网420100874433</t>
  </si>
  <si>
    <t>杨灿</t>
  </si>
  <si>
    <t>档人网420100874432</t>
  </si>
  <si>
    <t>朱凯</t>
  </si>
  <si>
    <t>档人网420100874431</t>
  </si>
  <si>
    <t>何志远</t>
  </si>
  <si>
    <t>档人网420100874430</t>
  </si>
  <si>
    <t>彭鹏</t>
  </si>
  <si>
    <t>档人网420100874429</t>
  </si>
  <si>
    <t>杨子浩</t>
  </si>
  <si>
    <t>档人网420100874428</t>
  </si>
  <si>
    <t>徐东</t>
  </si>
  <si>
    <t>档人网420100874427</t>
  </si>
  <si>
    <t>闫焰</t>
  </si>
  <si>
    <t>档人网420100874426</t>
  </si>
  <si>
    <t>胡红平</t>
  </si>
  <si>
    <t>档人网420100874425</t>
  </si>
  <si>
    <t>黄磊</t>
  </si>
  <si>
    <t>档人网420100874424</t>
  </si>
  <si>
    <t>黄冬青</t>
  </si>
  <si>
    <t>档人网420100874423</t>
  </si>
  <si>
    <t>辛海芬</t>
  </si>
  <si>
    <t>档人网420100874422</t>
  </si>
  <si>
    <t>女</t>
  </si>
  <si>
    <t>夏光一</t>
  </si>
  <si>
    <t>档人网420100874421</t>
  </si>
  <si>
    <t>程伦德</t>
  </si>
  <si>
    <t>档人网420100874420</t>
  </si>
  <si>
    <t>文艺</t>
  </si>
  <si>
    <t>档人网420100874419</t>
  </si>
  <si>
    <t>刘兆祥</t>
  </si>
  <si>
    <t>档人网420100874418</t>
  </si>
  <si>
    <t>夏振华</t>
  </si>
  <si>
    <t>档人网420100874417</t>
  </si>
  <si>
    <t>黄鹤</t>
  </si>
  <si>
    <t>档人网420100874416</t>
  </si>
  <si>
    <t>石盛红</t>
  </si>
  <si>
    <t>档人网420100874415</t>
  </si>
  <si>
    <t>刘金明</t>
  </si>
  <si>
    <t>档人网420100874414</t>
  </si>
  <si>
    <t>易志辉</t>
  </si>
  <si>
    <t>档人网420100874413</t>
  </si>
  <si>
    <t>魏俐</t>
  </si>
  <si>
    <t>档人网420100874412</t>
  </si>
  <si>
    <t>辜家文</t>
  </si>
  <si>
    <t>档人网420100874411</t>
  </si>
  <si>
    <t>陈礼才</t>
  </si>
  <si>
    <t>档人网420100874583</t>
  </si>
  <si>
    <t>2024/10/16</t>
  </si>
  <si>
    <t>张延涛</t>
  </si>
  <si>
    <t>档人网420100874582</t>
  </si>
  <si>
    <t>李新桥</t>
  </si>
  <si>
    <t>档人网420100874581</t>
  </si>
  <si>
    <t>章琼</t>
  </si>
  <si>
    <t>档人网420100874580</t>
  </si>
  <si>
    <t>熊发波</t>
  </si>
  <si>
    <t>档人网420100874579</t>
  </si>
  <si>
    <t>郭伟平</t>
  </si>
  <si>
    <t>档人网420100874578</t>
  </si>
  <si>
    <t>王泽元</t>
  </si>
  <si>
    <t>档人网420100874577</t>
  </si>
  <si>
    <t>李本伟</t>
  </si>
  <si>
    <t>档人网420100874576</t>
  </si>
  <si>
    <t>谢广宇</t>
  </si>
  <si>
    <t>档人网420100874575</t>
  </si>
  <si>
    <t>卢焜</t>
  </si>
  <si>
    <t>档人网420100874574</t>
  </si>
  <si>
    <t>徐送</t>
  </si>
  <si>
    <t>档人网420100874573</t>
  </si>
  <si>
    <t>罗冬</t>
  </si>
  <si>
    <t>档人网420100874572</t>
  </si>
  <si>
    <t>夏旭文</t>
  </si>
  <si>
    <t>档人网420100874571</t>
  </si>
  <si>
    <t>舒建洪</t>
  </si>
  <si>
    <t>档人网420100874570</t>
  </si>
  <si>
    <t>张伟刚</t>
  </si>
  <si>
    <t>档人网420100874569</t>
  </si>
  <si>
    <t>廖炎炎</t>
  </si>
  <si>
    <t>档人网420100874568</t>
  </si>
  <si>
    <t>明亮</t>
  </si>
  <si>
    <t>档人网420100874567</t>
  </si>
  <si>
    <t>刘勇</t>
  </si>
  <si>
    <t>档人网420100874566</t>
  </si>
  <si>
    <t>陈坚</t>
  </si>
  <si>
    <t>档人网420100874565</t>
  </si>
  <si>
    <t>邵勇</t>
  </si>
  <si>
    <t>档人网420100874564</t>
  </si>
  <si>
    <t>彭民波</t>
  </si>
  <si>
    <t>档人网420100874563</t>
  </si>
  <si>
    <t>姬号军</t>
  </si>
  <si>
    <t>档人网420100874562</t>
  </si>
  <si>
    <t>张良干</t>
  </si>
  <si>
    <t>档人网420100874561</t>
  </si>
  <si>
    <t>尹晓辉</t>
  </si>
  <si>
    <t>档人网420100874560</t>
  </si>
  <si>
    <t>余国平</t>
  </si>
  <si>
    <t>档人网420100874559</t>
  </si>
  <si>
    <t>曾彦</t>
  </si>
  <si>
    <t>档人网420100874558</t>
  </si>
  <si>
    <t>吕志</t>
  </si>
  <si>
    <t>档人网420100874557</t>
  </si>
  <si>
    <t>徐国强</t>
  </si>
  <si>
    <t>档人网420100874556</t>
  </si>
  <si>
    <t>贺金</t>
  </si>
  <si>
    <t>档人网420100874555</t>
  </si>
  <si>
    <t>邓民祥</t>
  </si>
  <si>
    <t>档人网420100874554</t>
  </si>
  <si>
    <t>吴鑫光</t>
  </si>
  <si>
    <t>档人网420100874553</t>
  </si>
  <si>
    <t>徐文</t>
  </si>
  <si>
    <t>档人网420100874552</t>
  </si>
  <si>
    <t>张承安</t>
  </si>
  <si>
    <t>档人网420100874551</t>
  </si>
  <si>
    <t>龙舟</t>
  </si>
  <si>
    <t>档人网420100874550</t>
  </si>
  <si>
    <t>杨凯旋</t>
  </si>
  <si>
    <t>档人网420100874549</t>
  </si>
  <si>
    <t>杨明奇</t>
  </si>
  <si>
    <t>档人网420100874548</t>
  </si>
  <si>
    <t>王成胜</t>
  </si>
  <si>
    <t>档人网420100874547</t>
  </si>
  <si>
    <t>万旭</t>
  </si>
  <si>
    <t>档人网420100874546</t>
  </si>
  <si>
    <t>康琳琳</t>
  </si>
  <si>
    <t>档人网420100874545</t>
  </si>
  <si>
    <t>陈传波</t>
  </si>
  <si>
    <t>档人网420100874544</t>
  </si>
  <si>
    <t>张中志</t>
  </si>
  <si>
    <t>档人网420100874543</t>
  </si>
  <si>
    <t>周俊</t>
  </si>
  <si>
    <t>档人网420100874542</t>
  </si>
  <si>
    <t>冯亮亮</t>
  </si>
  <si>
    <t>档人网420100874541</t>
  </si>
  <si>
    <t>谌帆</t>
  </si>
  <si>
    <t>档人网420100874540</t>
  </si>
  <si>
    <t>唐明</t>
  </si>
  <si>
    <t>档人网420100874539</t>
  </si>
  <si>
    <t>雷天霖</t>
  </si>
  <si>
    <t>档人网420100874538</t>
  </si>
  <si>
    <t>刘志国</t>
  </si>
  <si>
    <t>档人网420100874537</t>
  </si>
  <si>
    <t>袁竭</t>
  </si>
  <si>
    <t>档人网420100874536</t>
  </si>
  <si>
    <t>方露</t>
  </si>
  <si>
    <t>档人网420100874535</t>
  </si>
  <si>
    <t>严义标</t>
  </si>
  <si>
    <t>档人网420100874534</t>
  </si>
  <si>
    <t>张龙驰</t>
  </si>
  <si>
    <t>档人网420100874533</t>
  </si>
  <si>
    <t>王威</t>
  </si>
  <si>
    <t>档人网420100874532</t>
  </si>
  <si>
    <t>郭东东</t>
  </si>
  <si>
    <t>档人网420100874531</t>
  </si>
  <si>
    <t>杨华</t>
  </si>
  <si>
    <t>档人网420100874530</t>
  </si>
  <si>
    <t>任运高</t>
  </si>
  <si>
    <t>档人网420100874529</t>
  </si>
  <si>
    <t>余洋</t>
  </si>
  <si>
    <t>档人网420100874528</t>
  </si>
  <si>
    <t>彭泽强</t>
  </si>
  <si>
    <t>档人网420100874527</t>
  </si>
  <si>
    <t>黄光耀</t>
  </si>
  <si>
    <t>档人网420100874526</t>
  </si>
  <si>
    <t>李申宁</t>
  </si>
  <si>
    <t>档人网420100874525</t>
  </si>
  <si>
    <t>刘建涛</t>
  </si>
  <si>
    <t>档人网420100874524</t>
  </si>
  <si>
    <t>张建乐</t>
  </si>
  <si>
    <t>档人网420100874523</t>
  </si>
  <si>
    <t>周从江</t>
  </si>
  <si>
    <t>档人网420100874522</t>
  </si>
  <si>
    <t>周德腾</t>
  </si>
  <si>
    <t>档人网420100874521</t>
  </si>
  <si>
    <t>丁志斌</t>
  </si>
  <si>
    <t>档人网420100874520</t>
  </si>
  <si>
    <t>戴超</t>
  </si>
  <si>
    <t>档人网420100874519</t>
  </si>
  <si>
    <t>郑午</t>
  </si>
  <si>
    <t>档人网420100874518</t>
  </si>
  <si>
    <t>刘德斌</t>
  </si>
  <si>
    <t>档人网420100874517</t>
  </si>
  <si>
    <t>熊荟通</t>
  </si>
  <si>
    <t>档人网420100874516</t>
  </si>
  <si>
    <t>冯建广</t>
  </si>
  <si>
    <t>档人网420100874515</t>
  </si>
  <si>
    <t>汤光能</t>
  </si>
  <si>
    <t>档人网420100874514</t>
  </si>
  <si>
    <t>郑小浩</t>
  </si>
  <si>
    <t>档人网420100874513</t>
  </si>
  <si>
    <t>涂彦俊</t>
  </si>
  <si>
    <t>档人网420100874512</t>
  </si>
  <si>
    <t>潘志丹</t>
  </si>
  <si>
    <t>档人网420100874511</t>
  </si>
  <si>
    <t>石洋</t>
  </si>
  <si>
    <t>档人网420100874510</t>
  </si>
  <si>
    <t>徐征国</t>
  </si>
  <si>
    <t>档人网420100874509</t>
  </si>
  <si>
    <t>李经平</t>
  </si>
  <si>
    <t>档人网420100874508</t>
  </si>
  <si>
    <t>方亮</t>
  </si>
  <si>
    <t>档人网420100874507</t>
  </si>
  <si>
    <t>熊建文</t>
  </si>
  <si>
    <t>档人网420100874506</t>
  </si>
  <si>
    <t>杨难宝</t>
  </si>
  <si>
    <t>档人网420100874505</t>
  </si>
  <si>
    <t>祁霖</t>
  </si>
  <si>
    <t>档人网420100874504</t>
  </si>
  <si>
    <t>吴上旺</t>
  </si>
  <si>
    <t>档人网420100874503</t>
  </si>
  <si>
    <t>胡金兵</t>
  </si>
  <si>
    <t>档人网420100874502</t>
  </si>
  <si>
    <t>杨帆帆</t>
  </si>
  <si>
    <t>档人网420100874501</t>
  </si>
  <si>
    <t>秦晋朝</t>
  </si>
  <si>
    <t>档人网420100874500</t>
  </si>
  <si>
    <t>余志刚</t>
  </si>
  <si>
    <t>档人网420100874499</t>
  </si>
  <si>
    <t>陈建雄</t>
  </si>
  <si>
    <t>档人网420100874498</t>
  </si>
  <si>
    <t>周开菊</t>
  </si>
  <si>
    <t>档人网420100874497</t>
  </si>
  <si>
    <t>郝朝军</t>
  </si>
  <si>
    <t>档人网420100874496</t>
  </si>
  <si>
    <t>简毅</t>
  </si>
  <si>
    <t>档人网420100874495</t>
  </si>
  <si>
    <t>黄凡</t>
  </si>
  <si>
    <t>档人网420100874494</t>
  </si>
  <si>
    <t>李博</t>
  </si>
  <si>
    <t>档人网420100874493</t>
  </si>
  <si>
    <t>吕军</t>
  </si>
  <si>
    <t>档人网420100874492</t>
  </si>
  <si>
    <t>张志平</t>
  </si>
  <si>
    <t>档人网420100874491</t>
  </si>
  <si>
    <t>孟凡强</t>
  </si>
  <si>
    <t>档人网420100874490</t>
  </si>
  <si>
    <t>刘武</t>
  </si>
  <si>
    <t>档人网420100874489</t>
  </si>
  <si>
    <t>闫彦军</t>
  </si>
  <si>
    <t>档人网420100874488</t>
  </si>
  <si>
    <t>赵恋</t>
  </si>
  <si>
    <t>档人网420100874487</t>
  </si>
  <si>
    <t>王磊</t>
  </si>
  <si>
    <t>档人网420100874486</t>
  </si>
  <si>
    <t>段先洋</t>
  </si>
  <si>
    <t>档人网420100874485</t>
  </si>
  <si>
    <t>江军民</t>
  </si>
  <si>
    <t>档人网420100874484</t>
  </si>
  <si>
    <t>王力</t>
  </si>
  <si>
    <t>档人网420100874483</t>
  </si>
  <si>
    <t>刘鑫</t>
  </si>
  <si>
    <t>档人网420100874482</t>
  </si>
  <si>
    <t>龙伟丰</t>
  </si>
  <si>
    <t>档人网420100874481</t>
  </si>
  <si>
    <t>刘伟</t>
  </si>
  <si>
    <t>档人网420100874480</t>
  </si>
  <si>
    <t>王超</t>
  </si>
  <si>
    <t>档人网420100874479</t>
  </si>
  <si>
    <t>吴德强</t>
  </si>
  <si>
    <t>档人网420100874478</t>
  </si>
  <si>
    <t>肖锋</t>
  </si>
  <si>
    <t>档人网420100874477</t>
  </si>
  <si>
    <t>王文剑</t>
  </si>
  <si>
    <t>档人网420100874476</t>
  </si>
  <si>
    <t>刘谦行</t>
  </si>
  <si>
    <t>档人网420100874475</t>
  </si>
  <si>
    <t>钟国斌</t>
  </si>
  <si>
    <t>档人网420100874474</t>
  </si>
  <si>
    <t>李发鑫</t>
  </si>
  <si>
    <t>档人网420100874473</t>
  </si>
  <si>
    <t>朱夏萱</t>
  </si>
  <si>
    <t>档人网420100874472</t>
  </si>
  <si>
    <t>邓丹丹</t>
  </si>
  <si>
    <t>档人网420100874471</t>
  </si>
  <si>
    <t>白双群</t>
  </si>
  <si>
    <t>档人网420100874470</t>
  </si>
  <si>
    <t>董飞翔</t>
  </si>
  <si>
    <t>档人网420100874469</t>
  </si>
  <si>
    <t>陶钢</t>
  </si>
  <si>
    <t>档人网420100874468</t>
  </si>
  <si>
    <t>李超志</t>
  </si>
  <si>
    <t>档人网420100874467</t>
  </si>
  <si>
    <t>谭晓峰</t>
  </si>
  <si>
    <t>档人网420100874466</t>
  </si>
  <si>
    <t>张石雄</t>
  </si>
  <si>
    <t>档人网420100874465</t>
  </si>
  <si>
    <t>程启航</t>
  </si>
  <si>
    <t>档人网420100874464</t>
  </si>
  <si>
    <t>刘安桥</t>
  </si>
  <si>
    <t>档人网420100874463</t>
  </si>
  <si>
    <t>易康</t>
  </si>
  <si>
    <t>档人网420100874462</t>
  </si>
  <si>
    <t>徐刚</t>
  </si>
  <si>
    <t>档人网420100874461</t>
  </si>
  <si>
    <t>王闽</t>
  </si>
  <si>
    <t>档人网420100874460</t>
  </si>
  <si>
    <t>张波</t>
  </si>
  <si>
    <t>档人网420100874817</t>
  </si>
  <si>
    <t>2024/10/17</t>
  </si>
  <si>
    <t>吴小墙</t>
  </si>
  <si>
    <t>档人网420100874816</t>
  </si>
  <si>
    <t>尚垚</t>
  </si>
  <si>
    <t>档人网420100874815</t>
  </si>
  <si>
    <t>刘凯</t>
  </si>
  <si>
    <t>档人网420100874814</t>
  </si>
  <si>
    <t>冯子健</t>
  </si>
  <si>
    <t>档人网420100874813</t>
  </si>
  <si>
    <t>万峰</t>
  </si>
  <si>
    <t>档人网420100874812</t>
  </si>
  <si>
    <t>郭勇</t>
  </si>
  <si>
    <t>档人网420100874811</t>
  </si>
  <si>
    <t>洪存选</t>
  </si>
  <si>
    <t>档人网420100874810</t>
  </si>
  <si>
    <t>谢明均</t>
  </si>
  <si>
    <t>档人网420100874809</t>
  </si>
  <si>
    <t>丁明祥</t>
  </si>
  <si>
    <t>档人网420100874808</t>
  </si>
  <si>
    <t>鲁志军</t>
  </si>
  <si>
    <t>档人网420100874807</t>
  </si>
  <si>
    <t>袁梓峰</t>
  </si>
  <si>
    <t>档人网420100874806</t>
  </si>
  <si>
    <t>卢永红</t>
  </si>
  <si>
    <t>档人网420100874805</t>
  </si>
  <si>
    <t>陶俊</t>
  </si>
  <si>
    <t>档人网420100874804</t>
  </si>
  <si>
    <t>靳明</t>
  </si>
  <si>
    <t>档人网420100874803</t>
  </si>
  <si>
    <t>吕志钢</t>
  </si>
  <si>
    <t>档人网420100874802</t>
  </si>
  <si>
    <t>刘长飞</t>
  </si>
  <si>
    <t>档人网420100874801</t>
  </si>
  <si>
    <t>张伟伟</t>
  </si>
  <si>
    <t>档人网420100874800</t>
  </si>
  <si>
    <t>张涛</t>
  </si>
  <si>
    <t>档人网420100874799</t>
  </si>
  <si>
    <t>阮建伟</t>
  </si>
  <si>
    <t>档人网420100874798</t>
  </si>
  <si>
    <t>李国安</t>
  </si>
  <si>
    <t>档人网420100874797</t>
  </si>
  <si>
    <t>胡洪涛</t>
  </si>
  <si>
    <t>档人网420100874796</t>
  </si>
  <si>
    <t>吴长春</t>
  </si>
  <si>
    <t>档人网420100874795</t>
  </si>
  <si>
    <t>常浩</t>
  </si>
  <si>
    <t>档人网420100874794</t>
  </si>
  <si>
    <t>胡鹏</t>
  </si>
  <si>
    <t>档人网420100874793</t>
  </si>
  <si>
    <t>祝恒鹏</t>
  </si>
  <si>
    <t>档人网420100874792</t>
  </si>
  <si>
    <t>左燃</t>
  </si>
  <si>
    <t>档人网420100874791</t>
  </si>
  <si>
    <t>程隽</t>
  </si>
  <si>
    <t>档人网420100874790</t>
  </si>
  <si>
    <t>吴萌</t>
  </si>
  <si>
    <t>档人网420100874789</t>
  </si>
  <si>
    <t>张佳</t>
  </si>
  <si>
    <t>档人网420100874787</t>
  </si>
  <si>
    <t>肖圣锋</t>
  </si>
  <si>
    <t>档人网420100874786</t>
  </si>
  <si>
    <t>彭智峰</t>
  </si>
  <si>
    <t>档人网420100874785</t>
  </si>
  <si>
    <t>李末生</t>
  </si>
  <si>
    <t>档人网420100874784</t>
  </si>
  <si>
    <t>档人网420100874783</t>
  </si>
  <si>
    <t>邓忠</t>
  </si>
  <si>
    <t>档人网420100874782</t>
  </si>
  <si>
    <t>涂明晖</t>
  </si>
  <si>
    <t>档人网420100874781</t>
  </si>
  <si>
    <t>张志雄</t>
  </si>
  <si>
    <t>档人网420100874780</t>
  </si>
  <si>
    <t>王银周</t>
  </si>
  <si>
    <t>档人网420100874779</t>
  </si>
  <si>
    <t>程洁</t>
  </si>
  <si>
    <t>档人网420100874778</t>
  </si>
  <si>
    <t>朱浩源</t>
  </si>
  <si>
    <t>档人网420100874777</t>
  </si>
  <si>
    <t>谭红军</t>
  </si>
  <si>
    <t>档人网420100874776</t>
  </si>
  <si>
    <t>李瑜</t>
  </si>
  <si>
    <t>档人网420100874775</t>
  </si>
  <si>
    <t>余智</t>
  </si>
  <si>
    <t>档人网420100874774</t>
  </si>
  <si>
    <t>吴俊宏</t>
  </si>
  <si>
    <t>档人网420100874773</t>
  </si>
  <si>
    <t>吴迪</t>
  </si>
  <si>
    <t>档人网420100874772</t>
  </si>
  <si>
    <t>黄林飞</t>
  </si>
  <si>
    <t>档人网420100874771</t>
  </si>
  <si>
    <t>赵无忌</t>
  </si>
  <si>
    <t>档人网420100874770</t>
  </si>
  <si>
    <t>卢以平</t>
  </si>
  <si>
    <t>档人网420100874769</t>
  </si>
  <si>
    <t>邓为烽</t>
  </si>
  <si>
    <t>档人网420100874768</t>
  </si>
  <si>
    <t>彭小娟</t>
  </si>
  <si>
    <t>档人网420100874767</t>
  </si>
  <si>
    <t>郑嘉林</t>
  </si>
  <si>
    <t>档人网420100874766</t>
  </si>
  <si>
    <t>廖细国</t>
  </si>
  <si>
    <t>档人网420100874765</t>
  </si>
  <si>
    <t>潘润柏</t>
  </si>
  <si>
    <t>档人网420100874764</t>
  </si>
  <si>
    <t>钟思成</t>
  </si>
  <si>
    <t>档人网420100874763</t>
  </si>
  <si>
    <t>向国庆</t>
  </si>
  <si>
    <t>档人网420100874762</t>
  </si>
  <si>
    <t>袁勇</t>
  </si>
  <si>
    <t>档人网420100874761</t>
  </si>
  <si>
    <t>张建刚</t>
  </si>
  <si>
    <t>档人网420100874760</t>
  </si>
  <si>
    <t>尹松松</t>
  </si>
  <si>
    <t>档人网420100874759</t>
  </si>
  <si>
    <t>刘赓辰</t>
  </si>
  <si>
    <t>档人网420100874758</t>
  </si>
  <si>
    <t>陶飞</t>
  </si>
  <si>
    <t>档人网420100874757</t>
  </si>
  <si>
    <t>胡先来</t>
  </si>
  <si>
    <t>档人网420100874756</t>
  </si>
  <si>
    <t>徐磊</t>
  </si>
  <si>
    <t>档人网420100874755</t>
  </si>
  <si>
    <t>焦中文</t>
  </si>
  <si>
    <t>档人网420100874754</t>
  </si>
  <si>
    <t>谢成虎</t>
  </si>
  <si>
    <t>档人网420100874753</t>
  </si>
  <si>
    <t>熊鹏飞</t>
  </si>
  <si>
    <t>档人网420100874752</t>
  </si>
  <si>
    <t>陈忠</t>
  </si>
  <si>
    <t>档人网420100874751</t>
  </si>
  <si>
    <t>金鑫</t>
  </si>
  <si>
    <t>档人网420100874750</t>
  </si>
  <si>
    <t>杜杨</t>
  </si>
  <si>
    <t>档人网420100874749</t>
  </si>
  <si>
    <t>梅明星</t>
  </si>
  <si>
    <t>档人网420100874748</t>
  </si>
  <si>
    <t>王续龙</t>
  </si>
  <si>
    <t>档人网420100874747</t>
  </si>
  <si>
    <t>潘恒进</t>
  </si>
  <si>
    <t>档人网420100874746</t>
  </si>
  <si>
    <t>柯喻明</t>
  </si>
  <si>
    <t>档人网420100874745</t>
  </si>
  <si>
    <t>龙虎松</t>
  </si>
  <si>
    <t>档人网420100874744</t>
  </si>
  <si>
    <t>夏超时</t>
  </si>
  <si>
    <t>档人网420100874743</t>
  </si>
  <si>
    <t>陈亮</t>
  </si>
  <si>
    <t>档人网420100874742</t>
  </si>
  <si>
    <t>黄会权</t>
  </si>
  <si>
    <t>档人网420100874741</t>
  </si>
  <si>
    <t>胡琼</t>
  </si>
  <si>
    <t>档人网420100874740</t>
  </si>
  <si>
    <t>李宏勇</t>
  </si>
  <si>
    <t>档人网420100874739</t>
  </si>
  <si>
    <t>谢地</t>
  </si>
  <si>
    <t>档人网420100874738</t>
  </si>
  <si>
    <t>谈金益</t>
  </si>
  <si>
    <t>档人网420100874737</t>
  </si>
  <si>
    <t>张齐</t>
  </si>
  <si>
    <t>档人网420100874736</t>
  </si>
  <si>
    <t>程超群</t>
  </si>
  <si>
    <t>档人网420100874735</t>
  </si>
  <si>
    <t>张雷</t>
  </si>
  <si>
    <t>档人网420100874734</t>
  </si>
  <si>
    <t>彭志强</t>
  </si>
  <si>
    <t>档人网420100874733</t>
  </si>
  <si>
    <t>黄俊杰</t>
  </si>
  <si>
    <t>档人网420100874732</t>
  </si>
  <si>
    <t>陈飞</t>
  </si>
  <si>
    <t>档人网420100874731</t>
  </si>
  <si>
    <t>李少明</t>
  </si>
  <si>
    <t>档人网420100874730</t>
  </si>
  <si>
    <t>付彰旸</t>
  </si>
  <si>
    <t>档人网420100874729</t>
  </si>
  <si>
    <t>江小涛</t>
  </si>
  <si>
    <t>档人网420100874728</t>
  </si>
  <si>
    <t>刘进</t>
  </si>
  <si>
    <t>档人网420100874727</t>
  </si>
  <si>
    <t>刘红国</t>
  </si>
  <si>
    <t>档人网420100874726</t>
  </si>
  <si>
    <t>张登峰</t>
  </si>
  <si>
    <t>档人网420100874725</t>
  </si>
  <si>
    <t>徐超</t>
  </si>
  <si>
    <t>档人网420100874724</t>
  </si>
  <si>
    <t>杨坤宇</t>
  </si>
  <si>
    <t>档人网420100874723</t>
  </si>
  <si>
    <t>汪志刚</t>
  </si>
  <si>
    <t>档人网420100874722</t>
  </si>
  <si>
    <t>张海潮</t>
  </si>
  <si>
    <t>档人网420100874721</t>
  </si>
  <si>
    <t>赵星</t>
  </si>
  <si>
    <t>档人网420100874720</t>
  </si>
  <si>
    <t>陆国行</t>
  </si>
  <si>
    <t>档人网420100874719</t>
  </si>
  <si>
    <t>付彩霞</t>
  </si>
  <si>
    <t>档人网420100874718</t>
  </si>
  <si>
    <t>蔡超</t>
  </si>
  <si>
    <t>档人网420100874717</t>
  </si>
  <si>
    <t>刘胜</t>
  </si>
  <si>
    <t>档人网420100874716</t>
  </si>
  <si>
    <t>李浩</t>
  </si>
  <si>
    <t>档人网420100874715</t>
  </si>
  <si>
    <t>付超</t>
  </si>
  <si>
    <t>档人网420100874714</t>
  </si>
  <si>
    <t>程先浩</t>
  </si>
  <si>
    <t>档人网420100874713</t>
  </si>
  <si>
    <t>彭善祥</t>
  </si>
  <si>
    <t>档人网420100874712</t>
  </si>
  <si>
    <t>陈晓聪</t>
  </si>
  <si>
    <t>档人网420100874711</t>
  </si>
  <si>
    <t>张浩</t>
  </si>
  <si>
    <t>档人网420100874710</t>
  </si>
  <si>
    <t>全恒</t>
  </si>
  <si>
    <t>档人网420100874709</t>
  </si>
  <si>
    <t>陈刚</t>
  </si>
  <si>
    <t>档人网420100874708</t>
  </si>
  <si>
    <t>杨增光</t>
  </si>
  <si>
    <t>档人网420100874707</t>
  </si>
  <si>
    <t>丁政</t>
  </si>
  <si>
    <t>档人网420100874706</t>
  </si>
  <si>
    <t>陈志祥</t>
  </si>
  <si>
    <t>档人网420100874705</t>
  </si>
  <si>
    <t>方文文</t>
  </si>
  <si>
    <t>档人网420100874704</t>
  </si>
  <si>
    <t>彭少武</t>
  </si>
  <si>
    <t>档人网420100874703</t>
  </si>
  <si>
    <t>张胜平</t>
  </si>
  <si>
    <t>档人网420100874702</t>
  </si>
  <si>
    <t>赵立民</t>
  </si>
  <si>
    <t>档人网420100874701</t>
  </si>
  <si>
    <t>后加龙</t>
  </si>
  <si>
    <t>档人网420100874700</t>
  </si>
  <si>
    <t>汪学珍</t>
  </si>
  <si>
    <t>档人网420100874699</t>
  </si>
  <si>
    <t>吴伟龙</t>
  </si>
  <si>
    <t>档人网420100874698</t>
  </si>
  <si>
    <t>朱昆阳</t>
  </si>
  <si>
    <t>档人网420100874697</t>
  </si>
  <si>
    <t>曹呈</t>
  </si>
  <si>
    <t>档人网420100874696</t>
  </si>
  <si>
    <t>雷云</t>
  </si>
  <si>
    <t>档人网420100874695</t>
  </si>
  <si>
    <t>冉光林</t>
  </si>
  <si>
    <t>档人网420100874694</t>
  </si>
  <si>
    <t>陈三东</t>
  </si>
  <si>
    <t>档人网420100874693</t>
  </si>
  <si>
    <t>周冬</t>
  </si>
  <si>
    <t>档人网420100874692</t>
  </si>
  <si>
    <t>吴波</t>
  </si>
  <si>
    <t>档人网420100874691</t>
  </si>
  <si>
    <t>阮祥涛</t>
  </si>
  <si>
    <t>档人网420100874690</t>
  </si>
  <si>
    <t>肖才超</t>
  </si>
  <si>
    <t>档人网420100874689</t>
  </si>
  <si>
    <t>李建成</t>
  </si>
  <si>
    <t>档人网420100874688</t>
  </si>
  <si>
    <t>杜国强</t>
  </si>
  <si>
    <t>档人网420100874687</t>
  </si>
  <si>
    <t>周朕</t>
  </si>
  <si>
    <t>档人网420100874686</t>
  </si>
  <si>
    <t>郭家涛</t>
  </si>
  <si>
    <t>档人网420100874685</t>
  </si>
  <si>
    <t>肖德发</t>
  </si>
  <si>
    <t>档人网420100874684</t>
  </si>
  <si>
    <t>黄俊</t>
  </si>
  <si>
    <t>档人网420100874683</t>
  </si>
  <si>
    <t>李光泰</t>
  </si>
  <si>
    <t>档人网420100874682</t>
  </si>
  <si>
    <t>唐飞</t>
  </si>
  <si>
    <t>档人网420100874681</t>
  </si>
  <si>
    <t>唐永涛</t>
  </si>
  <si>
    <t>档人网420100874680</t>
  </si>
  <si>
    <t>闵熊</t>
  </si>
  <si>
    <t>档人网420100874679</t>
  </si>
  <si>
    <t>李家平</t>
  </si>
  <si>
    <t>档人网420100874678</t>
  </si>
  <si>
    <t>江飞</t>
  </si>
  <si>
    <t>档人网420100874677</t>
  </si>
  <si>
    <t>肖义</t>
  </si>
  <si>
    <t>档人网420100874676</t>
  </si>
  <si>
    <t>许欢</t>
  </si>
  <si>
    <t>档人网420100874675</t>
  </si>
  <si>
    <t>詹宜永</t>
  </si>
  <si>
    <t>档人网420100874674</t>
  </si>
  <si>
    <t>沈阳</t>
  </si>
  <si>
    <t>档人网420100874673</t>
  </si>
  <si>
    <t>余彬</t>
  </si>
  <si>
    <t>档人网420100874672</t>
  </si>
  <si>
    <t>衡立</t>
  </si>
  <si>
    <t>档人网420100874671</t>
  </si>
  <si>
    <t>王红</t>
  </si>
  <si>
    <t>档人网420100874670</t>
  </si>
  <si>
    <t>肖金廷</t>
  </si>
  <si>
    <t>档人网420100874669</t>
  </si>
  <si>
    <t>熊辉辉</t>
  </si>
  <si>
    <t>档人网420100874668</t>
  </si>
  <si>
    <t>邓红波</t>
  </si>
  <si>
    <t>档人网420100874667</t>
  </si>
  <si>
    <t>杜立</t>
  </si>
  <si>
    <t>档人网420100874666</t>
  </si>
  <si>
    <t>许锋华</t>
  </si>
  <si>
    <t>档人网420100874665</t>
  </si>
  <si>
    <t>吴剑超</t>
  </si>
  <si>
    <t>档人网420100874664</t>
  </si>
  <si>
    <t>王红涛</t>
  </si>
  <si>
    <t>档人网420100874663</t>
  </si>
  <si>
    <t>张吉</t>
  </si>
  <si>
    <t>档人网420100874662</t>
  </si>
  <si>
    <t>张良平</t>
  </si>
  <si>
    <t>档人网420100874661</t>
  </si>
  <si>
    <t>杨俊飞</t>
  </si>
  <si>
    <t>档人网420100874660</t>
  </si>
  <si>
    <t>叶忠彦</t>
  </si>
  <si>
    <t>档人网420100874659</t>
  </si>
  <si>
    <t>曹志刚</t>
  </si>
  <si>
    <t>档人网420100874658</t>
  </si>
  <si>
    <t>常东威</t>
  </si>
  <si>
    <t>档人网420100874657</t>
  </si>
  <si>
    <t>罗恒煜</t>
  </si>
  <si>
    <t>档人网420100874656</t>
  </si>
  <si>
    <t>李进武</t>
  </si>
  <si>
    <t>档人网420100874655</t>
  </si>
  <si>
    <t>付明记</t>
  </si>
  <si>
    <t>档人网420100874654</t>
  </si>
  <si>
    <t>方耀</t>
  </si>
  <si>
    <t>档人网420100874653</t>
  </si>
  <si>
    <t>何伟</t>
  </si>
  <si>
    <t>档人网420100874652</t>
  </si>
  <si>
    <t>陈爽</t>
  </si>
  <si>
    <t>档人网420100874651</t>
  </si>
  <si>
    <t>夏秋林</t>
  </si>
  <si>
    <t>档人网420100874650</t>
  </si>
  <si>
    <t>程华</t>
  </si>
  <si>
    <t>档人网420100874649</t>
  </si>
  <si>
    <t>王文安</t>
  </si>
  <si>
    <t>档人网420100874648</t>
  </si>
  <si>
    <t>吕鉴良</t>
  </si>
  <si>
    <t>档人网420100874647</t>
  </si>
  <si>
    <t>徐洲</t>
  </si>
  <si>
    <t>档人网420100874646</t>
  </si>
  <si>
    <t>王凯</t>
  </si>
  <si>
    <t>档人网420100874645</t>
  </si>
  <si>
    <t>邱建华</t>
  </si>
  <si>
    <t>档人网420100874644</t>
  </si>
  <si>
    <t>周婷婷</t>
  </si>
  <si>
    <t>档人网420100874643</t>
  </si>
  <si>
    <t>师毅男</t>
  </si>
  <si>
    <t>档人网420100874642</t>
  </si>
  <si>
    <t>林永平</t>
  </si>
  <si>
    <t>档人网420100874641</t>
  </si>
  <si>
    <t>张维锐</t>
  </si>
  <si>
    <t>档人网420100874640</t>
  </si>
  <si>
    <t>卢丽华</t>
  </si>
  <si>
    <t>档人网420100874639</t>
  </si>
  <si>
    <t>蒋彩虹</t>
  </si>
  <si>
    <t>档人网420100874638</t>
  </si>
  <si>
    <t>蒋本科</t>
  </si>
  <si>
    <t>档人网420100874637</t>
  </si>
  <si>
    <t>易善江</t>
  </si>
  <si>
    <t>档人网420100874636</t>
  </si>
  <si>
    <t>罗庆</t>
  </si>
  <si>
    <t>档人网420100874635</t>
  </si>
  <si>
    <t>喻红萍</t>
  </si>
  <si>
    <t>档人网420100874634</t>
  </si>
  <si>
    <t>林波</t>
  </si>
  <si>
    <t>档人网420100874633</t>
  </si>
  <si>
    <t>吴俊</t>
  </si>
  <si>
    <t>档人网420100874632</t>
  </si>
  <si>
    <t>周广贇</t>
  </si>
  <si>
    <t>档人网420100874631</t>
  </si>
  <si>
    <t>钟伟</t>
  </si>
  <si>
    <t>档人网420100874630</t>
  </si>
  <si>
    <t>郭业刚</t>
  </si>
  <si>
    <t>档人网420100874629</t>
  </si>
  <si>
    <t>刘小龙</t>
  </si>
  <si>
    <t>档人网420100874628</t>
  </si>
  <si>
    <t>夏秀梅</t>
  </si>
  <si>
    <t>档人网420100874627</t>
  </si>
  <si>
    <t>胡林</t>
  </si>
  <si>
    <t>档人网420100874626</t>
  </si>
  <si>
    <t>张威</t>
  </si>
  <si>
    <t>档人网420100874625</t>
  </si>
  <si>
    <t>黄佩枫</t>
  </si>
  <si>
    <t>档人网420100874624</t>
  </si>
  <si>
    <t>寇俊</t>
  </si>
  <si>
    <t>档人网420100874623</t>
  </si>
  <si>
    <t>刘文军</t>
  </si>
  <si>
    <t>档人网420100874622</t>
  </si>
  <si>
    <t>徐德坤</t>
  </si>
  <si>
    <t>档人网420100874621</t>
  </si>
  <si>
    <t>田离江</t>
  </si>
  <si>
    <t>档人网420100874620</t>
  </si>
  <si>
    <t>田汉忠</t>
  </si>
  <si>
    <t>档人网420100874619</t>
  </si>
  <si>
    <t>李登</t>
  </si>
  <si>
    <t>档人网420100874618</t>
  </si>
  <si>
    <t>张维</t>
  </si>
  <si>
    <t>档人网420100874617</t>
  </si>
  <si>
    <t>吕定军</t>
  </si>
  <si>
    <t>档人网420100874616</t>
  </si>
  <si>
    <t>吴振南</t>
  </si>
  <si>
    <t>档人网420100874615</t>
  </si>
  <si>
    <t>档人网420100874614</t>
  </si>
  <si>
    <t>邹阳</t>
  </si>
  <si>
    <t>档人网420100874613</t>
  </si>
  <si>
    <t>刘波</t>
  </si>
  <si>
    <t>档人网420100874612</t>
  </si>
  <si>
    <t>黄飞</t>
  </si>
  <si>
    <t>档人网420100874611</t>
  </si>
  <si>
    <t>周小俊</t>
  </si>
  <si>
    <t>档人网420100874610</t>
  </si>
  <si>
    <t>李雄兵</t>
  </si>
  <si>
    <t>档人网420100874609</t>
  </si>
  <si>
    <t>郑凡</t>
  </si>
  <si>
    <t>档人网420100874608</t>
  </si>
  <si>
    <t>向勇</t>
  </si>
  <si>
    <t>档人网420100874607</t>
  </si>
  <si>
    <t>查立兵</t>
  </si>
  <si>
    <t>档人网420100874606</t>
  </si>
  <si>
    <t>李静</t>
  </si>
  <si>
    <t>档人网420100874605</t>
  </si>
  <si>
    <t>易凤芹</t>
  </si>
  <si>
    <t>档人网420100874604</t>
  </si>
  <si>
    <t>朱敏锐</t>
  </si>
  <si>
    <t>档人网420100874603</t>
  </si>
  <si>
    <t>艾龙龙</t>
  </si>
  <si>
    <t>档人网420100874602</t>
  </si>
  <si>
    <t>桂文</t>
  </si>
  <si>
    <t>档人网420100874601</t>
  </si>
  <si>
    <t>肖小帅</t>
  </si>
  <si>
    <t>档人网420100874600</t>
  </si>
  <si>
    <t>谢之明</t>
  </si>
  <si>
    <t>档人网420100874599</t>
  </si>
  <si>
    <t>喻剑锋</t>
  </si>
  <si>
    <t>档人网420100874598</t>
  </si>
  <si>
    <t>周月</t>
  </si>
  <si>
    <t>档人网420100874597</t>
  </si>
  <si>
    <t>刘有斌</t>
  </si>
  <si>
    <t>档人网420100874596</t>
  </si>
  <si>
    <t>周珑</t>
  </si>
  <si>
    <t>档人网420100874595</t>
  </si>
  <si>
    <t>汪琛</t>
  </si>
  <si>
    <t>档人网420100874594</t>
  </si>
  <si>
    <t>张航石</t>
  </si>
  <si>
    <t>档人网420100874593</t>
  </si>
  <si>
    <t>王飞</t>
  </si>
  <si>
    <t>档人网420100874592</t>
  </si>
  <si>
    <t>王谋涛</t>
  </si>
  <si>
    <t>档人网420100874591</t>
  </si>
  <si>
    <t>王晶</t>
  </si>
  <si>
    <t>档人网420100874590</t>
  </si>
  <si>
    <t>周军华</t>
  </si>
  <si>
    <t>档人网420100874589</t>
  </si>
  <si>
    <t>韩瑜</t>
  </si>
  <si>
    <t>档人网420100874588</t>
  </si>
  <si>
    <t>钟立生</t>
  </si>
  <si>
    <t>档人网420100874587</t>
  </si>
  <si>
    <t>夏泽雄</t>
  </si>
  <si>
    <t>档人网420100874586</t>
  </si>
  <si>
    <t>杨蕾</t>
  </si>
  <si>
    <t>档人网420100874585</t>
  </si>
  <si>
    <t>蒋海华</t>
  </si>
  <si>
    <t>档人网420100874584</t>
  </si>
  <si>
    <t>许可证书名称</t>
  </si>
  <si>
    <t>武汉青檬汽车服务有限公司</t>
  </si>
  <si>
    <t>武汉420104002184</t>
  </si>
  <si>
    <t>道路运输证</t>
  </si>
  <si>
    <t>网络预约出租汽车道路运输证核发</t>
  </si>
  <si>
    <t>2024/10/12</t>
  </si>
  <si>
    <t>2032/07/31</t>
  </si>
  <si>
    <t>AP3626</t>
  </si>
  <si>
    <t>武汉420104002186</t>
  </si>
  <si>
    <t>AN7296</t>
  </si>
  <si>
    <t>武汉420104002183</t>
  </si>
  <si>
    <t>2032/08/15</t>
  </si>
  <si>
    <t>AR2900</t>
  </si>
  <si>
    <t>武汉420104002182</t>
  </si>
  <si>
    <t>AT6103</t>
  </si>
  <si>
    <t>武汉420104002185</t>
  </si>
  <si>
    <t>AN7759</t>
  </si>
  <si>
    <t>武汉420104002180</t>
  </si>
  <si>
    <t>AT7878</t>
  </si>
  <si>
    <t>武汉420104002177</t>
  </si>
  <si>
    <t>2032/08/26</t>
  </si>
  <si>
    <t>AA7322</t>
  </si>
  <si>
    <t>武汉420104002181</t>
  </si>
  <si>
    <t>A25368</t>
  </si>
  <si>
    <t>东风电动车辆股份有限公司武汉分公司</t>
  </si>
  <si>
    <t>武汉420119010340</t>
  </si>
  <si>
    <t>2032/06/27</t>
  </si>
  <si>
    <t>DK4311</t>
  </si>
  <si>
    <t>武汉420104002176</t>
  </si>
  <si>
    <t>AF0251</t>
  </si>
  <si>
    <t>武汉420104002178</t>
  </si>
  <si>
    <t>AB8735</t>
  </si>
  <si>
    <t>武汉420104002179</t>
  </si>
  <si>
    <t>AL8569</t>
  </si>
  <si>
    <t>武汉420119010342</t>
  </si>
  <si>
    <t>DT4480</t>
  </si>
  <si>
    <t>武汉420119010343</t>
  </si>
  <si>
    <t>DQ5371</t>
  </si>
  <si>
    <t>武汉420104002175</t>
  </si>
  <si>
    <t>AG9820</t>
  </si>
  <si>
    <t>武汉420119010341</t>
  </si>
  <si>
    <t>DK6153</t>
  </si>
  <si>
    <t>李小斌</t>
  </si>
  <si>
    <t>武汉420119010338</t>
  </si>
  <si>
    <t>2032/03/14</t>
  </si>
  <si>
    <t>AN1213</t>
  </si>
  <si>
    <t>何朝</t>
  </si>
  <si>
    <t>武汉420119010339</t>
  </si>
  <si>
    <t>2031/04/11</t>
  </si>
  <si>
    <t>A10772</t>
  </si>
  <si>
    <t>武汉昌吉源汽车租赁有限公司</t>
  </si>
  <si>
    <t>武汉420119010331</t>
  </si>
  <si>
    <t>2030/12/24</t>
  </si>
  <si>
    <t>DY3987</t>
  </si>
  <si>
    <t>武汉东风电动创越工贸有限公司经开第一分公司</t>
  </si>
  <si>
    <t>武汉420119010332</t>
  </si>
  <si>
    <t>2030/07/28</t>
  </si>
  <si>
    <t>DU2392</t>
  </si>
  <si>
    <t>武汉420119010336</t>
  </si>
  <si>
    <t>2030/09/13</t>
  </si>
  <si>
    <t>DE0533</t>
  </si>
  <si>
    <t>武汉420119010337</t>
  </si>
  <si>
    <t>2030/08/15</t>
  </si>
  <si>
    <t>DG4709</t>
  </si>
  <si>
    <t>武汉420119010335</t>
  </si>
  <si>
    <t>DE1136</t>
  </si>
  <si>
    <t>武汉420119010333</t>
  </si>
  <si>
    <t>DX1809</t>
  </si>
  <si>
    <t>武汉420119010334</t>
  </si>
  <si>
    <t>DZ7122</t>
  </si>
  <si>
    <t>伊庆春</t>
  </si>
  <si>
    <t>武汉420117002319</t>
  </si>
  <si>
    <t>2030/09/29</t>
  </si>
  <si>
    <t>DV3796</t>
  </si>
  <si>
    <t>武汉420119010345</t>
  </si>
  <si>
    <t>DU7471</t>
  </si>
  <si>
    <t>武汉420119010362</t>
  </si>
  <si>
    <t>2032/07/08</t>
  </si>
  <si>
    <t>DT1752</t>
  </si>
  <si>
    <t>武汉420119010360</t>
  </si>
  <si>
    <t>DC6869</t>
  </si>
  <si>
    <t>武汉420119010363</t>
  </si>
  <si>
    <t>DX2173</t>
  </si>
  <si>
    <t>武汉420119010365</t>
  </si>
  <si>
    <t>DR3295</t>
  </si>
  <si>
    <t>武汉420119010373</t>
  </si>
  <si>
    <t>DS2381</t>
  </si>
  <si>
    <t>武汉420119010375</t>
  </si>
  <si>
    <t>DR7163</t>
  </si>
  <si>
    <t>武汉420119010350</t>
  </si>
  <si>
    <t>DT2961</t>
  </si>
  <si>
    <t>武汉420119010368</t>
  </si>
  <si>
    <t>DF3576</t>
  </si>
  <si>
    <t>武汉420119010371</t>
  </si>
  <si>
    <t>DM3591</t>
  </si>
  <si>
    <t>武汉420119010372</t>
  </si>
  <si>
    <t>DL5371</t>
  </si>
  <si>
    <t>武汉420119010376</t>
  </si>
  <si>
    <t>DQ6592</t>
  </si>
  <si>
    <t>武汉420119010348</t>
  </si>
  <si>
    <t>DS3573</t>
  </si>
  <si>
    <t>武汉420119010351</t>
  </si>
  <si>
    <t>DX4346</t>
  </si>
  <si>
    <t>武汉420119010353</t>
  </si>
  <si>
    <t>DP5391</t>
  </si>
  <si>
    <t>武汉420119010361</t>
  </si>
  <si>
    <t>DP3917</t>
  </si>
  <si>
    <t>武汉420119010347</t>
  </si>
  <si>
    <t>DQ9751</t>
  </si>
  <si>
    <t>武汉420119010367</t>
  </si>
  <si>
    <t>DQ7302</t>
  </si>
  <si>
    <t>武汉420119010369</t>
  </si>
  <si>
    <t>DR1752</t>
  </si>
  <si>
    <t>武汉420119010370</t>
  </si>
  <si>
    <t>DP2531</t>
  </si>
  <si>
    <t>武汉420119010378</t>
  </si>
  <si>
    <t>DG6953</t>
  </si>
  <si>
    <t>武汉420119010355</t>
  </si>
  <si>
    <t>DT7193</t>
  </si>
  <si>
    <t>武汉420119010357</t>
  </si>
  <si>
    <t>DS8531</t>
  </si>
  <si>
    <t>武汉420119010344</t>
  </si>
  <si>
    <t>DL5273</t>
  </si>
  <si>
    <t>武汉420119010354</t>
  </si>
  <si>
    <t>DN0631</t>
  </si>
  <si>
    <t>武汉420119010356</t>
  </si>
  <si>
    <t>DV7935</t>
  </si>
  <si>
    <t>武汉420119010358</t>
  </si>
  <si>
    <t>D19032</t>
  </si>
  <si>
    <t>武汉420119010364</t>
  </si>
  <si>
    <t>DJ0571</t>
  </si>
  <si>
    <t>武汉420119010374</t>
  </si>
  <si>
    <t>DL9301</t>
  </si>
  <si>
    <t>武汉420119010379</t>
  </si>
  <si>
    <t>DN0325</t>
  </si>
  <si>
    <t>武汉420119010366</t>
  </si>
  <si>
    <t>DP6951</t>
  </si>
  <si>
    <t>武汉420119010377</t>
  </si>
  <si>
    <t>DN5172</t>
  </si>
  <si>
    <t>武汉420119010346</t>
  </si>
  <si>
    <t>DF0172</t>
  </si>
  <si>
    <t>武汉420119010352</t>
  </si>
  <si>
    <t>DF5162</t>
  </si>
  <si>
    <t>武汉420119010359</t>
  </si>
  <si>
    <t>DN1723</t>
  </si>
  <si>
    <t>武汉420119010349</t>
  </si>
  <si>
    <t>DP5921</t>
  </si>
  <si>
    <t>武汉420104002189</t>
  </si>
  <si>
    <t>A07161</t>
  </si>
  <si>
    <t>武汉420104002188</t>
  </si>
  <si>
    <t>A59272</t>
  </si>
  <si>
    <t>武汉420104002190</t>
  </si>
  <si>
    <t>AC8021</t>
  </si>
  <si>
    <t>王林祖</t>
  </si>
  <si>
    <t>武汉420111001929</t>
  </si>
  <si>
    <t>2030/10/11</t>
  </si>
  <si>
    <t>DE5567</t>
  </si>
  <si>
    <t>王阳</t>
  </si>
  <si>
    <r>
      <rPr>
        <sz val="11"/>
        <rFont val="宋体"/>
        <charset val="134"/>
        <scheme val="minor"/>
      </rPr>
      <t>武汉</t>
    </r>
    <r>
      <rPr>
        <sz val="11"/>
        <rFont val="宋体"/>
        <charset val="0"/>
      </rPr>
      <t>420111001930</t>
    </r>
  </si>
  <si>
    <t>2031/03/30</t>
  </si>
  <si>
    <t>AC8363</t>
  </si>
  <si>
    <t>武汉麦瑞汽车服务有限公司</t>
  </si>
  <si>
    <t>武汉420119010400</t>
  </si>
  <si>
    <t>2032/03/11</t>
  </si>
  <si>
    <t>AN7305</t>
  </si>
  <si>
    <t>武汉420119010392</t>
  </si>
  <si>
    <t>AN5701</t>
  </si>
  <si>
    <t>武汉420119010394</t>
  </si>
  <si>
    <t>AN6372</t>
  </si>
  <si>
    <t>武汉420119010396</t>
  </si>
  <si>
    <t>AN5767</t>
  </si>
  <si>
    <t>武汉420119010402</t>
  </si>
  <si>
    <t>AN6753</t>
  </si>
  <si>
    <t>武汉420119010398</t>
  </si>
  <si>
    <t>AN5037</t>
  </si>
  <si>
    <t>武汉420119010401</t>
  </si>
  <si>
    <t>AN0563</t>
  </si>
  <si>
    <t>武汉420119010403</t>
  </si>
  <si>
    <t>AN1793</t>
  </si>
  <si>
    <t>武汉420119010397</t>
  </si>
  <si>
    <t>AN7021</t>
  </si>
  <si>
    <t>武汉420119010395</t>
  </si>
  <si>
    <t>AN2335</t>
  </si>
  <si>
    <t>武汉420119010391</t>
  </si>
  <si>
    <t>AN5392</t>
  </si>
  <si>
    <t>武汉420119010393</t>
  </si>
  <si>
    <t>AN5275</t>
  </si>
  <si>
    <t>武汉420119010399</t>
  </si>
  <si>
    <t>AN9273</t>
  </si>
  <si>
    <t>湖北佳裕优行科技有限公司武汉分公司</t>
  </si>
  <si>
    <t>武汉420104002187</t>
  </si>
  <si>
    <t>2032/08/22</t>
  </si>
  <si>
    <t>AA0277</t>
  </si>
  <si>
    <t>武汉420119010386</t>
  </si>
  <si>
    <t>AN1732</t>
  </si>
  <si>
    <t>武汉420119010382</t>
  </si>
  <si>
    <t>AN2390</t>
  </si>
  <si>
    <t>武汉420119010387</t>
  </si>
  <si>
    <t>AN3751</t>
  </si>
  <si>
    <t>武汉420119010380</t>
  </si>
  <si>
    <t>AN1370</t>
  </si>
  <si>
    <t>武汉420119010381</t>
  </si>
  <si>
    <t>AN7395</t>
  </si>
  <si>
    <t>武汉420119010390</t>
  </si>
  <si>
    <t>AN0371</t>
  </si>
  <si>
    <t>武汉420119010383</t>
  </si>
  <si>
    <t>AN5602</t>
  </si>
  <si>
    <t>武汉420119010389</t>
  </si>
  <si>
    <t>AN5192</t>
  </si>
  <si>
    <t>武汉420119010385</t>
  </si>
  <si>
    <t>AN2779</t>
  </si>
  <si>
    <t>武汉420119010388</t>
  </si>
  <si>
    <t>AN7065</t>
  </si>
  <si>
    <t>万金国</t>
  </si>
  <si>
    <t>武汉420111001934</t>
  </si>
  <si>
    <t>2030/01/06</t>
  </si>
  <si>
    <t>DR2002</t>
  </si>
  <si>
    <t>张启焱</t>
  </si>
  <si>
    <t>武汉420111001932</t>
  </si>
  <si>
    <t>2029/11/24</t>
  </si>
  <si>
    <t>DM6887</t>
  </si>
  <si>
    <t>武汉420119010417</t>
  </si>
  <si>
    <t>2032/04/28</t>
  </si>
  <si>
    <t>DN2901</t>
  </si>
  <si>
    <t>武汉420119010404</t>
  </si>
  <si>
    <t>DG5390</t>
  </si>
  <si>
    <t>武汉420119010441</t>
  </si>
  <si>
    <t>2032/07/23</t>
  </si>
  <si>
    <t>DL7953</t>
  </si>
  <si>
    <t>武汉420119010421</t>
  </si>
  <si>
    <t>DP2731</t>
  </si>
  <si>
    <t>武汉420119010429</t>
  </si>
  <si>
    <t>DA8705</t>
  </si>
  <si>
    <t>武汉420119010433</t>
  </si>
  <si>
    <t>2032/06/13</t>
  </si>
  <si>
    <t>DQ6513</t>
  </si>
  <si>
    <t>武汉420119010439</t>
  </si>
  <si>
    <t>DP6310</t>
  </si>
  <si>
    <t>武汉420119010440</t>
  </si>
  <si>
    <t>DT5237</t>
  </si>
  <si>
    <t>武汉420119010447</t>
  </si>
  <si>
    <t>DG5795</t>
  </si>
  <si>
    <t>王泽立</t>
  </si>
  <si>
    <t>武汉420111001931</t>
  </si>
  <si>
    <t>2029/11/16</t>
  </si>
  <si>
    <t>DH6972</t>
  </si>
  <si>
    <t>武汉420119010423</t>
  </si>
  <si>
    <t>DV4433</t>
  </si>
  <si>
    <t>武汉420119010444</t>
  </si>
  <si>
    <t>DP5451</t>
  </si>
  <si>
    <t>武汉420119010442</t>
  </si>
  <si>
    <t>D60671</t>
  </si>
  <si>
    <t>武汉420119010431</t>
  </si>
  <si>
    <t>DT3267</t>
  </si>
  <si>
    <t>武汉420119010434</t>
  </si>
  <si>
    <t>DQ2702</t>
  </si>
  <si>
    <t>武汉420119010438</t>
  </si>
  <si>
    <t>DR5370</t>
  </si>
  <si>
    <t>武汉420119010430</t>
  </si>
  <si>
    <t>DP7802</t>
  </si>
  <si>
    <t>武汉420119010406</t>
  </si>
  <si>
    <t>2032/04/27</t>
  </si>
  <si>
    <t>D62496</t>
  </si>
  <si>
    <t>武汉420119010411</t>
  </si>
  <si>
    <t>DP0659</t>
  </si>
  <si>
    <t>武汉420119010420</t>
  </si>
  <si>
    <t>DQ8231</t>
  </si>
  <si>
    <t>武汉420119010405</t>
  </si>
  <si>
    <t>D14437</t>
  </si>
  <si>
    <t>武汉420119010446</t>
  </si>
  <si>
    <t>D56910</t>
  </si>
  <si>
    <t>武汉420119010449</t>
  </si>
  <si>
    <t>DN3053</t>
  </si>
  <si>
    <t>武汉420119010450</t>
  </si>
  <si>
    <t>DP6031</t>
  </si>
  <si>
    <t>武汉420119010451</t>
  </si>
  <si>
    <t>DN0632</t>
  </si>
  <si>
    <t>武汉420119010407</t>
  </si>
  <si>
    <t>DP7082</t>
  </si>
  <si>
    <t>武汉420119010413</t>
  </si>
  <si>
    <t>AT6760</t>
  </si>
  <si>
    <t>武汉420119010448</t>
  </si>
  <si>
    <t>D26101</t>
  </si>
  <si>
    <t>武汉420119010452</t>
  </si>
  <si>
    <t>D06175</t>
  </si>
  <si>
    <t>武汉420119010408</t>
  </si>
  <si>
    <t>DB1570</t>
  </si>
  <si>
    <t>武汉420119010412</t>
  </si>
  <si>
    <t>AS7013</t>
  </si>
  <si>
    <t>武汉420119010427</t>
  </si>
  <si>
    <t>DP7212</t>
  </si>
  <si>
    <t>武汉420119010432</t>
  </si>
  <si>
    <t>DS3571</t>
  </si>
  <si>
    <t>武汉420119010435</t>
  </si>
  <si>
    <t>DT7530</t>
  </si>
  <si>
    <t>武汉420119010436</t>
  </si>
  <si>
    <t>DC0237</t>
  </si>
  <si>
    <t>武汉420119010437</t>
  </si>
  <si>
    <t>DB3102</t>
  </si>
  <si>
    <t>武汉420119010443</t>
  </si>
  <si>
    <t>DG8132</t>
  </si>
  <si>
    <t>武汉420119010445</t>
  </si>
  <si>
    <t>D22004</t>
  </si>
  <si>
    <t>武汉420119010410</t>
  </si>
  <si>
    <t>AR3037</t>
  </si>
  <si>
    <t>武汉420119010415</t>
  </si>
  <si>
    <t>DA6271</t>
  </si>
  <si>
    <t>武汉420119010418</t>
  </si>
  <si>
    <t>DF6027</t>
  </si>
  <si>
    <t>武汉420119010419</t>
  </si>
  <si>
    <t>DR2307</t>
  </si>
  <si>
    <t>武汉420119010422</t>
  </si>
  <si>
    <t>DP2530</t>
  </si>
  <si>
    <t>武汉420119010424</t>
  </si>
  <si>
    <t>AS1537</t>
  </si>
  <si>
    <t>武汉420119010425</t>
  </si>
  <si>
    <t>DS3673</t>
  </si>
  <si>
    <t>武汉420119010426</t>
  </si>
  <si>
    <t>DK2572</t>
  </si>
  <si>
    <t>武汉420119010428</t>
  </si>
  <si>
    <t>DN2259</t>
  </si>
  <si>
    <t>王红星</t>
  </si>
  <si>
    <t>武汉420111001933</t>
  </si>
  <si>
    <t>2032/09/24</t>
  </si>
  <si>
    <t>A78773</t>
  </si>
  <si>
    <t>武汉420119010409</t>
  </si>
  <si>
    <t>DP2612</t>
  </si>
  <si>
    <t>武汉420119010414</t>
  </si>
  <si>
    <t>D23484</t>
  </si>
  <si>
    <t>武汉420119010416</t>
  </si>
  <si>
    <t>DN3250</t>
  </si>
  <si>
    <t>朱小俐</t>
  </si>
  <si>
    <t>武汉420117002322</t>
  </si>
  <si>
    <t>2031/06/29</t>
  </si>
  <si>
    <t>AF5968</t>
  </si>
  <si>
    <t>严易兵</t>
  </si>
  <si>
    <t>武汉420117002320</t>
  </si>
  <si>
    <t>2032/04/29</t>
  </si>
  <si>
    <t>DP0852</t>
  </si>
  <si>
    <t>宋朝辉</t>
  </si>
  <si>
    <t>武汉420117002321</t>
  </si>
  <si>
    <t>2032/07/22</t>
  </si>
  <si>
    <t>A50280</t>
  </si>
  <si>
    <t>武汉420119010453</t>
  </si>
  <si>
    <t>DM6045</t>
  </si>
  <si>
    <t>行政相对人类别</t>
  </si>
  <si>
    <t>法定代表人</t>
  </si>
  <si>
    <t>程新民</t>
  </si>
  <si>
    <t>个体工商户</t>
  </si>
  <si>
    <t>武汉420100013364</t>
  </si>
  <si>
    <t>巡游出租汽车道路运输证核发</t>
  </si>
  <si>
    <t>2030/09/22</t>
  </si>
  <si>
    <t>A76731</t>
  </si>
  <si>
    <t>武汉市汉阳区朋伟出租车服务店</t>
  </si>
  <si>
    <t>董朋伟</t>
  </si>
  <si>
    <t>武汉420100013365</t>
  </si>
  <si>
    <t>2030/09/23</t>
  </si>
  <si>
    <t>A79067</t>
  </si>
  <si>
    <t>武汉市江汉区由岚出租车服务点</t>
  </si>
  <si>
    <t>万由岚</t>
  </si>
  <si>
    <t>武汉420100013366</t>
  </si>
  <si>
    <t>A72638</t>
  </si>
  <si>
    <t>陈倩</t>
  </si>
  <si>
    <t>武汉420100013367</t>
  </si>
  <si>
    <t>AB9668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</si>
</sst>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192.168.20.197:1443/tmis/Vehicle/Taxi/VehicleTaxiApply_Lis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8"/>
  <sheetViews>
    <sheetView tabSelected="1" workbookViewId="0">
      <pane xSplit="3" ySplit="5" topLeftCell="D390" activePane="bottomRight" state="frozen"/>
      <selection/>
      <selection pane="topRight"/>
      <selection pane="bottomLeft"/>
      <selection pane="bottomRight" activeCell="N402" sqref="N402"/>
    </sheetView>
  </sheetViews>
  <sheetFormatPr defaultColWidth="9" defaultRowHeight="13.5"/>
  <cols>
    <col min="1" max="1" width="15.125" style="22" customWidth="1"/>
    <col min="2" max="2" width="23.25" style="4" customWidth="1"/>
    <col min="3" max="3" width="19.75" style="22" customWidth="1"/>
    <col min="4" max="4" width="9" style="3" customWidth="1"/>
    <col min="5" max="5" width="20.625" style="4" customWidth="1"/>
    <col min="6" max="6" width="13" style="23" customWidth="1"/>
    <col min="7" max="7" width="10.875" style="23" customWidth="1"/>
    <col min="8" max="8" width="11.25" style="23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24" customWidth="1"/>
    <col min="13" max="13" width="8.5" style="7" customWidth="1"/>
    <col min="14" max="14" width="20.25" style="7" customWidth="1"/>
    <col min="15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5" t="s">
        <v>5</v>
      </c>
      <c r="G1" s="25" t="s">
        <v>6</v>
      </c>
      <c r="H1" s="25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1" customFormat="1" ht="23.55" customHeight="1" spans="1:14">
      <c r="A2" s="26" t="s">
        <v>12</v>
      </c>
      <c r="B2" s="15" t="s">
        <v>13</v>
      </c>
      <c r="C2" s="26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27">
        <v>46947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21" customFormat="1" ht="23.55" customHeight="1" spans="1:14">
      <c r="A3" s="26" t="s">
        <v>21</v>
      </c>
      <c r="B3" s="15" t="s">
        <v>13</v>
      </c>
      <c r="C3" s="26" t="s">
        <v>22</v>
      </c>
      <c r="D3" s="15" t="s">
        <v>15</v>
      </c>
      <c r="E3" s="15" t="s">
        <v>13</v>
      </c>
      <c r="F3" s="15" t="s">
        <v>23</v>
      </c>
      <c r="G3" s="15" t="s">
        <v>23</v>
      </c>
      <c r="H3" s="27">
        <v>50548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21" customFormat="1" ht="23.55" customHeight="1" spans="1:14">
      <c r="A4" s="26" t="s">
        <v>24</v>
      </c>
      <c r="B4" s="15" t="s">
        <v>13</v>
      </c>
      <c r="C4" s="26" t="s">
        <v>25</v>
      </c>
      <c r="D4" s="15" t="s">
        <v>15</v>
      </c>
      <c r="E4" s="15" t="s">
        <v>13</v>
      </c>
      <c r="F4" s="15" t="s">
        <v>23</v>
      </c>
      <c r="G4" s="15" t="s">
        <v>23</v>
      </c>
      <c r="H4" s="27">
        <v>46850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21" customFormat="1" ht="23.55" customHeight="1" spans="1:14">
      <c r="A5" s="26" t="s">
        <v>26</v>
      </c>
      <c r="B5" s="15" t="s">
        <v>13</v>
      </c>
      <c r="C5" s="26" t="s">
        <v>27</v>
      </c>
      <c r="D5" s="15" t="s">
        <v>15</v>
      </c>
      <c r="E5" s="15" t="s">
        <v>13</v>
      </c>
      <c r="F5" s="15" t="s">
        <v>23</v>
      </c>
      <c r="G5" s="15" t="s">
        <v>23</v>
      </c>
      <c r="H5" s="27">
        <v>55094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21" customFormat="1" ht="23.55" customHeight="1" spans="1:14">
      <c r="A6" s="26" t="s">
        <v>28</v>
      </c>
      <c r="B6" s="15" t="s">
        <v>13</v>
      </c>
      <c r="C6" s="26" t="s">
        <v>29</v>
      </c>
      <c r="D6" s="15" t="s">
        <v>15</v>
      </c>
      <c r="E6" s="15" t="s">
        <v>13</v>
      </c>
      <c r="F6" s="15" t="s">
        <v>23</v>
      </c>
      <c r="G6" s="15" t="s">
        <v>23</v>
      </c>
      <c r="H6" s="27">
        <v>52733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21" customFormat="1" ht="23.55" customHeight="1" spans="1:14">
      <c r="A7" s="26" t="s">
        <v>30</v>
      </c>
      <c r="B7" s="15" t="s">
        <v>13</v>
      </c>
      <c r="C7" s="26" t="s">
        <v>31</v>
      </c>
      <c r="D7" s="15" t="s">
        <v>15</v>
      </c>
      <c r="E7" s="15" t="s">
        <v>13</v>
      </c>
      <c r="F7" s="15" t="s">
        <v>23</v>
      </c>
      <c r="G7" s="15" t="s">
        <v>23</v>
      </c>
      <c r="H7" s="27">
        <v>54747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21" customFormat="1" ht="23.55" customHeight="1" spans="1:14">
      <c r="A8" s="26" t="s">
        <v>32</v>
      </c>
      <c r="B8" s="15" t="s">
        <v>13</v>
      </c>
      <c r="C8" s="26" t="s">
        <v>33</v>
      </c>
      <c r="D8" s="15" t="s">
        <v>15</v>
      </c>
      <c r="E8" s="15" t="s">
        <v>13</v>
      </c>
      <c r="F8" s="15" t="s">
        <v>23</v>
      </c>
      <c r="G8" s="15" t="s">
        <v>23</v>
      </c>
      <c r="H8" s="27">
        <v>56864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21" customFormat="1" ht="23.55" customHeight="1" spans="1:14">
      <c r="A9" s="26" t="s">
        <v>34</v>
      </c>
      <c r="B9" s="15" t="s">
        <v>13</v>
      </c>
      <c r="C9" s="26" t="s">
        <v>35</v>
      </c>
      <c r="D9" s="15" t="s">
        <v>15</v>
      </c>
      <c r="E9" s="15" t="s">
        <v>13</v>
      </c>
      <c r="F9" s="15" t="s">
        <v>23</v>
      </c>
      <c r="G9" s="15" t="s">
        <v>23</v>
      </c>
      <c r="H9" s="27">
        <v>50059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21" customFormat="1" ht="23.55" customHeight="1" spans="1:14">
      <c r="A10" s="26" t="s">
        <v>36</v>
      </c>
      <c r="B10" s="15" t="s">
        <v>13</v>
      </c>
      <c r="C10" s="26" t="s">
        <v>37</v>
      </c>
      <c r="D10" s="15" t="s">
        <v>15</v>
      </c>
      <c r="E10" s="15" t="s">
        <v>13</v>
      </c>
      <c r="F10" s="15" t="s">
        <v>23</v>
      </c>
      <c r="G10" s="15" t="s">
        <v>23</v>
      </c>
      <c r="H10" s="27">
        <v>51563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21" customFormat="1" ht="23.55" customHeight="1" spans="1:14">
      <c r="A11" s="26" t="s">
        <v>38</v>
      </c>
      <c r="B11" s="15" t="s">
        <v>13</v>
      </c>
      <c r="C11" s="26" t="s">
        <v>39</v>
      </c>
      <c r="D11" s="15" t="s">
        <v>15</v>
      </c>
      <c r="E11" s="15" t="s">
        <v>13</v>
      </c>
      <c r="F11" s="15" t="s">
        <v>23</v>
      </c>
      <c r="G11" s="15" t="s">
        <v>23</v>
      </c>
      <c r="H11" s="27">
        <v>48215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21" customFormat="1" ht="23.55" customHeight="1" spans="1:14">
      <c r="A12" s="26" t="s">
        <v>40</v>
      </c>
      <c r="B12" s="15" t="s">
        <v>13</v>
      </c>
      <c r="C12" s="26" t="s">
        <v>41</v>
      </c>
      <c r="D12" s="15" t="s">
        <v>15</v>
      </c>
      <c r="E12" s="15" t="s">
        <v>13</v>
      </c>
      <c r="F12" s="15" t="s">
        <v>23</v>
      </c>
      <c r="G12" s="15" t="s">
        <v>23</v>
      </c>
      <c r="H12" s="27">
        <v>55475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21" customFormat="1" ht="23.55" customHeight="1" spans="1:14">
      <c r="A13" s="26" t="s">
        <v>42</v>
      </c>
      <c r="B13" s="15" t="s">
        <v>13</v>
      </c>
      <c r="C13" s="26" t="s">
        <v>43</v>
      </c>
      <c r="D13" s="15" t="s">
        <v>15</v>
      </c>
      <c r="E13" s="15" t="s">
        <v>13</v>
      </c>
      <c r="F13" s="15" t="s">
        <v>23</v>
      </c>
      <c r="G13" s="15" t="s">
        <v>23</v>
      </c>
      <c r="H13" s="27">
        <v>52524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21" customFormat="1" ht="23.55" customHeight="1" spans="1:14">
      <c r="A14" s="26" t="s">
        <v>44</v>
      </c>
      <c r="B14" s="15" t="s">
        <v>13</v>
      </c>
      <c r="C14" s="26" t="s">
        <v>45</v>
      </c>
      <c r="D14" s="15" t="s">
        <v>15</v>
      </c>
      <c r="E14" s="15" t="s">
        <v>13</v>
      </c>
      <c r="F14" s="15" t="s">
        <v>23</v>
      </c>
      <c r="G14" s="15" t="s">
        <v>23</v>
      </c>
      <c r="H14" s="27">
        <v>49731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21" customFormat="1" ht="23.55" customHeight="1" spans="1:14">
      <c r="A15" s="26" t="s">
        <v>46</v>
      </c>
      <c r="B15" s="15" t="s">
        <v>13</v>
      </c>
      <c r="C15" s="26" t="s">
        <v>47</v>
      </c>
      <c r="D15" s="15" t="s">
        <v>15</v>
      </c>
      <c r="E15" s="15" t="s">
        <v>13</v>
      </c>
      <c r="F15" s="15" t="s">
        <v>23</v>
      </c>
      <c r="G15" s="15" t="s">
        <v>23</v>
      </c>
      <c r="H15" s="27">
        <v>57388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21" customFormat="1" ht="23.55" customHeight="1" spans="1:14">
      <c r="A16" s="26" t="s">
        <v>48</v>
      </c>
      <c r="B16" s="15" t="s">
        <v>13</v>
      </c>
      <c r="C16" s="26" t="s">
        <v>49</v>
      </c>
      <c r="D16" s="15" t="s">
        <v>15</v>
      </c>
      <c r="E16" s="15" t="s">
        <v>13</v>
      </c>
      <c r="F16" s="15" t="s">
        <v>23</v>
      </c>
      <c r="G16" s="15" t="s">
        <v>23</v>
      </c>
      <c r="H16" s="27">
        <v>52662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21" customFormat="1" ht="23.55" customHeight="1" spans="1:14">
      <c r="A17" s="26" t="s">
        <v>50</v>
      </c>
      <c r="B17" s="15" t="s">
        <v>13</v>
      </c>
      <c r="C17" s="26" t="s">
        <v>51</v>
      </c>
      <c r="D17" s="15" t="s">
        <v>15</v>
      </c>
      <c r="E17" s="15" t="s">
        <v>13</v>
      </c>
      <c r="F17" s="15" t="s">
        <v>23</v>
      </c>
      <c r="G17" s="15" t="s">
        <v>23</v>
      </c>
      <c r="H17" s="27">
        <v>55464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21" customFormat="1" ht="23.55" customHeight="1" spans="1:14">
      <c r="A18" s="26" t="s">
        <v>52</v>
      </c>
      <c r="B18" s="15" t="s">
        <v>13</v>
      </c>
      <c r="C18" s="26" t="s">
        <v>53</v>
      </c>
      <c r="D18" s="15" t="s">
        <v>15</v>
      </c>
      <c r="E18" s="15" t="s">
        <v>13</v>
      </c>
      <c r="F18" s="15" t="s">
        <v>23</v>
      </c>
      <c r="G18" s="15" t="s">
        <v>23</v>
      </c>
      <c r="H18" s="27">
        <v>56294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21" customFormat="1" ht="23.55" customHeight="1" spans="1:14">
      <c r="A19" s="26" t="s">
        <v>54</v>
      </c>
      <c r="B19" s="15" t="s">
        <v>13</v>
      </c>
      <c r="C19" s="26" t="s">
        <v>55</v>
      </c>
      <c r="D19" s="15" t="s">
        <v>15</v>
      </c>
      <c r="E19" s="15" t="s">
        <v>13</v>
      </c>
      <c r="F19" s="15" t="s">
        <v>23</v>
      </c>
      <c r="G19" s="15" t="s">
        <v>23</v>
      </c>
      <c r="H19" s="27">
        <v>51507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21" customFormat="1" ht="23.55" customHeight="1" spans="1:14">
      <c r="A20" s="26" t="s">
        <v>56</v>
      </c>
      <c r="B20" s="15" t="s">
        <v>13</v>
      </c>
      <c r="C20" s="26" t="s">
        <v>57</v>
      </c>
      <c r="D20" s="15" t="s">
        <v>15</v>
      </c>
      <c r="E20" s="15" t="s">
        <v>13</v>
      </c>
      <c r="F20" s="15" t="s">
        <v>23</v>
      </c>
      <c r="G20" s="15" t="s">
        <v>23</v>
      </c>
      <c r="H20" s="27">
        <v>48561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21" customFormat="1" ht="23.55" customHeight="1" spans="1:14">
      <c r="A21" s="26" t="s">
        <v>58</v>
      </c>
      <c r="B21" s="15" t="s">
        <v>13</v>
      </c>
      <c r="C21" s="26" t="s">
        <v>59</v>
      </c>
      <c r="D21" s="15" t="s">
        <v>15</v>
      </c>
      <c r="E21" s="15" t="s">
        <v>13</v>
      </c>
      <c r="F21" s="15" t="s">
        <v>23</v>
      </c>
      <c r="G21" s="15" t="s">
        <v>23</v>
      </c>
      <c r="H21" s="27">
        <v>49043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21" customFormat="1" ht="23.55" customHeight="1" spans="1:14">
      <c r="A22" s="26" t="s">
        <v>60</v>
      </c>
      <c r="B22" s="15" t="s">
        <v>13</v>
      </c>
      <c r="C22" s="26" t="s">
        <v>61</v>
      </c>
      <c r="D22" s="15" t="s">
        <v>15</v>
      </c>
      <c r="E22" s="15" t="s">
        <v>13</v>
      </c>
      <c r="F22" s="15" t="s">
        <v>23</v>
      </c>
      <c r="G22" s="15" t="s">
        <v>23</v>
      </c>
      <c r="H22" s="27">
        <v>46434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21" customFormat="1" ht="23.55" customHeight="1" spans="1:14">
      <c r="A23" s="26" t="s">
        <v>62</v>
      </c>
      <c r="B23" s="15" t="s">
        <v>13</v>
      </c>
      <c r="C23" s="26" t="s">
        <v>63</v>
      </c>
      <c r="D23" s="15" t="s">
        <v>15</v>
      </c>
      <c r="E23" s="15" t="s">
        <v>13</v>
      </c>
      <c r="F23" s="15" t="s">
        <v>23</v>
      </c>
      <c r="G23" s="15" t="s">
        <v>23</v>
      </c>
      <c r="H23" s="27">
        <v>53980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21" customFormat="1" ht="23.55" customHeight="1" spans="1:14">
      <c r="A24" s="26" t="s">
        <v>64</v>
      </c>
      <c r="B24" s="15" t="s">
        <v>13</v>
      </c>
      <c r="C24" s="26" t="s">
        <v>65</v>
      </c>
      <c r="D24" s="15" t="s">
        <v>15</v>
      </c>
      <c r="E24" s="15" t="s">
        <v>13</v>
      </c>
      <c r="F24" s="15" t="s">
        <v>23</v>
      </c>
      <c r="G24" s="15" t="s">
        <v>23</v>
      </c>
      <c r="H24" s="27">
        <v>56232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21" customFormat="1" ht="23.55" customHeight="1" spans="1:14">
      <c r="A25" s="26" t="s">
        <v>66</v>
      </c>
      <c r="B25" s="15" t="s">
        <v>13</v>
      </c>
      <c r="C25" s="26" t="s">
        <v>67</v>
      </c>
      <c r="D25" s="15" t="s">
        <v>15</v>
      </c>
      <c r="E25" s="15" t="s">
        <v>13</v>
      </c>
      <c r="F25" s="15" t="s">
        <v>23</v>
      </c>
      <c r="G25" s="15" t="s">
        <v>23</v>
      </c>
      <c r="H25" s="27">
        <v>56137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21" customFormat="1" ht="23.55" customHeight="1" spans="1:14">
      <c r="A26" s="26" t="s">
        <v>68</v>
      </c>
      <c r="B26" s="15" t="s">
        <v>13</v>
      </c>
      <c r="C26" s="26" t="s">
        <v>69</v>
      </c>
      <c r="D26" s="15" t="s">
        <v>15</v>
      </c>
      <c r="E26" s="15" t="s">
        <v>13</v>
      </c>
      <c r="F26" s="15" t="s">
        <v>23</v>
      </c>
      <c r="G26" s="15" t="s">
        <v>23</v>
      </c>
      <c r="H26" s="27">
        <v>53927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21" customFormat="1" ht="23.55" customHeight="1" spans="1:14">
      <c r="A27" s="26" t="s">
        <v>70</v>
      </c>
      <c r="B27" s="15" t="s">
        <v>13</v>
      </c>
      <c r="C27" s="26" t="s">
        <v>71</v>
      </c>
      <c r="D27" s="15" t="s">
        <v>15</v>
      </c>
      <c r="E27" s="15" t="s">
        <v>13</v>
      </c>
      <c r="F27" s="15" t="s">
        <v>23</v>
      </c>
      <c r="G27" s="15" t="s">
        <v>23</v>
      </c>
      <c r="H27" s="27">
        <v>56673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21" customFormat="1" ht="23.55" customHeight="1" spans="1:14">
      <c r="A28" s="26" t="s">
        <v>72</v>
      </c>
      <c r="B28" s="15" t="s">
        <v>13</v>
      </c>
      <c r="C28" s="26" t="s">
        <v>73</v>
      </c>
      <c r="D28" s="15" t="s">
        <v>15</v>
      </c>
      <c r="E28" s="15" t="s">
        <v>13</v>
      </c>
      <c r="F28" s="15" t="s">
        <v>23</v>
      </c>
      <c r="G28" s="15" t="s">
        <v>23</v>
      </c>
      <c r="H28" s="27">
        <v>52898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21" customFormat="1" ht="23.55" customHeight="1" spans="1:14">
      <c r="A29" s="26" t="s">
        <v>74</v>
      </c>
      <c r="B29" s="15" t="s">
        <v>13</v>
      </c>
      <c r="C29" s="26" t="s">
        <v>75</v>
      </c>
      <c r="D29" s="15" t="s">
        <v>15</v>
      </c>
      <c r="E29" s="15" t="s">
        <v>13</v>
      </c>
      <c r="F29" s="15" t="s">
        <v>23</v>
      </c>
      <c r="G29" s="15" t="s">
        <v>23</v>
      </c>
      <c r="H29" s="27">
        <v>54767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21" customFormat="1" ht="23.55" customHeight="1" spans="1:14">
      <c r="A30" s="26" t="s">
        <v>76</v>
      </c>
      <c r="B30" s="15" t="s">
        <v>13</v>
      </c>
      <c r="C30" s="26" t="s">
        <v>77</v>
      </c>
      <c r="D30" s="15" t="s">
        <v>15</v>
      </c>
      <c r="E30" s="15" t="s">
        <v>13</v>
      </c>
      <c r="F30" s="15" t="s">
        <v>23</v>
      </c>
      <c r="G30" s="15" t="s">
        <v>23</v>
      </c>
      <c r="H30" s="27">
        <v>55066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21" customFormat="1" ht="23.55" customHeight="1" spans="1:14">
      <c r="A31" s="26" t="s">
        <v>78</v>
      </c>
      <c r="B31" s="15" t="s">
        <v>13</v>
      </c>
      <c r="C31" s="26" t="s">
        <v>79</v>
      </c>
      <c r="D31" s="15" t="s">
        <v>15</v>
      </c>
      <c r="E31" s="15" t="s">
        <v>13</v>
      </c>
      <c r="F31" s="15" t="s">
        <v>23</v>
      </c>
      <c r="G31" s="15" t="s">
        <v>23</v>
      </c>
      <c r="H31" s="27">
        <v>53670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21" customFormat="1" ht="23.55" customHeight="1" spans="1:14">
      <c r="A32" s="26" t="s">
        <v>80</v>
      </c>
      <c r="B32" s="15" t="s">
        <v>13</v>
      </c>
      <c r="C32" s="26" t="s">
        <v>81</v>
      </c>
      <c r="D32" s="15" t="s">
        <v>15</v>
      </c>
      <c r="E32" s="15" t="s">
        <v>13</v>
      </c>
      <c r="F32" s="15" t="s">
        <v>23</v>
      </c>
      <c r="G32" s="15" t="s">
        <v>23</v>
      </c>
      <c r="H32" s="27">
        <v>57696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21" customFormat="1" ht="23.55" customHeight="1" spans="1:14">
      <c r="A33" s="26" t="s">
        <v>82</v>
      </c>
      <c r="B33" s="15" t="s">
        <v>13</v>
      </c>
      <c r="C33" s="26" t="s">
        <v>83</v>
      </c>
      <c r="D33" s="15" t="s">
        <v>15</v>
      </c>
      <c r="E33" s="15" t="s">
        <v>13</v>
      </c>
      <c r="F33" s="15" t="s">
        <v>23</v>
      </c>
      <c r="G33" s="15" t="s">
        <v>23</v>
      </c>
      <c r="H33" s="27">
        <v>49934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21" customFormat="1" ht="23.55" customHeight="1" spans="1:14">
      <c r="A34" s="26" t="s">
        <v>84</v>
      </c>
      <c r="B34" s="15" t="s">
        <v>13</v>
      </c>
      <c r="C34" s="26" t="s">
        <v>85</v>
      </c>
      <c r="D34" s="15" t="s">
        <v>15</v>
      </c>
      <c r="E34" s="15" t="s">
        <v>13</v>
      </c>
      <c r="F34" s="15" t="s">
        <v>23</v>
      </c>
      <c r="G34" s="15" t="s">
        <v>23</v>
      </c>
      <c r="H34" s="27">
        <v>49181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21" customFormat="1" ht="23.55" customHeight="1" spans="1:14">
      <c r="A35" s="26" t="s">
        <v>86</v>
      </c>
      <c r="B35" s="15" t="s">
        <v>13</v>
      </c>
      <c r="C35" s="26" t="s">
        <v>87</v>
      </c>
      <c r="D35" s="15" t="s">
        <v>15</v>
      </c>
      <c r="E35" s="15" t="s">
        <v>13</v>
      </c>
      <c r="F35" s="15" t="s">
        <v>23</v>
      </c>
      <c r="G35" s="15" t="s">
        <v>23</v>
      </c>
      <c r="H35" s="27">
        <v>55117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21" customFormat="1" ht="23.55" customHeight="1" spans="1:14">
      <c r="A36" s="26" t="s">
        <v>88</v>
      </c>
      <c r="B36" s="15" t="s">
        <v>13</v>
      </c>
      <c r="C36" s="26" t="s">
        <v>89</v>
      </c>
      <c r="D36" s="15" t="s">
        <v>15</v>
      </c>
      <c r="E36" s="15" t="s">
        <v>13</v>
      </c>
      <c r="F36" s="15" t="s">
        <v>23</v>
      </c>
      <c r="G36" s="15" t="s">
        <v>23</v>
      </c>
      <c r="H36" s="27">
        <v>51832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21" customFormat="1" ht="23.55" customHeight="1" spans="1:14">
      <c r="A37" s="26" t="s">
        <v>90</v>
      </c>
      <c r="B37" s="15" t="s">
        <v>13</v>
      </c>
      <c r="C37" s="26" t="s">
        <v>91</v>
      </c>
      <c r="D37" s="15" t="s">
        <v>15</v>
      </c>
      <c r="E37" s="15" t="s">
        <v>13</v>
      </c>
      <c r="F37" s="15" t="s">
        <v>23</v>
      </c>
      <c r="G37" s="15" t="s">
        <v>23</v>
      </c>
      <c r="H37" s="27">
        <v>52345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21" customFormat="1" ht="23.55" customHeight="1" spans="1:14">
      <c r="A38" s="26" t="s">
        <v>92</v>
      </c>
      <c r="B38" s="15" t="s">
        <v>13</v>
      </c>
      <c r="C38" s="26" t="s">
        <v>93</v>
      </c>
      <c r="D38" s="15" t="s">
        <v>15</v>
      </c>
      <c r="E38" s="15" t="s">
        <v>13</v>
      </c>
      <c r="F38" s="15" t="s">
        <v>23</v>
      </c>
      <c r="G38" s="15" t="s">
        <v>23</v>
      </c>
      <c r="H38" s="27">
        <v>56676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21" customFormat="1" ht="23.55" customHeight="1" spans="1:14">
      <c r="A39" s="26" t="s">
        <v>94</v>
      </c>
      <c r="B39" s="15" t="s">
        <v>13</v>
      </c>
      <c r="C39" s="26" t="s">
        <v>95</v>
      </c>
      <c r="D39" s="15" t="s">
        <v>15</v>
      </c>
      <c r="E39" s="15" t="s">
        <v>13</v>
      </c>
      <c r="F39" s="15" t="s">
        <v>23</v>
      </c>
      <c r="G39" s="15" t="s">
        <v>23</v>
      </c>
      <c r="H39" s="27">
        <v>50711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21" customFormat="1" ht="23.55" customHeight="1" spans="1:14">
      <c r="A40" s="26" t="s">
        <v>96</v>
      </c>
      <c r="B40" s="15" t="s">
        <v>13</v>
      </c>
      <c r="C40" s="26" t="s">
        <v>97</v>
      </c>
      <c r="D40" s="15" t="s">
        <v>15</v>
      </c>
      <c r="E40" s="15" t="s">
        <v>13</v>
      </c>
      <c r="F40" s="15" t="s">
        <v>23</v>
      </c>
      <c r="G40" s="15" t="s">
        <v>23</v>
      </c>
      <c r="H40" s="27">
        <v>54955</v>
      </c>
      <c r="I40" s="15" t="s">
        <v>17</v>
      </c>
      <c r="J40" s="15" t="s">
        <v>18</v>
      </c>
      <c r="K40" s="15" t="s">
        <v>19</v>
      </c>
      <c r="L40" s="12" t="s">
        <v>98</v>
      </c>
      <c r="N40"/>
    </row>
    <row r="41" s="21" customFormat="1" ht="23.55" customHeight="1" spans="1:14">
      <c r="A41" s="26" t="s">
        <v>99</v>
      </c>
      <c r="B41" s="15" t="s">
        <v>13</v>
      </c>
      <c r="C41" s="26" t="s">
        <v>100</v>
      </c>
      <c r="D41" s="15" t="s">
        <v>15</v>
      </c>
      <c r="E41" s="15" t="s">
        <v>13</v>
      </c>
      <c r="F41" s="15" t="s">
        <v>23</v>
      </c>
      <c r="G41" s="15" t="s">
        <v>23</v>
      </c>
      <c r="H41" s="27">
        <v>55783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21" customFormat="1" ht="23.55" customHeight="1" spans="1:14">
      <c r="A42" s="26" t="s">
        <v>101</v>
      </c>
      <c r="B42" s="15" t="s">
        <v>13</v>
      </c>
      <c r="C42" s="26" t="s">
        <v>102</v>
      </c>
      <c r="D42" s="15" t="s">
        <v>15</v>
      </c>
      <c r="E42" s="15" t="s">
        <v>13</v>
      </c>
      <c r="F42" s="15" t="s">
        <v>23</v>
      </c>
      <c r="G42" s="15" t="s">
        <v>23</v>
      </c>
      <c r="H42" s="27">
        <v>56829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21" customFormat="1" ht="23.55" customHeight="1" spans="1:14">
      <c r="A43" s="26" t="s">
        <v>103</v>
      </c>
      <c r="B43" s="15" t="s">
        <v>13</v>
      </c>
      <c r="C43" s="26" t="s">
        <v>104</v>
      </c>
      <c r="D43" s="15" t="s">
        <v>15</v>
      </c>
      <c r="E43" s="15" t="s">
        <v>13</v>
      </c>
      <c r="F43" s="15" t="s">
        <v>23</v>
      </c>
      <c r="G43" s="15" t="s">
        <v>23</v>
      </c>
      <c r="H43" s="27">
        <v>57042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21" customFormat="1" ht="23.55" customHeight="1" spans="1:14">
      <c r="A44" s="26" t="s">
        <v>105</v>
      </c>
      <c r="B44" s="15" t="s">
        <v>13</v>
      </c>
      <c r="C44" s="26" t="s">
        <v>106</v>
      </c>
      <c r="D44" s="15" t="s">
        <v>15</v>
      </c>
      <c r="E44" s="15" t="s">
        <v>13</v>
      </c>
      <c r="F44" s="15" t="s">
        <v>23</v>
      </c>
      <c r="G44" s="15" t="s">
        <v>23</v>
      </c>
      <c r="H44" s="27">
        <v>58179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21" customFormat="1" ht="23.55" customHeight="1" spans="1:14">
      <c r="A45" s="26" t="s">
        <v>107</v>
      </c>
      <c r="B45" s="15" t="s">
        <v>13</v>
      </c>
      <c r="C45" s="26" t="s">
        <v>108</v>
      </c>
      <c r="D45" s="15" t="s">
        <v>15</v>
      </c>
      <c r="E45" s="15" t="s">
        <v>13</v>
      </c>
      <c r="F45" s="15" t="s">
        <v>23</v>
      </c>
      <c r="G45" s="15" t="s">
        <v>23</v>
      </c>
      <c r="H45" s="27">
        <v>49833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21" customFormat="1" ht="23.55" customHeight="1" spans="1:14">
      <c r="A46" s="26" t="s">
        <v>109</v>
      </c>
      <c r="B46" s="15" t="s">
        <v>13</v>
      </c>
      <c r="C46" s="26" t="s">
        <v>110</v>
      </c>
      <c r="D46" s="15" t="s">
        <v>15</v>
      </c>
      <c r="E46" s="15" t="s">
        <v>13</v>
      </c>
      <c r="F46" s="15" t="s">
        <v>23</v>
      </c>
      <c r="G46" s="15" t="s">
        <v>23</v>
      </c>
      <c r="H46" s="27">
        <v>50980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21" customFormat="1" ht="23.55" customHeight="1" spans="1:14">
      <c r="A47" s="26" t="s">
        <v>111</v>
      </c>
      <c r="B47" s="15" t="s">
        <v>13</v>
      </c>
      <c r="C47" s="26" t="s">
        <v>112</v>
      </c>
      <c r="D47" s="15" t="s">
        <v>15</v>
      </c>
      <c r="E47" s="15" t="s">
        <v>13</v>
      </c>
      <c r="F47" s="15" t="s">
        <v>23</v>
      </c>
      <c r="G47" s="15" t="s">
        <v>23</v>
      </c>
      <c r="H47" s="27">
        <v>53279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21" customFormat="1" ht="23.55" customHeight="1" spans="1:14">
      <c r="A48" s="26" t="s">
        <v>113</v>
      </c>
      <c r="B48" s="15" t="s">
        <v>13</v>
      </c>
      <c r="C48" s="26" t="s">
        <v>114</v>
      </c>
      <c r="D48" s="15" t="s">
        <v>15</v>
      </c>
      <c r="E48" s="15" t="s">
        <v>13</v>
      </c>
      <c r="F48" s="15" t="s">
        <v>23</v>
      </c>
      <c r="G48" s="15" t="s">
        <v>23</v>
      </c>
      <c r="H48" s="27">
        <v>49044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21" customFormat="1" ht="23.55" customHeight="1" spans="1:14">
      <c r="A49" s="26" t="s">
        <v>115</v>
      </c>
      <c r="B49" s="15" t="s">
        <v>13</v>
      </c>
      <c r="C49" s="26" t="s">
        <v>116</v>
      </c>
      <c r="D49" s="15" t="s">
        <v>15</v>
      </c>
      <c r="E49" s="15" t="s">
        <v>13</v>
      </c>
      <c r="F49" s="15" t="s">
        <v>23</v>
      </c>
      <c r="G49" s="15" t="s">
        <v>23</v>
      </c>
      <c r="H49" s="27">
        <v>53128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21" customFormat="1" ht="23.55" customHeight="1" spans="1:14">
      <c r="A50" s="26" t="s">
        <v>117</v>
      </c>
      <c r="B50" s="15" t="s">
        <v>13</v>
      </c>
      <c r="C50" s="26" t="s">
        <v>118</v>
      </c>
      <c r="D50" s="15" t="s">
        <v>15</v>
      </c>
      <c r="E50" s="15" t="s">
        <v>13</v>
      </c>
      <c r="F50" s="15" t="s">
        <v>23</v>
      </c>
      <c r="G50" s="15" t="s">
        <v>23</v>
      </c>
      <c r="H50" s="27">
        <v>52450</v>
      </c>
      <c r="I50" s="15" t="s">
        <v>17</v>
      </c>
      <c r="J50" s="15" t="s">
        <v>18</v>
      </c>
      <c r="K50" s="15" t="s">
        <v>19</v>
      </c>
      <c r="L50" s="12" t="s">
        <v>98</v>
      </c>
      <c r="N50"/>
    </row>
    <row r="51" s="21" customFormat="1" ht="23.55" customHeight="1" spans="1:14">
      <c r="A51" s="26" t="s">
        <v>119</v>
      </c>
      <c r="B51" s="15" t="s">
        <v>13</v>
      </c>
      <c r="C51" s="26" t="s">
        <v>120</v>
      </c>
      <c r="D51" s="15" t="s">
        <v>15</v>
      </c>
      <c r="E51" s="15" t="s">
        <v>13</v>
      </c>
      <c r="F51" s="15" t="s">
        <v>23</v>
      </c>
      <c r="G51" s="15" t="s">
        <v>23</v>
      </c>
      <c r="H51" s="27">
        <v>56508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21" customFormat="1" ht="23.55" customHeight="1" spans="1:14">
      <c r="A52" s="26" t="s">
        <v>121</v>
      </c>
      <c r="B52" s="15" t="s">
        <v>13</v>
      </c>
      <c r="C52" s="26" t="s">
        <v>122</v>
      </c>
      <c r="D52" s="15" t="s">
        <v>15</v>
      </c>
      <c r="E52" s="15" t="s">
        <v>13</v>
      </c>
      <c r="F52" s="15" t="s">
        <v>123</v>
      </c>
      <c r="G52" s="15" t="s">
        <v>123</v>
      </c>
      <c r="H52" s="27">
        <v>57045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21" customFormat="1" ht="23.55" customHeight="1" spans="1:14">
      <c r="A53" s="26" t="s">
        <v>124</v>
      </c>
      <c r="B53" s="15" t="s">
        <v>13</v>
      </c>
      <c r="C53" s="26" t="s">
        <v>125</v>
      </c>
      <c r="D53" s="15" t="s">
        <v>15</v>
      </c>
      <c r="E53" s="15" t="s">
        <v>13</v>
      </c>
      <c r="F53" s="15" t="s">
        <v>123</v>
      </c>
      <c r="G53" s="15" t="s">
        <v>123</v>
      </c>
      <c r="H53" s="27">
        <v>53839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21" customFormat="1" ht="23.55" customHeight="1" spans="1:14">
      <c r="A54" s="26" t="s">
        <v>126</v>
      </c>
      <c r="B54" s="15" t="s">
        <v>13</v>
      </c>
      <c r="C54" s="26" t="s">
        <v>127</v>
      </c>
      <c r="D54" s="15" t="s">
        <v>15</v>
      </c>
      <c r="E54" s="15" t="s">
        <v>13</v>
      </c>
      <c r="F54" s="15" t="s">
        <v>123</v>
      </c>
      <c r="G54" s="15" t="s">
        <v>123</v>
      </c>
      <c r="H54" s="27">
        <v>53133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21" customFormat="1" ht="23.55" customHeight="1" spans="1:14">
      <c r="A55" s="26" t="s">
        <v>128</v>
      </c>
      <c r="B55" s="15" t="s">
        <v>13</v>
      </c>
      <c r="C55" s="26" t="s">
        <v>129</v>
      </c>
      <c r="D55" s="15" t="s">
        <v>15</v>
      </c>
      <c r="E55" s="15" t="s">
        <v>13</v>
      </c>
      <c r="F55" s="15" t="s">
        <v>123</v>
      </c>
      <c r="G55" s="15" t="s">
        <v>123</v>
      </c>
      <c r="H55" s="27">
        <v>48342</v>
      </c>
      <c r="I55" s="15" t="s">
        <v>17</v>
      </c>
      <c r="J55" s="15" t="s">
        <v>18</v>
      </c>
      <c r="K55" s="15" t="s">
        <v>19</v>
      </c>
      <c r="L55" s="12" t="s">
        <v>98</v>
      </c>
      <c r="N55"/>
    </row>
    <row r="56" s="21" customFormat="1" ht="23.55" customHeight="1" spans="1:14">
      <c r="A56" s="26" t="s">
        <v>130</v>
      </c>
      <c r="B56" s="15" t="s">
        <v>13</v>
      </c>
      <c r="C56" s="26" t="s">
        <v>131</v>
      </c>
      <c r="D56" s="15" t="s">
        <v>15</v>
      </c>
      <c r="E56" s="15" t="s">
        <v>13</v>
      </c>
      <c r="F56" s="15" t="s">
        <v>123</v>
      </c>
      <c r="G56" s="15" t="s">
        <v>123</v>
      </c>
      <c r="H56" s="27">
        <v>54117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21" customFormat="1" ht="23.55" customHeight="1" spans="1:14">
      <c r="A57" s="26" t="s">
        <v>132</v>
      </c>
      <c r="B57" s="15" t="s">
        <v>13</v>
      </c>
      <c r="C57" s="26" t="s">
        <v>133</v>
      </c>
      <c r="D57" s="15" t="s">
        <v>15</v>
      </c>
      <c r="E57" s="15" t="s">
        <v>13</v>
      </c>
      <c r="F57" s="15" t="s">
        <v>123</v>
      </c>
      <c r="G57" s="15" t="s">
        <v>123</v>
      </c>
      <c r="H57" s="27">
        <v>50390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21" customFormat="1" ht="23.55" customHeight="1" spans="1:14">
      <c r="A58" s="26" t="s">
        <v>134</v>
      </c>
      <c r="B58" s="15" t="s">
        <v>13</v>
      </c>
      <c r="C58" s="26" t="s">
        <v>135</v>
      </c>
      <c r="D58" s="15" t="s">
        <v>15</v>
      </c>
      <c r="E58" s="15" t="s">
        <v>13</v>
      </c>
      <c r="F58" s="15" t="s">
        <v>123</v>
      </c>
      <c r="G58" s="15" t="s">
        <v>123</v>
      </c>
      <c r="H58" s="27">
        <v>51298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21" customFormat="1" ht="23.55" customHeight="1" spans="1:14">
      <c r="A59" s="26" t="s">
        <v>136</v>
      </c>
      <c r="B59" s="15" t="s">
        <v>13</v>
      </c>
      <c r="C59" s="26" t="s">
        <v>137</v>
      </c>
      <c r="D59" s="15" t="s">
        <v>15</v>
      </c>
      <c r="E59" s="15" t="s">
        <v>13</v>
      </c>
      <c r="F59" s="15" t="s">
        <v>123</v>
      </c>
      <c r="G59" s="15" t="s">
        <v>123</v>
      </c>
      <c r="H59" s="27">
        <v>56219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21" customFormat="1" ht="23.55" customHeight="1" spans="1:14">
      <c r="A60" s="26" t="s">
        <v>138</v>
      </c>
      <c r="B60" s="15" t="s">
        <v>13</v>
      </c>
      <c r="C60" s="26" t="s">
        <v>139</v>
      </c>
      <c r="D60" s="15" t="s">
        <v>15</v>
      </c>
      <c r="E60" s="15" t="s">
        <v>13</v>
      </c>
      <c r="F60" s="15" t="s">
        <v>123</v>
      </c>
      <c r="G60" s="15" t="s">
        <v>123</v>
      </c>
      <c r="H60" s="27">
        <v>47085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21" customFormat="1" ht="23.55" customHeight="1" spans="1:14">
      <c r="A61" s="26" t="s">
        <v>140</v>
      </c>
      <c r="B61" s="15" t="s">
        <v>13</v>
      </c>
      <c r="C61" s="26" t="s">
        <v>141</v>
      </c>
      <c r="D61" s="15" t="s">
        <v>15</v>
      </c>
      <c r="E61" s="15" t="s">
        <v>13</v>
      </c>
      <c r="F61" s="15" t="s">
        <v>123</v>
      </c>
      <c r="G61" s="15" t="s">
        <v>123</v>
      </c>
      <c r="H61" s="27">
        <v>56898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21" customFormat="1" ht="23.55" customHeight="1" spans="1:14">
      <c r="A62" s="26" t="s">
        <v>142</v>
      </c>
      <c r="B62" s="15" t="s">
        <v>13</v>
      </c>
      <c r="C62" s="26" t="s">
        <v>143</v>
      </c>
      <c r="D62" s="15" t="s">
        <v>15</v>
      </c>
      <c r="E62" s="15" t="s">
        <v>13</v>
      </c>
      <c r="F62" s="15" t="s">
        <v>123</v>
      </c>
      <c r="G62" s="15" t="s">
        <v>123</v>
      </c>
      <c r="H62" s="27">
        <v>54691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21" customFormat="1" ht="23.55" customHeight="1" spans="1:14">
      <c r="A63" s="26" t="s">
        <v>144</v>
      </c>
      <c r="B63" s="15" t="s">
        <v>13</v>
      </c>
      <c r="C63" s="26" t="s">
        <v>145</v>
      </c>
      <c r="D63" s="15" t="s">
        <v>15</v>
      </c>
      <c r="E63" s="15" t="s">
        <v>13</v>
      </c>
      <c r="F63" s="15" t="s">
        <v>123</v>
      </c>
      <c r="G63" s="15" t="s">
        <v>123</v>
      </c>
      <c r="H63" s="27">
        <v>55500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21" customFormat="1" ht="23.55" customHeight="1" spans="1:14">
      <c r="A64" s="26" t="s">
        <v>146</v>
      </c>
      <c r="B64" s="15" t="s">
        <v>13</v>
      </c>
      <c r="C64" s="26" t="s">
        <v>147</v>
      </c>
      <c r="D64" s="15" t="s">
        <v>15</v>
      </c>
      <c r="E64" s="15" t="s">
        <v>13</v>
      </c>
      <c r="F64" s="15" t="s">
        <v>123</v>
      </c>
      <c r="G64" s="15" t="s">
        <v>123</v>
      </c>
      <c r="H64" s="27">
        <v>47437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21" customFormat="1" ht="23.55" customHeight="1" spans="1:14">
      <c r="A65" s="26" t="s">
        <v>148</v>
      </c>
      <c r="B65" s="15" t="s">
        <v>13</v>
      </c>
      <c r="C65" s="26" t="s">
        <v>149</v>
      </c>
      <c r="D65" s="15" t="s">
        <v>15</v>
      </c>
      <c r="E65" s="15" t="s">
        <v>13</v>
      </c>
      <c r="F65" s="15" t="s">
        <v>123</v>
      </c>
      <c r="G65" s="15" t="s">
        <v>123</v>
      </c>
      <c r="H65" s="27">
        <v>55856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21" customFormat="1" ht="23.55" customHeight="1" spans="1:14">
      <c r="A66" s="26" t="s">
        <v>150</v>
      </c>
      <c r="B66" s="15" t="s">
        <v>13</v>
      </c>
      <c r="C66" s="26" t="s">
        <v>151</v>
      </c>
      <c r="D66" s="15" t="s">
        <v>15</v>
      </c>
      <c r="E66" s="15" t="s">
        <v>13</v>
      </c>
      <c r="F66" s="15" t="s">
        <v>123</v>
      </c>
      <c r="G66" s="15" t="s">
        <v>123</v>
      </c>
      <c r="H66" s="27">
        <v>54935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21" customFormat="1" ht="23.55" customHeight="1" spans="1:14">
      <c r="A67" s="26" t="s">
        <v>152</v>
      </c>
      <c r="B67" s="15" t="s">
        <v>13</v>
      </c>
      <c r="C67" s="26" t="s">
        <v>153</v>
      </c>
      <c r="D67" s="15" t="s">
        <v>15</v>
      </c>
      <c r="E67" s="15" t="s">
        <v>13</v>
      </c>
      <c r="F67" s="15" t="s">
        <v>123</v>
      </c>
      <c r="G67" s="15" t="s">
        <v>123</v>
      </c>
      <c r="H67" s="27">
        <v>55848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21" customFormat="1" ht="23.55" customHeight="1" spans="1:14">
      <c r="A68" s="26" t="s">
        <v>154</v>
      </c>
      <c r="B68" s="15" t="s">
        <v>13</v>
      </c>
      <c r="C68" s="26" t="s">
        <v>155</v>
      </c>
      <c r="D68" s="15" t="s">
        <v>15</v>
      </c>
      <c r="E68" s="15" t="s">
        <v>13</v>
      </c>
      <c r="F68" s="15" t="s">
        <v>123</v>
      </c>
      <c r="G68" s="15" t="s">
        <v>123</v>
      </c>
      <c r="H68" s="27">
        <v>55787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21" customFormat="1" ht="23.55" customHeight="1" spans="1:14">
      <c r="A69" s="26" t="s">
        <v>156</v>
      </c>
      <c r="B69" s="15" t="s">
        <v>13</v>
      </c>
      <c r="C69" s="26" t="s">
        <v>157</v>
      </c>
      <c r="D69" s="15" t="s">
        <v>15</v>
      </c>
      <c r="E69" s="15" t="s">
        <v>13</v>
      </c>
      <c r="F69" s="15" t="s">
        <v>123</v>
      </c>
      <c r="G69" s="15" t="s">
        <v>123</v>
      </c>
      <c r="H69" s="27">
        <v>54123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21" customFormat="1" ht="23.55" customHeight="1" spans="1:14">
      <c r="A70" s="26" t="s">
        <v>158</v>
      </c>
      <c r="B70" s="15" t="s">
        <v>13</v>
      </c>
      <c r="C70" s="26" t="s">
        <v>159</v>
      </c>
      <c r="D70" s="15" t="s">
        <v>15</v>
      </c>
      <c r="E70" s="15" t="s">
        <v>13</v>
      </c>
      <c r="F70" s="15" t="s">
        <v>123</v>
      </c>
      <c r="G70" s="15" t="s">
        <v>123</v>
      </c>
      <c r="H70" s="27">
        <v>52144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21" customFormat="1" ht="23.55" customHeight="1" spans="1:14">
      <c r="A71" s="26" t="s">
        <v>160</v>
      </c>
      <c r="B71" s="15" t="s">
        <v>13</v>
      </c>
      <c r="C71" s="26" t="s">
        <v>161</v>
      </c>
      <c r="D71" s="15" t="s">
        <v>15</v>
      </c>
      <c r="E71" s="15" t="s">
        <v>13</v>
      </c>
      <c r="F71" s="15" t="s">
        <v>123</v>
      </c>
      <c r="G71" s="15" t="s">
        <v>123</v>
      </c>
      <c r="H71" s="27">
        <v>58338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21" customFormat="1" ht="23.55" customHeight="1" spans="1:14">
      <c r="A72" s="26" t="s">
        <v>162</v>
      </c>
      <c r="B72" s="15" t="s">
        <v>13</v>
      </c>
      <c r="C72" s="26" t="s">
        <v>163</v>
      </c>
      <c r="D72" s="15" t="s">
        <v>15</v>
      </c>
      <c r="E72" s="15" t="s">
        <v>13</v>
      </c>
      <c r="F72" s="15" t="s">
        <v>123</v>
      </c>
      <c r="G72" s="15" t="s">
        <v>123</v>
      </c>
      <c r="H72" s="27">
        <v>50864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21" customFormat="1" ht="23.55" customHeight="1" spans="1:14">
      <c r="A73" s="26" t="s">
        <v>164</v>
      </c>
      <c r="B73" s="15" t="s">
        <v>13</v>
      </c>
      <c r="C73" s="26" t="s">
        <v>165</v>
      </c>
      <c r="D73" s="15" t="s">
        <v>15</v>
      </c>
      <c r="E73" s="15" t="s">
        <v>13</v>
      </c>
      <c r="F73" s="15" t="s">
        <v>123</v>
      </c>
      <c r="G73" s="15" t="s">
        <v>123</v>
      </c>
      <c r="H73" s="27">
        <v>54049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21" customFormat="1" ht="23.55" customHeight="1" spans="1:14">
      <c r="A74" s="26" t="s">
        <v>166</v>
      </c>
      <c r="B74" s="15" t="s">
        <v>13</v>
      </c>
      <c r="C74" s="26" t="s">
        <v>167</v>
      </c>
      <c r="D74" s="15" t="s">
        <v>15</v>
      </c>
      <c r="E74" s="15" t="s">
        <v>13</v>
      </c>
      <c r="F74" s="15" t="s">
        <v>123</v>
      </c>
      <c r="G74" s="15" t="s">
        <v>123</v>
      </c>
      <c r="H74" s="27">
        <v>53893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21" customFormat="1" ht="23.55" customHeight="1" spans="1:14">
      <c r="A75" s="26" t="s">
        <v>168</v>
      </c>
      <c r="B75" s="15" t="s">
        <v>13</v>
      </c>
      <c r="C75" s="26" t="s">
        <v>169</v>
      </c>
      <c r="D75" s="15" t="s">
        <v>15</v>
      </c>
      <c r="E75" s="15" t="s">
        <v>13</v>
      </c>
      <c r="F75" s="15" t="s">
        <v>123</v>
      </c>
      <c r="G75" s="15" t="s">
        <v>123</v>
      </c>
      <c r="H75" s="27">
        <v>54760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21" customFormat="1" ht="23.55" customHeight="1" spans="1:14">
      <c r="A76" s="26" t="s">
        <v>170</v>
      </c>
      <c r="B76" s="15" t="s">
        <v>13</v>
      </c>
      <c r="C76" s="26" t="s">
        <v>171</v>
      </c>
      <c r="D76" s="15" t="s">
        <v>15</v>
      </c>
      <c r="E76" s="15" t="s">
        <v>13</v>
      </c>
      <c r="F76" s="15" t="s">
        <v>123</v>
      </c>
      <c r="G76" s="15" t="s">
        <v>123</v>
      </c>
      <c r="H76" s="27">
        <v>52056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21" customFormat="1" ht="23.55" customHeight="1" spans="1:14">
      <c r="A77" s="26" t="s">
        <v>172</v>
      </c>
      <c r="B77" s="15" t="s">
        <v>13</v>
      </c>
      <c r="C77" s="26" t="s">
        <v>173</v>
      </c>
      <c r="D77" s="15" t="s">
        <v>15</v>
      </c>
      <c r="E77" s="15" t="s">
        <v>13</v>
      </c>
      <c r="F77" s="15" t="s">
        <v>123</v>
      </c>
      <c r="G77" s="15" t="s">
        <v>123</v>
      </c>
      <c r="H77" s="27">
        <v>48933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21" customFormat="1" ht="23.55" customHeight="1" spans="1:14">
      <c r="A78" s="26" t="s">
        <v>174</v>
      </c>
      <c r="B78" s="15" t="s">
        <v>13</v>
      </c>
      <c r="C78" s="26" t="s">
        <v>175</v>
      </c>
      <c r="D78" s="15" t="s">
        <v>15</v>
      </c>
      <c r="E78" s="15" t="s">
        <v>13</v>
      </c>
      <c r="F78" s="15" t="s">
        <v>123</v>
      </c>
      <c r="G78" s="15" t="s">
        <v>123</v>
      </c>
      <c r="H78" s="27">
        <v>47749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21" customFormat="1" ht="23.55" customHeight="1" spans="1:14">
      <c r="A79" s="26" t="s">
        <v>176</v>
      </c>
      <c r="B79" s="15" t="s">
        <v>13</v>
      </c>
      <c r="C79" s="26" t="s">
        <v>177</v>
      </c>
      <c r="D79" s="15" t="s">
        <v>15</v>
      </c>
      <c r="E79" s="15" t="s">
        <v>13</v>
      </c>
      <c r="F79" s="15" t="s">
        <v>123</v>
      </c>
      <c r="G79" s="15" t="s">
        <v>123</v>
      </c>
      <c r="H79" s="27">
        <v>50210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21" customFormat="1" ht="23.55" customHeight="1" spans="1:14">
      <c r="A80" s="26" t="s">
        <v>178</v>
      </c>
      <c r="B80" s="15" t="s">
        <v>13</v>
      </c>
      <c r="C80" s="26" t="s">
        <v>179</v>
      </c>
      <c r="D80" s="15" t="s">
        <v>15</v>
      </c>
      <c r="E80" s="15" t="s">
        <v>13</v>
      </c>
      <c r="F80" s="15" t="s">
        <v>123</v>
      </c>
      <c r="G80" s="15" t="s">
        <v>123</v>
      </c>
      <c r="H80" s="27">
        <v>48094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21" customFormat="1" ht="23.55" customHeight="1" spans="1:14">
      <c r="A81" s="26" t="s">
        <v>180</v>
      </c>
      <c r="B81" s="15" t="s">
        <v>13</v>
      </c>
      <c r="C81" s="26" t="s">
        <v>181</v>
      </c>
      <c r="D81" s="15" t="s">
        <v>15</v>
      </c>
      <c r="E81" s="15" t="s">
        <v>13</v>
      </c>
      <c r="F81" s="15" t="s">
        <v>123</v>
      </c>
      <c r="G81" s="15" t="s">
        <v>123</v>
      </c>
      <c r="H81" s="27">
        <v>47745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21" customFormat="1" ht="23.55" customHeight="1" spans="1:14">
      <c r="A82" s="26" t="s">
        <v>182</v>
      </c>
      <c r="B82" s="15" t="s">
        <v>13</v>
      </c>
      <c r="C82" s="26" t="s">
        <v>183</v>
      </c>
      <c r="D82" s="15" t="s">
        <v>15</v>
      </c>
      <c r="E82" s="15" t="s">
        <v>13</v>
      </c>
      <c r="F82" s="15" t="s">
        <v>123</v>
      </c>
      <c r="G82" s="15" t="s">
        <v>123</v>
      </c>
      <c r="H82" s="27">
        <v>54222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21" customFormat="1" ht="23.55" customHeight="1" spans="1:14">
      <c r="A83" s="26" t="s">
        <v>184</v>
      </c>
      <c r="B83" s="15" t="s">
        <v>13</v>
      </c>
      <c r="C83" s="26" t="s">
        <v>185</v>
      </c>
      <c r="D83" s="15" t="s">
        <v>15</v>
      </c>
      <c r="E83" s="15" t="s">
        <v>13</v>
      </c>
      <c r="F83" s="15" t="s">
        <v>123</v>
      </c>
      <c r="G83" s="15" t="s">
        <v>123</v>
      </c>
      <c r="H83" s="27">
        <v>55202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21" customFormat="1" ht="23.55" customHeight="1" spans="1:14">
      <c r="A84" s="26" t="s">
        <v>186</v>
      </c>
      <c r="B84" s="15" t="s">
        <v>13</v>
      </c>
      <c r="C84" s="26" t="s">
        <v>187</v>
      </c>
      <c r="D84" s="15" t="s">
        <v>15</v>
      </c>
      <c r="E84" s="15" t="s">
        <v>13</v>
      </c>
      <c r="F84" s="15" t="s">
        <v>123</v>
      </c>
      <c r="G84" s="15" t="s">
        <v>123</v>
      </c>
      <c r="H84" s="27">
        <v>56707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21" customFormat="1" ht="23.55" customHeight="1" spans="1:14">
      <c r="A85" s="26" t="s">
        <v>188</v>
      </c>
      <c r="B85" s="15" t="s">
        <v>13</v>
      </c>
      <c r="C85" s="26" t="s">
        <v>189</v>
      </c>
      <c r="D85" s="15" t="s">
        <v>15</v>
      </c>
      <c r="E85" s="15" t="s">
        <v>13</v>
      </c>
      <c r="F85" s="15" t="s">
        <v>123</v>
      </c>
      <c r="G85" s="15" t="s">
        <v>123</v>
      </c>
      <c r="H85" s="27">
        <v>55411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21" customFormat="1" ht="23.55" customHeight="1" spans="1:14">
      <c r="A86" s="26" t="s">
        <v>190</v>
      </c>
      <c r="B86" s="15" t="s">
        <v>13</v>
      </c>
      <c r="C86" s="26" t="s">
        <v>191</v>
      </c>
      <c r="D86" s="15" t="s">
        <v>15</v>
      </c>
      <c r="E86" s="15" t="s">
        <v>13</v>
      </c>
      <c r="F86" s="15" t="s">
        <v>123</v>
      </c>
      <c r="G86" s="15" t="s">
        <v>123</v>
      </c>
      <c r="H86" s="27">
        <v>53354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21" customFormat="1" ht="23.55" customHeight="1" spans="1:14">
      <c r="A87" s="26" t="s">
        <v>192</v>
      </c>
      <c r="B87" s="15" t="s">
        <v>13</v>
      </c>
      <c r="C87" s="26" t="s">
        <v>193</v>
      </c>
      <c r="D87" s="15" t="s">
        <v>15</v>
      </c>
      <c r="E87" s="15" t="s">
        <v>13</v>
      </c>
      <c r="F87" s="15" t="s">
        <v>123</v>
      </c>
      <c r="G87" s="15" t="s">
        <v>123</v>
      </c>
      <c r="H87" s="27">
        <v>52777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21" customFormat="1" ht="23.55" customHeight="1" spans="1:14">
      <c r="A88" s="26" t="s">
        <v>194</v>
      </c>
      <c r="B88" s="15" t="s">
        <v>13</v>
      </c>
      <c r="C88" s="26" t="s">
        <v>195</v>
      </c>
      <c r="D88" s="15" t="s">
        <v>15</v>
      </c>
      <c r="E88" s="15" t="s">
        <v>13</v>
      </c>
      <c r="F88" s="15" t="s">
        <v>123</v>
      </c>
      <c r="G88" s="15" t="s">
        <v>123</v>
      </c>
      <c r="H88" s="27">
        <v>56853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21" customFormat="1" ht="23.55" customHeight="1" spans="1:14">
      <c r="A89" s="26" t="s">
        <v>196</v>
      </c>
      <c r="B89" s="15" t="s">
        <v>13</v>
      </c>
      <c r="C89" s="26" t="s">
        <v>197</v>
      </c>
      <c r="D89" s="15" t="s">
        <v>15</v>
      </c>
      <c r="E89" s="15" t="s">
        <v>13</v>
      </c>
      <c r="F89" s="15" t="s">
        <v>123</v>
      </c>
      <c r="G89" s="15" t="s">
        <v>123</v>
      </c>
      <c r="H89" s="27">
        <v>47147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21" customFormat="1" ht="23.55" customHeight="1" spans="1:14">
      <c r="A90" s="26" t="s">
        <v>198</v>
      </c>
      <c r="B90" s="15" t="s">
        <v>13</v>
      </c>
      <c r="C90" s="26" t="s">
        <v>199</v>
      </c>
      <c r="D90" s="15" t="s">
        <v>15</v>
      </c>
      <c r="E90" s="15" t="s">
        <v>13</v>
      </c>
      <c r="F90" s="15" t="s">
        <v>123</v>
      </c>
      <c r="G90" s="15" t="s">
        <v>123</v>
      </c>
      <c r="H90" s="27">
        <v>49403</v>
      </c>
      <c r="I90" s="15" t="s">
        <v>17</v>
      </c>
      <c r="J90" s="15" t="s">
        <v>18</v>
      </c>
      <c r="K90" s="15" t="s">
        <v>19</v>
      </c>
      <c r="L90" s="12" t="s">
        <v>98</v>
      </c>
      <c r="N90"/>
    </row>
    <row r="91" s="21" customFormat="1" ht="23.55" customHeight="1" spans="1:14">
      <c r="A91" s="26" t="s">
        <v>200</v>
      </c>
      <c r="B91" s="15" t="s">
        <v>13</v>
      </c>
      <c r="C91" s="26" t="s">
        <v>201</v>
      </c>
      <c r="D91" s="15" t="s">
        <v>15</v>
      </c>
      <c r="E91" s="15" t="s">
        <v>13</v>
      </c>
      <c r="F91" s="15" t="s">
        <v>123</v>
      </c>
      <c r="G91" s="15" t="s">
        <v>123</v>
      </c>
      <c r="H91" s="27">
        <v>52178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21" customFormat="1" ht="23.55" customHeight="1" spans="1:14">
      <c r="A92" s="26" t="s">
        <v>202</v>
      </c>
      <c r="B92" s="15" t="s">
        <v>13</v>
      </c>
      <c r="C92" s="26" t="s">
        <v>203</v>
      </c>
      <c r="D92" s="15" t="s">
        <v>15</v>
      </c>
      <c r="E92" s="15" t="s">
        <v>13</v>
      </c>
      <c r="F92" s="15" t="s">
        <v>123</v>
      </c>
      <c r="G92" s="15" t="s">
        <v>123</v>
      </c>
      <c r="H92" s="27">
        <v>54357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21" customFormat="1" ht="23.55" customHeight="1" spans="1:14">
      <c r="A93" s="26" t="s">
        <v>204</v>
      </c>
      <c r="B93" s="15" t="s">
        <v>13</v>
      </c>
      <c r="C93" s="26" t="s">
        <v>205</v>
      </c>
      <c r="D93" s="15" t="s">
        <v>15</v>
      </c>
      <c r="E93" s="15" t="s">
        <v>13</v>
      </c>
      <c r="F93" s="15" t="s">
        <v>123</v>
      </c>
      <c r="G93" s="15" t="s">
        <v>123</v>
      </c>
      <c r="H93" s="27">
        <v>50426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21" customFormat="1" ht="23.55" customHeight="1" spans="1:14">
      <c r="A94" s="26" t="s">
        <v>206</v>
      </c>
      <c r="B94" s="15" t="s">
        <v>13</v>
      </c>
      <c r="C94" s="26" t="s">
        <v>207</v>
      </c>
      <c r="D94" s="15" t="s">
        <v>15</v>
      </c>
      <c r="E94" s="15" t="s">
        <v>13</v>
      </c>
      <c r="F94" s="15" t="s">
        <v>123</v>
      </c>
      <c r="G94" s="15" t="s">
        <v>123</v>
      </c>
      <c r="H94" s="27">
        <v>54051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21" customFormat="1" ht="23.55" customHeight="1" spans="1:14">
      <c r="A95" s="26" t="s">
        <v>208</v>
      </c>
      <c r="B95" s="15" t="s">
        <v>13</v>
      </c>
      <c r="C95" s="26" t="s">
        <v>209</v>
      </c>
      <c r="D95" s="15" t="s">
        <v>15</v>
      </c>
      <c r="E95" s="15" t="s">
        <v>13</v>
      </c>
      <c r="F95" s="15" t="s">
        <v>123</v>
      </c>
      <c r="G95" s="15" t="s">
        <v>123</v>
      </c>
      <c r="H95" s="27">
        <v>54963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21" customFormat="1" ht="23.55" customHeight="1" spans="1:14">
      <c r="A96" s="26" t="s">
        <v>210</v>
      </c>
      <c r="B96" s="15" t="s">
        <v>13</v>
      </c>
      <c r="C96" s="26" t="s">
        <v>211</v>
      </c>
      <c r="D96" s="15" t="s">
        <v>15</v>
      </c>
      <c r="E96" s="15" t="s">
        <v>13</v>
      </c>
      <c r="F96" s="15" t="s">
        <v>123</v>
      </c>
      <c r="G96" s="15" t="s">
        <v>123</v>
      </c>
      <c r="H96" s="27">
        <v>47714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21" customFormat="1" ht="23.55" customHeight="1" spans="1:14">
      <c r="A97" s="26" t="s">
        <v>212</v>
      </c>
      <c r="B97" s="15" t="s">
        <v>13</v>
      </c>
      <c r="C97" s="26" t="s">
        <v>213</v>
      </c>
      <c r="D97" s="15" t="s">
        <v>15</v>
      </c>
      <c r="E97" s="15" t="s">
        <v>13</v>
      </c>
      <c r="F97" s="15" t="s">
        <v>123</v>
      </c>
      <c r="G97" s="15" t="s">
        <v>123</v>
      </c>
      <c r="H97" s="27">
        <v>56517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21" customFormat="1" ht="23.55" customHeight="1" spans="1:14">
      <c r="A98" s="26" t="s">
        <v>214</v>
      </c>
      <c r="B98" s="15" t="s">
        <v>13</v>
      </c>
      <c r="C98" s="26" t="s">
        <v>215</v>
      </c>
      <c r="D98" s="15" t="s">
        <v>15</v>
      </c>
      <c r="E98" s="15" t="s">
        <v>13</v>
      </c>
      <c r="F98" s="15" t="s">
        <v>123</v>
      </c>
      <c r="G98" s="15" t="s">
        <v>123</v>
      </c>
      <c r="H98" s="27">
        <v>50117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21" customFormat="1" ht="23.55" customHeight="1" spans="1:14">
      <c r="A99" s="26" t="s">
        <v>216</v>
      </c>
      <c r="B99" s="15" t="s">
        <v>13</v>
      </c>
      <c r="C99" s="26" t="s">
        <v>217</v>
      </c>
      <c r="D99" s="15" t="s">
        <v>15</v>
      </c>
      <c r="E99" s="15" t="s">
        <v>13</v>
      </c>
      <c r="F99" s="15" t="s">
        <v>123</v>
      </c>
      <c r="G99" s="15" t="s">
        <v>123</v>
      </c>
      <c r="H99" s="27">
        <v>46873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21" customFormat="1" ht="23.55" customHeight="1" spans="1:14">
      <c r="A100" s="26" t="s">
        <v>218</v>
      </c>
      <c r="B100" s="15" t="s">
        <v>13</v>
      </c>
      <c r="C100" s="26" t="s">
        <v>219</v>
      </c>
      <c r="D100" s="15" t="s">
        <v>15</v>
      </c>
      <c r="E100" s="15" t="s">
        <v>13</v>
      </c>
      <c r="F100" s="15" t="s">
        <v>123</v>
      </c>
      <c r="G100" s="15" t="s">
        <v>123</v>
      </c>
      <c r="H100" s="27">
        <v>53922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21" customFormat="1" ht="23.55" customHeight="1" spans="1:14">
      <c r="A101" s="26" t="s">
        <v>220</v>
      </c>
      <c r="B101" s="15" t="s">
        <v>13</v>
      </c>
      <c r="C101" s="26" t="s">
        <v>221</v>
      </c>
      <c r="D101" s="15" t="s">
        <v>15</v>
      </c>
      <c r="E101" s="15" t="s">
        <v>13</v>
      </c>
      <c r="F101" s="15" t="s">
        <v>123</v>
      </c>
      <c r="G101" s="15" t="s">
        <v>123</v>
      </c>
      <c r="H101" s="27">
        <v>47170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21" customFormat="1" ht="23.55" customHeight="1" spans="1:14">
      <c r="A102" s="26" t="s">
        <v>222</v>
      </c>
      <c r="B102" s="15" t="s">
        <v>13</v>
      </c>
      <c r="C102" s="26" t="s">
        <v>223</v>
      </c>
      <c r="D102" s="15" t="s">
        <v>15</v>
      </c>
      <c r="E102" s="15" t="s">
        <v>13</v>
      </c>
      <c r="F102" s="15" t="s">
        <v>123</v>
      </c>
      <c r="G102" s="15" t="s">
        <v>123</v>
      </c>
      <c r="H102" s="27">
        <v>51733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21" customFormat="1" ht="23.55" customHeight="1" spans="1:14">
      <c r="A103" s="26" t="s">
        <v>224</v>
      </c>
      <c r="B103" s="15" t="s">
        <v>13</v>
      </c>
      <c r="C103" s="26" t="s">
        <v>225</v>
      </c>
      <c r="D103" s="15" t="s">
        <v>15</v>
      </c>
      <c r="E103" s="15" t="s">
        <v>13</v>
      </c>
      <c r="F103" s="15" t="s">
        <v>123</v>
      </c>
      <c r="G103" s="15" t="s">
        <v>123</v>
      </c>
      <c r="H103" s="27">
        <v>53902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21" customFormat="1" ht="23.55" customHeight="1" spans="1:14">
      <c r="A104" s="26" t="s">
        <v>226</v>
      </c>
      <c r="B104" s="15" t="s">
        <v>13</v>
      </c>
      <c r="C104" s="26" t="s">
        <v>227</v>
      </c>
      <c r="D104" s="15" t="s">
        <v>15</v>
      </c>
      <c r="E104" s="15" t="s">
        <v>13</v>
      </c>
      <c r="F104" s="15" t="s">
        <v>123</v>
      </c>
      <c r="G104" s="15" t="s">
        <v>123</v>
      </c>
      <c r="H104" s="27">
        <v>54785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21" customFormat="1" ht="23.55" customHeight="1" spans="1:14">
      <c r="A105" s="26" t="s">
        <v>228</v>
      </c>
      <c r="B105" s="15" t="s">
        <v>13</v>
      </c>
      <c r="C105" s="26" t="s">
        <v>229</v>
      </c>
      <c r="D105" s="15" t="s">
        <v>15</v>
      </c>
      <c r="E105" s="15" t="s">
        <v>13</v>
      </c>
      <c r="F105" s="15" t="s">
        <v>123</v>
      </c>
      <c r="G105" s="15" t="s">
        <v>123</v>
      </c>
      <c r="H105" s="27">
        <v>54824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21" customFormat="1" ht="23.55" customHeight="1" spans="1:14">
      <c r="A106" s="26" t="s">
        <v>230</v>
      </c>
      <c r="B106" s="15" t="s">
        <v>13</v>
      </c>
      <c r="C106" s="26" t="s">
        <v>231</v>
      </c>
      <c r="D106" s="15" t="s">
        <v>15</v>
      </c>
      <c r="E106" s="15" t="s">
        <v>13</v>
      </c>
      <c r="F106" s="15" t="s">
        <v>123</v>
      </c>
      <c r="G106" s="15" t="s">
        <v>123</v>
      </c>
      <c r="H106" s="27">
        <v>49333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21" customFormat="1" ht="23.55" customHeight="1" spans="1:14">
      <c r="A107" s="26" t="s">
        <v>232</v>
      </c>
      <c r="B107" s="15" t="s">
        <v>13</v>
      </c>
      <c r="C107" s="26" t="s">
        <v>233</v>
      </c>
      <c r="D107" s="15" t="s">
        <v>15</v>
      </c>
      <c r="E107" s="15" t="s">
        <v>13</v>
      </c>
      <c r="F107" s="15" t="s">
        <v>123</v>
      </c>
      <c r="G107" s="15" t="s">
        <v>123</v>
      </c>
      <c r="H107" s="27">
        <v>54493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21" customFormat="1" ht="23.55" customHeight="1" spans="1:14">
      <c r="A108" s="26" t="s">
        <v>234</v>
      </c>
      <c r="B108" s="15" t="s">
        <v>13</v>
      </c>
      <c r="C108" s="26" t="s">
        <v>235</v>
      </c>
      <c r="D108" s="15" t="s">
        <v>15</v>
      </c>
      <c r="E108" s="15" t="s">
        <v>13</v>
      </c>
      <c r="F108" s="15" t="s">
        <v>123</v>
      </c>
      <c r="G108" s="15" t="s">
        <v>123</v>
      </c>
      <c r="H108" s="27">
        <v>54910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21" customFormat="1" ht="23.55" customHeight="1" spans="1:14">
      <c r="A109" s="26" t="s">
        <v>236</v>
      </c>
      <c r="B109" s="15" t="s">
        <v>13</v>
      </c>
      <c r="C109" s="26" t="s">
        <v>237</v>
      </c>
      <c r="D109" s="15" t="s">
        <v>15</v>
      </c>
      <c r="E109" s="15" t="s">
        <v>13</v>
      </c>
      <c r="F109" s="15" t="s">
        <v>123</v>
      </c>
      <c r="G109" s="15" t="s">
        <v>123</v>
      </c>
      <c r="H109" s="27">
        <v>56485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21" customFormat="1" ht="23.55" customHeight="1" spans="1:14">
      <c r="A110" s="26" t="s">
        <v>238</v>
      </c>
      <c r="B110" s="15" t="s">
        <v>13</v>
      </c>
      <c r="C110" s="26" t="s">
        <v>239</v>
      </c>
      <c r="D110" s="15" t="s">
        <v>15</v>
      </c>
      <c r="E110" s="15" t="s">
        <v>13</v>
      </c>
      <c r="F110" s="15" t="s">
        <v>123</v>
      </c>
      <c r="G110" s="15" t="s">
        <v>123</v>
      </c>
      <c r="H110" s="27">
        <v>56621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21" customFormat="1" ht="23.55" customHeight="1" spans="1:14">
      <c r="A111" s="26" t="s">
        <v>240</v>
      </c>
      <c r="B111" s="15" t="s">
        <v>13</v>
      </c>
      <c r="C111" s="26" t="s">
        <v>241</v>
      </c>
      <c r="D111" s="15" t="s">
        <v>15</v>
      </c>
      <c r="E111" s="15" t="s">
        <v>13</v>
      </c>
      <c r="F111" s="15" t="s">
        <v>123</v>
      </c>
      <c r="G111" s="15" t="s">
        <v>123</v>
      </c>
      <c r="H111" s="27">
        <v>54716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21" customFormat="1" ht="23.55" customHeight="1" spans="1:14">
      <c r="A112" s="26" t="s">
        <v>242</v>
      </c>
      <c r="B112" s="15" t="s">
        <v>13</v>
      </c>
      <c r="C112" s="26" t="s">
        <v>243</v>
      </c>
      <c r="D112" s="15" t="s">
        <v>15</v>
      </c>
      <c r="E112" s="15" t="s">
        <v>13</v>
      </c>
      <c r="F112" s="15" t="s">
        <v>123</v>
      </c>
      <c r="G112" s="15" t="s">
        <v>123</v>
      </c>
      <c r="H112" s="27">
        <v>47865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21" customFormat="1" ht="23.55" customHeight="1" spans="1:14">
      <c r="A113" s="26" t="s">
        <v>244</v>
      </c>
      <c r="B113" s="15" t="s">
        <v>13</v>
      </c>
      <c r="C113" s="26" t="s">
        <v>245</v>
      </c>
      <c r="D113" s="15" t="s">
        <v>15</v>
      </c>
      <c r="E113" s="15" t="s">
        <v>13</v>
      </c>
      <c r="F113" s="15" t="s">
        <v>123</v>
      </c>
      <c r="G113" s="15" t="s">
        <v>123</v>
      </c>
      <c r="H113" s="27">
        <v>54529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21" customFormat="1" ht="23.55" customHeight="1" spans="1:14">
      <c r="A114" s="26" t="s">
        <v>246</v>
      </c>
      <c r="B114" s="15" t="s">
        <v>13</v>
      </c>
      <c r="C114" s="26" t="s">
        <v>247</v>
      </c>
      <c r="D114" s="15" t="s">
        <v>15</v>
      </c>
      <c r="E114" s="15" t="s">
        <v>13</v>
      </c>
      <c r="F114" s="15" t="s">
        <v>123</v>
      </c>
      <c r="G114" s="15" t="s">
        <v>123</v>
      </c>
      <c r="H114" s="27">
        <v>58116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21" customFormat="1" ht="23.55" customHeight="1" spans="1:14">
      <c r="A115" s="26" t="s">
        <v>248</v>
      </c>
      <c r="B115" s="15" t="s">
        <v>13</v>
      </c>
      <c r="C115" s="26" t="s">
        <v>249</v>
      </c>
      <c r="D115" s="15" t="s">
        <v>15</v>
      </c>
      <c r="E115" s="15" t="s">
        <v>13</v>
      </c>
      <c r="F115" s="15" t="s">
        <v>123</v>
      </c>
      <c r="G115" s="15" t="s">
        <v>123</v>
      </c>
      <c r="H115" s="27">
        <v>53737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21" customFormat="1" ht="23.55" customHeight="1" spans="1:14">
      <c r="A116" s="26" t="s">
        <v>250</v>
      </c>
      <c r="B116" s="15" t="s">
        <v>13</v>
      </c>
      <c r="C116" s="26" t="s">
        <v>251</v>
      </c>
      <c r="D116" s="15" t="s">
        <v>15</v>
      </c>
      <c r="E116" s="15" t="s">
        <v>13</v>
      </c>
      <c r="F116" s="15" t="s">
        <v>123</v>
      </c>
      <c r="G116" s="15" t="s">
        <v>123</v>
      </c>
      <c r="H116" s="27">
        <v>56525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21" customFormat="1" ht="23.55" customHeight="1" spans="1:14">
      <c r="A117" s="26" t="s">
        <v>252</v>
      </c>
      <c r="B117" s="15" t="s">
        <v>13</v>
      </c>
      <c r="C117" s="26" t="s">
        <v>253</v>
      </c>
      <c r="D117" s="15" t="s">
        <v>15</v>
      </c>
      <c r="E117" s="15" t="s">
        <v>13</v>
      </c>
      <c r="F117" s="15" t="s">
        <v>123</v>
      </c>
      <c r="G117" s="15" t="s">
        <v>123</v>
      </c>
      <c r="H117" s="27">
        <v>50856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21" customFormat="1" ht="23.55" customHeight="1" spans="1:14">
      <c r="A118" s="26" t="s">
        <v>254</v>
      </c>
      <c r="B118" s="15" t="s">
        <v>13</v>
      </c>
      <c r="C118" s="26" t="s">
        <v>255</v>
      </c>
      <c r="D118" s="15" t="s">
        <v>15</v>
      </c>
      <c r="E118" s="15" t="s">
        <v>13</v>
      </c>
      <c r="F118" s="15" t="s">
        <v>123</v>
      </c>
      <c r="G118" s="15" t="s">
        <v>123</v>
      </c>
      <c r="H118" s="27">
        <v>47757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21" customFormat="1" ht="23.55" customHeight="1" spans="1:14">
      <c r="A119" s="26" t="s">
        <v>256</v>
      </c>
      <c r="B119" s="15" t="s">
        <v>13</v>
      </c>
      <c r="C119" s="26" t="s">
        <v>257</v>
      </c>
      <c r="D119" s="15" t="s">
        <v>15</v>
      </c>
      <c r="E119" s="15" t="s">
        <v>13</v>
      </c>
      <c r="F119" s="15" t="s">
        <v>123</v>
      </c>
      <c r="G119" s="15" t="s">
        <v>123</v>
      </c>
      <c r="H119" s="27">
        <v>54964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21" customFormat="1" ht="23.55" customHeight="1" spans="1:14">
      <c r="A120" s="26" t="s">
        <v>258</v>
      </c>
      <c r="B120" s="15" t="s">
        <v>13</v>
      </c>
      <c r="C120" s="26" t="s">
        <v>259</v>
      </c>
      <c r="D120" s="15" t="s">
        <v>15</v>
      </c>
      <c r="E120" s="15" t="s">
        <v>13</v>
      </c>
      <c r="F120" s="15" t="s">
        <v>123</v>
      </c>
      <c r="G120" s="15" t="s">
        <v>123</v>
      </c>
      <c r="H120" s="27">
        <v>53145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21" customFormat="1" ht="23.55" customHeight="1" spans="1:14">
      <c r="A121" s="26" t="s">
        <v>260</v>
      </c>
      <c r="B121" s="15" t="s">
        <v>13</v>
      </c>
      <c r="C121" s="26" t="s">
        <v>261</v>
      </c>
      <c r="D121" s="15" t="s">
        <v>15</v>
      </c>
      <c r="E121" s="15" t="s">
        <v>13</v>
      </c>
      <c r="F121" s="15" t="s">
        <v>123</v>
      </c>
      <c r="G121" s="15" t="s">
        <v>123</v>
      </c>
      <c r="H121" s="27">
        <v>50540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21" customFormat="1" ht="23.55" customHeight="1" spans="1:14">
      <c r="A122" s="26" t="s">
        <v>262</v>
      </c>
      <c r="B122" s="15" t="s">
        <v>13</v>
      </c>
      <c r="C122" s="26" t="s">
        <v>263</v>
      </c>
      <c r="D122" s="15" t="s">
        <v>15</v>
      </c>
      <c r="E122" s="15" t="s">
        <v>13</v>
      </c>
      <c r="F122" s="15" t="s">
        <v>123</v>
      </c>
      <c r="G122" s="15" t="s">
        <v>123</v>
      </c>
      <c r="H122" s="27">
        <v>56048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21" customFormat="1" ht="23.55" customHeight="1" spans="1:14">
      <c r="A123" s="26" t="s">
        <v>264</v>
      </c>
      <c r="B123" s="15" t="s">
        <v>13</v>
      </c>
      <c r="C123" s="26" t="s">
        <v>265</v>
      </c>
      <c r="D123" s="15" t="s">
        <v>15</v>
      </c>
      <c r="E123" s="15" t="s">
        <v>13</v>
      </c>
      <c r="F123" s="15" t="s">
        <v>123</v>
      </c>
      <c r="G123" s="15" t="s">
        <v>123</v>
      </c>
      <c r="H123" s="27">
        <v>53272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21" customFormat="1" ht="23.55" customHeight="1" spans="1:14">
      <c r="A124" s="26" t="s">
        <v>266</v>
      </c>
      <c r="B124" s="15" t="s">
        <v>13</v>
      </c>
      <c r="C124" s="26" t="s">
        <v>267</v>
      </c>
      <c r="D124" s="15" t="s">
        <v>15</v>
      </c>
      <c r="E124" s="15" t="s">
        <v>13</v>
      </c>
      <c r="F124" s="15" t="s">
        <v>123</v>
      </c>
      <c r="G124" s="15" t="s">
        <v>123</v>
      </c>
      <c r="H124" s="27">
        <v>51939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21" customFormat="1" ht="23.55" customHeight="1" spans="1:14">
      <c r="A125" s="26" t="s">
        <v>268</v>
      </c>
      <c r="B125" s="15" t="s">
        <v>13</v>
      </c>
      <c r="C125" s="26" t="s">
        <v>269</v>
      </c>
      <c r="D125" s="15" t="s">
        <v>15</v>
      </c>
      <c r="E125" s="15" t="s">
        <v>13</v>
      </c>
      <c r="F125" s="15" t="s">
        <v>123</v>
      </c>
      <c r="G125" s="15" t="s">
        <v>123</v>
      </c>
      <c r="H125" s="27">
        <v>54084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21" customFormat="1" ht="23.55" customHeight="1" spans="1:14">
      <c r="A126" s="26" t="s">
        <v>270</v>
      </c>
      <c r="B126" s="15" t="s">
        <v>13</v>
      </c>
      <c r="C126" s="26" t="s">
        <v>271</v>
      </c>
      <c r="D126" s="15" t="s">
        <v>15</v>
      </c>
      <c r="E126" s="15" t="s">
        <v>13</v>
      </c>
      <c r="F126" s="15" t="s">
        <v>123</v>
      </c>
      <c r="G126" s="15" t="s">
        <v>123</v>
      </c>
      <c r="H126" s="27">
        <v>47093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21" customFormat="1" ht="23.55" customHeight="1" spans="1:14">
      <c r="A127" s="26" t="s">
        <v>272</v>
      </c>
      <c r="B127" s="15" t="s">
        <v>13</v>
      </c>
      <c r="C127" s="26" t="s">
        <v>273</v>
      </c>
      <c r="D127" s="15" t="s">
        <v>15</v>
      </c>
      <c r="E127" s="15" t="s">
        <v>13</v>
      </c>
      <c r="F127" s="15" t="s">
        <v>123</v>
      </c>
      <c r="G127" s="15" t="s">
        <v>123</v>
      </c>
      <c r="H127" s="27">
        <v>50766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21" customFormat="1" ht="23.55" customHeight="1" spans="1:14">
      <c r="A128" s="26" t="s">
        <v>274</v>
      </c>
      <c r="B128" s="15" t="s">
        <v>13</v>
      </c>
      <c r="C128" s="26" t="s">
        <v>275</v>
      </c>
      <c r="D128" s="15" t="s">
        <v>15</v>
      </c>
      <c r="E128" s="15" t="s">
        <v>13</v>
      </c>
      <c r="F128" s="15" t="s">
        <v>123</v>
      </c>
      <c r="G128" s="15" t="s">
        <v>123</v>
      </c>
      <c r="H128" s="27">
        <v>50154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21" customFormat="1" ht="23.55" customHeight="1" spans="1:14">
      <c r="A129" s="26" t="s">
        <v>276</v>
      </c>
      <c r="B129" s="15" t="s">
        <v>13</v>
      </c>
      <c r="C129" s="26" t="s">
        <v>277</v>
      </c>
      <c r="D129" s="15" t="s">
        <v>15</v>
      </c>
      <c r="E129" s="15" t="s">
        <v>13</v>
      </c>
      <c r="F129" s="15" t="s">
        <v>123</v>
      </c>
      <c r="G129" s="15" t="s">
        <v>123</v>
      </c>
      <c r="H129" s="27">
        <v>55275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21" customFormat="1" ht="23.55" customHeight="1" spans="1:14">
      <c r="A130" s="26" t="s">
        <v>278</v>
      </c>
      <c r="B130" s="15" t="s">
        <v>13</v>
      </c>
      <c r="C130" s="26" t="s">
        <v>279</v>
      </c>
      <c r="D130" s="15" t="s">
        <v>15</v>
      </c>
      <c r="E130" s="15" t="s">
        <v>13</v>
      </c>
      <c r="F130" s="15" t="s">
        <v>123</v>
      </c>
      <c r="G130" s="15" t="s">
        <v>123</v>
      </c>
      <c r="H130" s="27">
        <v>57002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21" customFormat="1" ht="23.55" customHeight="1" spans="1:14">
      <c r="A131" s="26" t="s">
        <v>280</v>
      </c>
      <c r="B131" s="15" t="s">
        <v>13</v>
      </c>
      <c r="C131" s="26" t="s">
        <v>281</v>
      </c>
      <c r="D131" s="15" t="s">
        <v>15</v>
      </c>
      <c r="E131" s="15" t="s">
        <v>13</v>
      </c>
      <c r="F131" s="15" t="s">
        <v>123</v>
      </c>
      <c r="G131" s="15" t="s">
        <v>123</v>
      </c>
      <c r="H131" s="27">
        <v>47231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21" customFormat="1" ht="23.55" customHeight="1" spans="1:14">
      <c r="A132" s="26" t="s">
        <v>282</v>
      </c>
      <c r="B132" s="15" t="s">
        <v>13</v>
      </c>
      <c r="C132" s="26" t="s">
        <v>283</v>
      </c>
      <c r="D132" s="15" t="s">
        <v>15</v>
      </c>
      <c r="E132" s="15" t="s">
        <v>13</v>
      </c>
      <c r="F132" s="15" t="s">
        <v>123</v>
      </c>
      <c r="G132" s="15" t="s">
        <v>123</v>
      </c>
      <c r="H132" s="27">
        <v>53716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21" customFormat="1" ht="23.55" customHeight="1" spans="1:14">
      <c r="A133" s="26" t="s">
        <v>284</v>
      </c>
      <c r="B133" s="15" t="s">
        <v>13</v>
      </c>
      <c r="C133" s="26" t="s">
        <v>285</v>
      </c>
      <c r="D133" s="15" t="s">
        <v>15</v>
      </c>
      <c r="E133" s="15" t="s">
        <v>13</v>
      </c>
      <c r="F133" s="15" t="s">
        <v>123</v>
      </c>
      <c r="G133" s="15" t="s">
        <v>123</v>
      </c>
      <c r="H133" s="27">
        <v>55950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21" customFormat="1" ht="23.55" customHeight="1" spans="1:14">
      <c r="A134" s="26" t="s">
        <v>286</v>
      </c>
      <c r="B134" s="15" t="s">
        <v>13</v>
      </c>
      <c r="C134" s="26" t="s">
        <v>287</v>
      </c>
      <c r="D134" s="15" t="s">
        <v>15</v>
      </c>
      <c r="E134" s="15" t="s">
        <v>13</v>
      </c>
      <c r="F134" s="15" t="s">
        <v>123</v>
      </c>
      <c r="G134" s="15" t="s">
        <v>123</v>
      </c>
      <c r="H134" s="27">
        <v>53162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21" customFormat="1" ht="23.55" customHeight="1" spans="1:14">
      <c r="A135" s="26" t="s">
        <v>288</v>
      </c>
      <c r="B135" s="15" t="s">
        <v>13</v>
      </c>
      <c r="C135" s="26" t="s">
        <v>289</v>
      </c>
      <c r="D135" s="15" t="s">
        <v>15</v>
      </c>
      <c r="E135" s="15" t="s">
        <v>13</v>
      </c>
      <c r="F135" s="15" t="s">
        <v>123</v>
      </c>
      <c r="G135" s="15" t="s">
        <v>123</v>
      </c>
      <c r="H135" s="27">
        <v>52293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21" customFormat="1" ht="23.55" customHeight="1" spans="1:14">
      <c r="A136" s="26" t="s">
        <v>290</v>
      </c>
      <c r="B136" s="15" t="s">
        <v>13</v>
      </c>
      <c r="C136" s="26" t="s">
        <v>291</v>
      </c>
      <c r="D136" s="15" t="s">
        <v>15</v>
      </c>
      <c r="E136" s="15" t="s">
        <v>13</v>
      </c>
      <c r="F136" s="15" t="s">
        <v>123</v>
      </c>
      <c r="G136" s="15" t="s">
        <v>123</v>
      </c>
      <c r="H136" s="27">
        <v>48000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21" customFormat="1" ht="23.55" customHeight="1" spans="1:14">
      <c r="A137" s="26" t="s">
        <v>292</v>
      </c>
      <c r="B137" s="15" t="s">
        <v>13</v>
      </c>
      <c r="C137" s="26" t="s">
        <v>293</v>
      </c>
      <c r="D137" s="15" t="s">
        <v>15</v>
      </c>
      <c r="E137" s="15" t="s">
        <v>13</v>
      </c>
      <c r="F137" s="15" t="s">
        <v>123</v>
      </c>
      <c r="G137" s="15" t="s">
        <v>123</v>
      </c>
      <c r="H137" s="27">
        <v>48665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21" customFormat="1" ht="23.55" customHeight="1" spans="1:14">
      <c r="A138" s="26" t="s">
        <v>294</v>
      </c>
      <c r="B138" s="15" t="s">
        <v>13</v>
      </c>
      <c r="C138" s="26" t="s">
        <v>295</v>
      </c>
      <c r="D138" s="15" t="s">
        <v>15</v>
      </c>
      <c r="E138" s="15" t="s">
        <v>13</v>
      </c>
      <c r="F138" s="15" t="s">
        <v>123</v>
      </c>
      <c r="G138" s="15" t="s">
        <v>123</v>
      </c>
      <c r="H138" s="27">
        <v>51253</v>
      </c>
      <c r="I138" s="15" t="s">
        <v>17</v>
      </c>
      <c r="J138" s="15" t="s">
        <v>18</v>
      </c>
      <c r="K138" s="15" t="s">
        <v>19</v>
      </c>
      <c r="L138" s="12" t="s">
        <v>98</v>
      </c>
      <c r="N138"/>
    </row>
    <row r="139" s="21" customFormat="1" ht="23.55" customHeight="1" spans="1:14">
      <c r="A139" s="26" t="s">
        <v>296</v>
      </c>
      <c r="B139" s="15" t="s">
        <v>13</v>
      </c>
      <c r="C139" s="26" t="s">
        <v>297</v>
      </c>
      <c r="D139" s="15" t="s">
        <v>15</v>
      </c>
      <c r="E139" s="15" t="s">
        <v>13</v>
      </c>
      <c r="F139" s="15" t="s">
        <v>123</v>
      </c>
      <c r="G139" s="15" t="s">
        <v>123</v>
      </c>
      <c r="H139" s="27">
        <v>57654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21" customFormat="1" ht="23.55" customHeight="1" spans="1:14">
      <c r="A140" s="26" t="s">
        <v>298</v>
      </c>
      <c r="B140" s="15" t="s">
        <v>13</v>
      </c>
      <c r="C140" s="26" t="s">
        <v>299</v>
      </c>
      <c r="D140" s="15" t="s">
        <v>15</v>
      </c>
      <c r="E140" s="15" t="s">
        <v>13</v>
      </c>
      <c r="F140" s="15" t="s">
        <v>123</v>
      </c>
      <c r="G140" s="15" t="s">
        <v>123</v>
      </c>
      <c r="H140" s="27">
        <v>49798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21" customFormat="1" ht="23.55" customHeight="1" spans="1:14">
      <c r="A141" s="26" t="s">
        <v>300</v>
      </c>
      <c r="B141" s="15" t="s">
        <v>13</v>
      </c>
      <c r="C141" s="26" t="s">
        <v>301</v>
      </c>
      <c r="D141" s="15" t="s">
        <v>15</v>
      </c>
      <c r="E141" s="15" t="s">
        <v>13</v>
      </c>
      <c r="F141" s="15" t="s">
        <v>123</v>
      </c>
      <c r="G141" s="15" t="s">
        <v>123</v>
      </c>
      <c r="H141" s="27">
        <v>48959</v>
      </c>
      <c r="I141" s="15" t="s">
        <v>17</v>
      </c>
      <c r="J141" s="15" t="s">
        <v>18</v>
      </c>
      <c r="K141" s="15" t="s">
        <v>19</v>
      </c>
      <c r="L141" s="12" t="s">
        <v>98</v>
      </c>
      <c r="N141"/>
    </row>
    <row r="142" s="21" customFormat="1" ht="23.55" customHeight="1" spans="1:14">
      <c r="A142" s="26" t="s">
        <v>302</v>
      </c>
      <c r="B142" s="15" t="s">
        <v>13</v>
      </c>
      <c r="C142" s="26" t="s">
        <v>303</v>
      </c>
      <c r="D142" s="15" t="s">
        <v>15</v>
      </c>
      <c r="E142" s="15" t="s">
        <v>13</v>
      </c>
      <c r="F142" s="15" t="s">
        <v>123</v>
      </c>
      <c r="G142" s="15" t="s">
        <v>123</v>
      </c>
      <c r="H142" s="27">
        <v>53685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21" customFormat="1" ht="23.55" customHeight="1" spans="1:14">
      <c r="A143" s="26" t="s">
        <v>304</v>
      </c>
      <c r="B143" s="15" t="s">
        <v>13</v>
      </c>
      <c r="C143" s="26" t="s">
        <v>305</v>
      </c>
      <c r="D143" s="15" t="s">
        <v>15</v>
      </c>
      <c r="E143" s="15" t="s">
        <v>13</v>
      </c>
      <c r="F143" s="15" t="s">
        <v>123</v>
      </c>
      <c r="G143" s="15" t="s">
        <v>123</v>
      </c>
      <c r="H143" s="27">
        <v>53877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21" customFormat="1" ht="23.55" customHeight="1" spans="1:14">
      <c r="A144" s="26" t="s">
        <v>306</v>
      </c>
      <c r="B144" s="15" t="s">
        <v>13</v>
      </c>
      <c r="C144" s="26" t="s">
        <v>307</v>
      </c>
      <c r="D144" s="15" t="s">
        <v>15</v>
      </c>
      <c r="E144" s="15" t="s">
        <v>13</v>
      </c>
      <c r="F144" s="15" t="s">
        <v>123</v>
      </c>
      <c r="G144" s="15" t="s">
        <v>123</v>
      </c>
      <c r="H144" s="27">
        <v>51473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21" customFormat="1" ht="23.55" customHeight="1" spans="1:14">
      <c r="A145" s="26" t="s">
        <v>308</v>
      </c>
      <c r="B145" s="15" t="s">
        <v>13</v>
      </c>
      <c r="C145" s="26" t="s">
        <v>309</v>
      </c>
      <c r="D145" s="15" t="s">
        <v>15</v>
      </c>
      <c r="E145" s="15" t="s">
        <v>13</v>
      </c>
      <c r="F145" s="15" t="s">
        <v>123</v>
      </c>
      <c r="G145" s="15" t="s">
        <v>123</v>
      </c>
      <c r="H145" s="27">
        <v>53823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21" customFormat="1" ht="23.55" customHeight="1" spans="1:14">
      <c r="A146" s="26" t="s">
        <v>310</v>
      </c>
      <c r="B146" s="15" t="s">
        <v>13</v>
      </c>
      <c r="C146" s="26" t="s">
        <v>311</v>
      </c>
      <c r="D146" s="15" t="s">
        <v>15</v>
      </c>
      <c r="E146" s="15" t="s">
        <v>13</v>
      </c>
      <c r="F146" s="15" t="s">
        <v>123</v>
      </c>
      <c r="G146" s="15" t="s">
        <v>123</v>
      </c>
      <c r="H146" s="27">
        <v>57633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21" customFormat="1" ht="23.55" customHeight="1" spans="1:14">
      <c r="A147" s="26" t="s">
        <v>312</v>
      </c>
      <c r="B147" s="15" t="s">
        <v>13</v>
      </c>
      <c r="C147" s="26" t="s">
        <v>313</v>
      </c>
      <c r="D147" s="15" t="s">
        <v>15</v>
      </c>
      <c r="E147" s="15" t="s">
        <v>13</v>
      </c>
      <c r="F147" s="15" t="s">
        <v>123</v>
      </c>
      <c r="G147" s="15" t="s">
        <v>123</v>
      </c>
      <c r="H147" s="27">
        <v>51168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21" customFormat="1" ht="23.55" customHeight="1" spans="1:14">
      <c r="A148" s="26" t="s">
        <v>314</v>
      </c>
      <c r="B148" s="15" t="s">
        <v>13</v>
      </c>
      <c r="C148" s="26" t="s">
        <v>315</v>
      </c>
      <c r="D148" s="15" t="s">
        <v>15</v>
      </c>
      <c r="E148" s="15" t="s">
        <v>13</v>
      </c>
      <c r="F148" s="15" t="s">
        <v>123</v>
      </c>
      <c r="G148" s="15" t="s">
        <v>123</v>
      </c>
      <c r="H148" s="27">
        <v>50480</v>
      </c>
      <c r="I148" s="15" t="s">
        <v>17</v>
      </c>
      <c r="J148" s="15" t="s">
        <v>18</v>
      </c>
      <c r="K148" s="15" t="s">
        <v>19</v>
      </c>
      <c r="L148" s="12" t="s">
        <v>98</v>
      </c>
      <c r="N148"/>
    </row>
    <row r="149" s="21" customFormat="1" ht="23.55" customHeight="1" spans="1:14">
      <c r="A149" s="26" t="s">
        <v>316</v>
      </c>
      <c r="B149" s="15" t="s">
        <v>13</v>
      </c>
      <c r="C149" s="26" t="s">
        <v>317</v>
      </c>
      <c r="D149" s="15" t="s">
        <v>15</v>
      </c>
      <c r="E149" s="15" t="s">
        <v>13</v>
      </c>
      <c r="F149" s="15" t="s">
        <v>123</v>
      </c>
      <c r="G149" s="15" t="s">
        <v>123</v>
      </c>
      <c r="H149" s="27">
        <v>53101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21" customFormat="1" ht="23.55" customHeight="1" spans="1:14">
      <c r="A150" s="26" t="s">
        <v>318</v>
      </c>
      <c r="B150" s="15" t="s">
        <v>13</v>
      </c>
      <c r="C150" s="26" t="s">
        <v>319</v>
      </c>
      <c r="D150" s="15" t="s">
        <v>15</v>
      </c>
      <c r="E150" s="15" t="s">
        <v>13</v>
      </c>
      <c r="F150" s="15" t="s">
        <v>123</v>
      </c>
      <c r="G150" s="15" t="s">
        <v>123</v>
      </c>
      <c r="H150" s="27">
        <v>55009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21" customFormat="1" ht="23.55" customHeight="1" spans="1:14">
      <c r="A151" s="26" t="s">
        <v>320</v>
      </c>
      <c r="B151" s="15" t="s">
        <v>13</v>
      </c>
      <c r="C151" s="26" t="s">
        <v>321</v>
      </c>
      <c r="D151" s="15" t="s">
        <v>15</v>
      </c>
      <c r="E151" s="15" t="s">
        <v>13</v>
      </c>
      <c r="F151" s="15" t="s">
        <v>123</v>
      </c>
      <c r="G151" s="15" t="s">
        <v>123</v>
      </c>
      <c r="H151" s="27">
        <v>48699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21" customFormat="1" ht="23.55" customHeight="1" spans="1:14">
      <c r="A152" s="26" t="s">
        <v>322</v>
      </c>
      <c r="B152" s="15" t="s">
        <v>13</v>
      </c>
      <c r="C152" s="26" t="s">
        <v>323</v>
      </c>
      <c r="D152" s="15" t="s">
        <v>15</v>
      </c>
      <c r="E152" s="15" t="s">
        <v>13</v>
      </c>
      <c r="F152" s="15" t="s">
        <v>123</v>
      </c>
      <c r="G152" s="15" t="s">
        <v>123</v>
      </c>
      <c r="H152" s="27">
        <v>55833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21" customFormat="1" ht="23.55" customHeight="1" spans="1:14">
      <c r="A153" s="26" t="s">
        <v>324</v>
      </c>
      <c r="B153" s="15" t="s">
        <v>13</v>
      </c>
      <c r="C153" s="26" t="s">
        <v>325</v>
      </c>
      <c r="D153" s="15" t="s">
        <v>15</v>
      </c>
      <c r="E153" s="15" t="s">
        <v>13</v>
      </c>
      <c r="F153" s="15" t="s">
        <v>123</v>
      </c>
      <c r="G153" s="15" t="s">
        <v>123</v>
      </c>
      <c r="H153" s="27">
        <v>57224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21" customFormat="1" ht="23.55" customHeight="1" spans="1:14">
      <c r="A154" s="26" t="s">
        <v>326</v>
      </c>
      <c r="B154" s="15" t="s">
        <v>13</v>
      </c>
      <c r="C154" s="26" t="s">
        <v>327</v>
      </c>
      <c r="D154" s="15" t="s">
        <v>15</v>
      </c>
      <c r="E154" s="15" t="s">
        <v>13</v>
      </c>
      <c r="F154" s="15" t="s">
        <v>123</v>
      </c>
      <c r="G154" s="15" t="s">
        <v>123</v>
      </c>
      <c r="H154" s="27">
        <v>56088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21" customFormat="1" ht="23.55" customHeight="1" spans="1:14">
      <c r="A155" s="26" t="s">
        <v>328</v>
      </c>
      <c r="B155" s="15" t="s">
        <v>13</v>
      </c>
      <c r="C155" s="26" t="s">
        <v>329</v>
      </c>
      <c r="D155" s="15" t="s">
        <v>15</v>
      </c>
      <c r="E155" s="15" t="s">
        <v>13</v>
      </c>
      <c r="F155" s="15" t="s">
        <v>123</v>
      </c>
      <c r="G155" s="15" t="s">
        <v>123</v>
      </c>
      <c r="H155" s="27">
        <v>47150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21" customFormat="1" ht="23.55" customHeight="1" spans="1:14">
      <c r="A156" s="26" t="s">
        <v>330</v>
      </c>
      <c r="B156" s="15" t="s">
        <v>13</v>
      </c>
      <c r="C156" s="26" t="s">
        <v>331</v>
      </c>
      <c r="D156" s="15" t="s">
        <v>15</v>
      </c>
      <c r="E156" s="15" t="s">
        <v>13</v>
      </c>
      <c r="F156" s="15" t="s">
        <v>123</v>
      </c>
      <c r="G156" s="15" t="s">
        <v>123</v>
      </c>
      <c r="H156" s="27">
        <v>54224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21" customFormat="1" ht="23.55" customHeight="1" spans="1:14">
      <c r="A157" s="26" t="s">
        <v>332</v>
      </c>
      <c r="B157" s="15" t="s">
        <v>13</v>
      </c>
      <c r="C157" s="26" t="s">
        <v>333</v>
      </c>
      <c r="D157" s="15" t="s">
        <v>15</v>
      </c>
      <c r="E157" s="15" t="s">
        <v>13</v>
      </c>
      <c r="F157" s="15" t="s">
        <v>123</v>
      </c>
      <c r="G157" s="15" t="s">
        <v>123</v>
      </c>
      <c r="H157" s="27">
        <v>54331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21" customFormat="1" ht="23.55" customHeight="1" spans="1:14">
      <c r="A158" s="26" t="s">
        <v>334</v>
      </c>
      <c r="B158" s="15" t="s">
        <v>13</v>
      </c>
      <c r="C158" s="26" t="s">
        <v>335</v>
      </c>
      <c r="D158" s="15" t="s">
        <v>15</v>
      </c>
      <c r="E158" s="15" t="s">
        <v>13</v>
      </c>
      <c r="F158" s="15" t="s">
        <v>123</v>
      </c>
      <c r="G158" s="15" t="s">
        <v>123</v>
      </c>
      <c r="H158" s="27">
        <v>55181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21" customFormat="1" ht="23.55" customHeight="1" spans="1:14">
      <c r="A159" s="26" t="s">
        <v>336</v>
      </c>
      <c r="B159" s="15" t="s">
        <v>13</v>
      </c>
      <c r="C159" s="26" t="s">
        <v>337</v>
      </c>
      <c r="D159" s="15" t="s">
        <v>15</v>
      </c>
      <c r="E159" s="15" t="s">
        <v>13</v>
      </c>
      <c r="F159" s="15" t="s">
        <v>123</v>
      </c>
      <c r="G159" s="15" t="s">
        <v>123</v>
      </c>
      <c r="H159" s="27">
        <v>53809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21" customFormat="1" ht="23.55" customHeight="1" spans="1:14">
      <c r="A160" s="26" t="s">
        <v>338</v>
      </c>
      <c r="B160" s="15" t="s">
        <v>13</v>
      </c>
      <c r="C160" s="26" t="s">
        <v>339</v>
      </c>
      <c r="D160" s="15" t="s">
        <v>15</v>
      </c>
      <c r="E160" s="15" t="s">
        <v>13</v>
      </c>
      <c r="F160" s="15" t="s">
        <v>123</v>
      </c>
      <c r="G160" s="15" t="s">
        <v>123</v>
      </c>
      <c r="H160" s="27">
        <v>54955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21" customFormat="1" ht="23.55" customHeight="1" spans="1:14">
      <c r="A161" s="26" t="s">
        <v>340</v>
      </c>
      <c r="B161" s="15" t="s">
        <v>13</v>
      </c>
      <c r="C161" s="26" t="s">
        <v>341</v>
      </c>
      <c r="D161" s="15" t="s">
        <v>15</v>
      </c>
      <c r="E161" s="15" t="s">
        <v>13</v>
      </c>
      <c r="F161" s="15" t="s">
        <v>123</v>
      </c>
      <c r="G161" s="15" t="s">
        <v>123</v>
      </c>
      <c r="H161" s="27">
        <v>49157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21" customFormat="1" ht="23.55" customHeight="1" spans="1:14">
      <c r="A162" s="26" t="s">
        <v>342</v>
      </c>
      <c r="B162" s="15" t="s">
        <v>13</v>
      </c>
      <c r="C162" s="26" t="s">
        <v>343</v>
      </c>
      <c r="D162" s="15" t="s">
        <v>15</v>
      </c>
      <c r="E162" s="15" t="s">
        <v>13</v>
      </c>
      <c r="F162" s="15" t="s">
        <v>123</v>
      </c>
      <c r="G162" s="15" t="s">
        <v>123</v>
      </c>
      <c r="H162" s="27">
        <v>56466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21" customFormat="1" ht="23.55" customHeight="1" spans="1:14">
      <c r="A163" s="26" t="s">
        <v>344</v>
      </c>
      <c r="B163" s="15" t="s">
        <v>13</v>
      </c>
      <c r="C163" s="26" t="s">
        <v>345</v>
      </c>
      <c r="D163" s="15" t="s">
        <v>15</v>
      </c>
      <c r="E163" s="15" t="s">
        <v>13</v>
      </c>
      <c r="F163" s="15" t="s">
        <v>123</v>
      </c>
      <c r="G163" s="15" t="s">
        <v>123</v>
      </c>
      <c r="H163" s="27">
        <v>48563</v>
      </c>
      <c r="I163" s="15" t="s">
        <v>17</v>
      </c>
      <c r="J163" s="15" t="s">
        <v>18</v>
      </c>
      <c r="K163" s="15" t="s">
        <v>19</v>
      </c>
      <c r="L163" s="12" t="s">
        <v>98</v>
      </c>
      <c r="N163"/>
    </row>
    <row r="164" s="21" customFormat="1" ht="23.55" customHeight="1" spans="1:14">
      <c r="A164" s="26" t="s">
        <v>346</v>
      </c>
      <c r="B164" s="15" t="s">
        <v>13</v>
      </c>
      <c r="C164" s="26" t="s">
        <v>347</v>
      </c>
      <c r="D164" s="15" t="s">
        <v>15</v>
      </c>
      <c r="E164" s="15" t="s">
        <v>13</v>
      </c>
      <c r="F164" s="15" t="s">
        <v>123</v>
      </c>
      <c r="G164" s="15" t="s">
        <v>123</v>
      </c>
      <c r="H164" s="27">
        <v>51555</v>
      </c>
      <c r="I164" s="15" t="s">
        <v>17</v>
      </c>
      <c r="J164" s="15" t="s">
        <v>18</v>
      </c>
      <c r="K164" s="15" t="s">
        <v>19</v>
      </c>
      <c r="L164" s="12" t="s">
        <v>98</v>
      </c>
      <c r="N164"/>
    </row>
    <row r="165" s="21" customFormat="1" ht="23.55" customHeight="1" spans="1:14">
      <c r="A165" s="26" t="s">
        <v>348</v>
      </c>
      <c r="B165" s="15" t="s">
        <v>13</v>
      </c>
      <c r="C165" s="26" t="s">
        <v>349</v>
      </c>
      <c r="D165" s="15" t="s">
        <v>15</v>
      </c>
      <c r="E165" s="15" t="s">
        <v>13</v>
      </c>
      <c r="F165" s="15" t="s">
        <v>123</v>
      </c>
      <c r="G165" s="15" t="s">
        <v>123</v>
      </c>
      <c r="H165" s="27">
        <v>49202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21" customFormat="1" ht="23.55" customHeight="1" spans="1:14">
      <c r="A166" s="26" t="s">
        <v>350</v>
      </c>
      <c r="B166" s="15" t="s">
        <v>13</v>
      </c>
      <c r="C166" s="26" t="s">
        <v>351</v>
      </c>
      <c r="D166" s="15" t="s">
        <v>15</v>
      </c>
      <c r="E166" s="15" t="s">
        <v>13</v>
      </c>
      <c r="F166" s="15" t="s">
        <v>123</v>
      </c>
      <c r="G166" s="15" t="s">
        <v>123</v>
      </c>
      <c r="H166" s="27">
        <v>52131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21" customFormat="1" ht="23.55" customHeight="1" spans="1:14">
      <c r="A167" s="26" t="s">
        <v>352</v>
      </c>
      <c r="B167" s="15" t="s">
        <v>13</v>
      </c>
      <c r="C167" s="26" t="s">
        <v>353</v>
      </c>
      <c r="D167" s="15" t="s">
        <v>15</v>
      </c>
      <c r="E167" s="15" t="s">
        <v>13</v>
      </c>
      <c r="F167" s="15" t="s">
        <v>123</v>
      </c>
      <c r="G167" s="15" t="s">
        <v>123</v>
      </c>
      <c r="H167" s="27">
        <v>53452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21" customFormat="1" ht="23.55" customHeight="1" spans="1:14">
      <c r="A168" s="26" t="s">
        <v>354</v>
      </c>
      <c r="B168" s="15" t="s">
        <v>13</v>
      </c>
      <c r="C168" s="26" t="s">
        <v>355</v>
      </c>
      <c r="D168" s="15" t="s">
        <v>15</v>
      </c>
      <c r="E168" s="15" t="s">
        <v>13</v>
      </c>
      <c r="F168" s="15" t="s">
        <v>123</v>
      </c>
      <c r="G168" s="15" t="s">
        <v>123</v>
      </c>
      <c r="H168" s="27">
        <v>56161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21" customFormat="1" ht="23.55" customHeight="1" spans="1:14">
      <c r="A169" s="26" t="s">
        <v>356</v>
      </c>
      <c r="B169" s="15" t="s">
        <v>13</v>
      </c>
      <c r="C169" s="26" t="s">
        <v>357</v>
      </c>
      <c r="D169" s="15" t="s">
        <v>15</v>
      </c>
      <c r="E169" s="15" t="s">
        <v>13</v>
      </c>
      <c r="F169" s="15" t="s">
        <v>123</v>
      </c>
      <c r="G169" s="15" t="s">
        <v>123</v>
      </c>
      <c r="H169" s="27">
        <v>54647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21" customFormat="1" ht="23.55" customHeight="1" spans="1:14">
      <c r="A170" s="26" t="s">
        <v>358</v>
      </c>
      <c r="B170" s="15" t="s">
        <v>13</v>
      </c>
      <c r="C170" s="26" t="s">
        <v>359</v>
      </c>
      <c r="D170" s="15" t="s">
        <v>15</v>
      </c>
      <c r="E170" s="15" t="s">
        <v>13</v>
      </c>
      <c r="F170" s="15" t="s">
        <v>123</v>
      </c>
      <c r="G170" s="15" t="s">
        <v>123</v>
      </c>
      <c r="H170" s="27">
        <v>52888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21" customFormat="1" ht="23.55" customHeight="1" spans="1:14">
      <c r="A171" s="26" t="s">
        <v>360</v>
      </c>
      <c r="B171" s="15" t="s">
        <v>13</v>
      </c>
      <c r="C171" s="26" t="s">
        <v>361</v>
      </c>
      <c r="D171" s="15" t="s">
        <v>15</v>
      </c>
      <c r="E171" s="15" t="s">
        <v>13</v>
      </c>
      <c r="F171" s="15" t="s">
        <v>123</v>
      </c>
      <c r="G171" s="15" t="s">
        <v>123</v>
      </c>
      <c r="H171" s="27">
        <v>56861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21" customFormat="1" ht="23.55" customHeight="1" spans="1:14">
      <c r="A172" s="26" t="s">
        <v>362</v>
      </c>
      <c r="B172" s="15" t="s">
        <v>13</v>
      </c>
      <c r="C172" s="26" t="s">
        <v>363</v>
      </c>
      <c r="D172" s="15" t="s">
        <v>15</v>
      </c>
      <c r="E172" s="15" t="s">
        <v>13</v>
      </c>
      <c r="F172" s="15" t="s">
        <v>123</v>
      </c>
      <c r="G172" s="15" t="s">
        <v>123</v>
      </c>
      <c r="H172" s="27">
        <v>52567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21" customFormat="1" ht="23.55" customHeight="1" spans="1:14">
      <c r="A173" s="26" t="s">
        <v>364</v>
      </c>
      <c r="B173" s="15" t="s">
        <v>13</v>
      </c>
      <c r="C173" s="26" t="s">
        <v>365</v>
      </c>
      <c r="D173" s="15" t="s">
        <v>15</v>
      </c>
      <c r="E173" s="15" t="s">
        <v>13</v>
      </c>
      <c r="F173" s="15" t="s">
        <v>123</v>
      </c>
      <c r="G173" s="15" t="s">
        <v>123</v>
      </c>
      <c r="H173" s="27">
        <v>57119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21" customFormat="1" ht="23.55" customHeight="1" spans="1:14">
      <c r="A174" s="26" t="s">
        <v>366</v>
      </c>
      <c r="B174" s="15" t="s">
        <v>13</v>
      </c>
      <c r="C174" s="26" t="s">
        <v>367</v>
      </c>
      <c r="D174" s="15" t="s">
        <v>15</v>
      </c>
      <c r="E174" s="15" t="s">
        <v>13</v>
      </c>
      <c r="F174" s="15" t="s">
        <v>123</v>
      </c>
      <c r="G174" s="15" t="s">
        <v>123</v>
      </c>
      <c r="H174" s="27">
        <v>54097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21" customFormat="1" ht="23.55" customHeight="1" spans="1:14">
      <c r="A175" s="26" t="s">
        <v>368</v>
      </c>
      <c r="B175" s="15" t="s">
        <v>13</v>
      </c>
      <c r="C175" s="26" t="s">
        <v>369</v>
      </c>
      <c r="D175" s="15" t="s">
        <v>15</v>
      </c>
      <c r="E175" s="15" t="s">
        <v>13</v>
      </c>
      <c r="F175" s="15" t="s">
        <v>123</v>
      </c>
      <c r="G175" s="15" t="s">
        <v>123</v>
      </c>
      <c r="H175" s="27">
        <v>53628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21" customFormat="1" ht="23.55" customHeight="1" spans="1:14">
      <c r="A176" s="26" t="s">
        <v>370</v>
      </c>
      <c r="B176" s="15" t="s">
        <v>13</v>
      </c>
      <c r="C176" s="26" t="s">
        <v>371</v>
      </c>
      <c r="D176" s="15" t="s">
        <v>15</v>
      </c>
      <c r="E176" s="15" t="s">
        <v>13</v>
      </c>
      <c r="F176" s="15" t="s">
        <v>372</v>
      </c>
      <c r="G176" s="15" t="s">
        <v>372</v>
      </c>
      <c r="H176" s="27">
        <v>52639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21" customFormat="1" ht="23.55" customHeight="1" spans="1:14">
      <c r="A177" s="26" t="s">
        <v>373</v>
      </c>
      <c r="B177" s="15" t="s">
        <v>13</v>
      </c>
      <c r="C177" s="26" t="s">
        <v>374</v>
      </c>
      <c r="D177" s="15" t="s">
        <v>15</v>
      </c>
      <c r="E177" s="15" t="s">
        <v>13</v>
      </c>
      <c r="F177" s="15" t="s">
        <v>372</v>
      </c>
      <c r="G177" s="15" t="s">
        <v>372</v>
      </c>
      <c r="H177" s="27">
        <v>49862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21" customFormat="1" ht="23.55" customHeight="1" spans="1:14">
      <c r="A178" s="26" t="s">
        <v>375</v>
      </c>
      <c r="B178" s="15" t="s">
        <v>13</v>
      </c>
      <c r="C178" s="26" t="s">
        <v>376</v>
      </c>
      <c r="D178" s="15" t="s">
        <v>15</v>
      </c>
      <c r="E178" s="15" t="s">
        <v>13</v>
      </c>
      <c r="F178" s="15" t="s">
        <v>372</v>
      </c>
      <c r="G178" s="15" t="s">
        <v>372</v>
      </c>
      <c r="H178" s="27">
        <v>54931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21" customFormat="1" ht="23.55" customHeight="1" spans="1:14">
      <c r="A179" s="26" t="s">
        <v>377</v>
      </c>
      <c r="B179" s="15" t="s">
        <v>13</v>
      </c>
      <c r="C179" s="26" t="s">
        <v>378</v>
      </c>
      <c r="D179" s="15" t="s">
        <v>15</v>
      </c>
      <c r="E179" s="15" t="s">
        <v>13</v>
      </c>
      <c r="F179" s="15" t="s">
        <v>372</v>
      </c>
      <c r="G179" s="15" t="s">
        <v>372</v>
      </c>
      <c r="H179" s="27">
        <v>55948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21" customFormat="1" ht="23.55" customHeight="1" spans="1:14">
      <c r="A180" s="26" t="s">
        <v>379</v>
      </c>
      <c r="B180" s="15" t="s">
        <v>13</v>
      </c>
      <c r="C180" s="26" t="s">
        <v>380</v>
      </c>
      <c r="D180" s="15" t="s">
        <v>15</v>
      </c>
      <c r="E180" s="15" t="s">
        <v>13</v>
      </c>
      <c r="F180" s="15" t="s">
        <v>372</v>
      </c>
      <c r="G180" s="15" t="s">
        <v>372</v>
      </c>
      <c r="H180" s="27">
        <v>55740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21" customFormat="1" ht="23.55" customHeight="1" spans="1:14">
      <c r="A181" s="26" t="s">
        <v>381</v>
      </c>
      <c r="B181" s="15" t="s">
        <v>13</v>
      </c>
      <c r="C181" s="26" t="s">
        <v>382</v>
      </c>
      <c r="D181" s="15" t="s">
        <v>15</v>
      </c>
      <c r="E181" s="15" t="s">
        <v>13</v>
      </c>
      <c r="F181" s="15" t="s">
        <v>372</v>
      </c>
      <c r="G181" s="15" t="s">
        <v>372</v>
      </c>
      <c r="H181" s="27">
        <v>49663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21" customFormat="1" ht="23.55" customHeight="1" spans="1:14">
      <c r="A182" s="26" t="s">
        <v>383</v>
      </c>
      <c r="B182" s="15" t="s">
        <v>13</v>
      </c>
      <c r="C182" s="26" t="s">
        <v>384</v>
      </c>
      <c r="D182" s="15" t="s">
        <v>15</v>
      </c>
      <c r="E182" s="15" t="s">
        <v>13</v>
      </c>
      <c r="F182" s="15" t="s">
        <v>372</v>
      </c>
      <c r="G182" s="15" t="s">
        <v>372</v>
      </c>
      <c r="H182" s="27">
        <v>48964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21" customFormat="1" ht="23.55" customHeight="1" spans="1:14">
      <c r="A183" s="26" t="s">
        <v>385</v>
      </c>
      <c r="B183" s="15" t="s">
        <v>13</v>
      </c>
      <c r="C183" s="26" t="s">
        <v>386</v>
      </c>
      <c r="D183" s="15" t="s">
        <v>15</v>
      </c>
      <c r="E183" s="15" t="s">
        <v>13</v>
      </c>
      <c r="F183" s="15" t="s">
        <v>372</v>
      </c>
      <c r="G183" s="15" t="s">
        <v>372</v>
      </c>
      <c r="H183" s="27">
        <v>52247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21" customFormat="1" ht="23.55" customHeight="1" spans="1:14">
      <c r="A184" s="26" t="s">
        <v>387</v>
      </c>
      <c r="B184" s="15" t="s">
        <v>13</v>
      </c>
      <c r="C184" s="26" t="s">
        <v>388</v>
      </c>
      <c r="D184" s="15" t="s">
        <v>15</v>
      </c>
      <c r="E184" s="15" t="s">
        <v>13</v>
      </c>
      <c r="F184" s="15" t="s">
        <v>372</v>
      </c>
      <c r="G184" s="15" t="s">
        <v>372</v>
      </c>
      <c r="H184" s="27">
        <v>49569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21" customFormat="1" ht="23.55" customHeight="1" spans="1:14">
      <c r="A185" s="26" t="s">
        <v>389</v>
      </c>
      <c r="B185" s="15" t="s">
        <v>13</v>
      </c>
      <c r="C185" s="26" t="s">
        <v>390</v>
      </c>
      <c r="D185" s="15" t="s">
        <v>15</v>
      </c>
      <c r="E185" s="15" t="s">
        <v>13</v>
      </c>
      <c r="F185" s="15" t="s">
        <v>372</v>
      </c>
      <c r="G185" s="15" t="s">
        <v>372</v>
      </c>
      <c r="H185" s="27">
        <v>56532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21" customFormat="1" ht="23.55" customHeight="1" spans="1:14">
      <c r="A186" s="26" t="s">
        <v>391</v>
      </c>
      <c r="B186" s="15" t="s">
        <v>13</v>
      </c>
      <c r="C186" s="26" t="s">
        <v>392</v>
      </c>
      <c r="D186" s="15" t="s">
        <v>15</v>
      </c>
      <c r="E186" s="15" t="s">
        <v>13</v>
      </c>
      <c r="F186" s="15" t="s">
        <v>372</v>
      </c>
      <c r="G186" s="15" t="s">
        <v>372</v>
      </c>
      <c r="H186" s="27">
        <v>49299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21" customFormat="1" ht="23.55" customHeight="1" spans="1:14">
      <c r="A187" s="26" t="s">
        <v>393</v>
      </c>
      <c r="B187" s="15" t="s">
        <v>13</v>
      </c>
      <c r="C187" s="26" t="s">
        <v>394</v>
      </c>
      <c r="D187" s="15" t="s">
        <v>15</v>
      </c>
      <c r="E187" s="15" t="s">
        <v>13</v>
      </c>
      <c r="F187" s="15" t="s">
        <v>372</v>
      </c>
      <c r="G187" s="15" t="s">
        <v>372</v>
      </c>
      <c r="H187" s="27">
        <v>54476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21" customFormat="1" ht="23.55" customHeight="1" spans="1:14">
      <c r="A188" s="26" t="s">
        <v>395</v>
      </c>
      <c r="B188" s="15" t="s">
        <v>13</v>
      </c>
      <c r="C188" s="26" t="s">
        <v>396</v>
      </c>
      <c r="D188" s="15" t="s">
        <v>15</v>
      </c>
      <c r="E188" s="15" t="s">
        <v>13</v>
      </c>
      <c r="F188" s="15" t="s">
        <v>372</v>
      </c>
      <c r="G188" s="15" t="s">
        <v>372</v>
      </c>
      <c r="H188" s="27">
        <v>49785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21" customFormat="1" ht="23.55" customHeight="1" spans="1:14">
      <c r="A189" s="26" t="s">
        <v>397</v>
      </c>
      <c r="B189" s="15" t="s">
        <v>13</v>
      </c>
      <c r="C189" s="26" t="s">
        <v>398</v>
      </c>
      <c r="D189" s="15" t="s">
        <v>15</v>
      </c>
      <c r="E189" s="15" t="s">
        <v>13</v>
      </c>
      <c r="F189" s="15" t="s">
        <v>372</v>
      </c>
      <c r="G189" s="15" t="s">
        <v>372</v>
      </c>
      <c r="H189" s="27">
        <v>55294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21" customFormat="1" ht="23.55" customHeight="1" spans="1:14">
      <c r="A190" s="26" t="s">
        <v>399</v>
      </c>
      <c r="B190" s="15" t="s">
        <v>13</v>
      </c>
      <c r="C190" s="26" t="s">
        <v>400</v>
      </c>
      <c r="D190" s="15" t="s">
        <v>15</v>
      </c>
      <c r="E190" s="15" t="s">
        <v>13</v>
      </c>
      <c r="F190" s="15" t="s">
        <v>372</v>
      </c>
      <c r="G190" s="15" t="s">
        <v>372</v>
      </c>
      <c r="H190" s="27">
        <v>53203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21" customFormat="1" ht="23.55" customHeight="1" spans="1:14">
      <c r="A191" s="26" t="s">
        <v>401</v>
      </c>
      <c r="B191" s="15" t="s">
        <v>13</v>
      </c>
      <c r="C191" s="26" t="s">
        <v>402</v>
      </c>
      <c r="D191" s="15" t="s">
        <v>15</v>
      </c>
      <c r="E191" s="15" t="s">
        <v>13</v>
      </c>
      <c r="F191" s="15" t="s">
        <v>372</v>
      </c>
      <c r="G191" s="15" t="s">
        <v>372</v>
      </c>
      <c r="H191" s="27">
        <v>51876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21" customFormat="1" ht="23.55" customHeight="1" spans="1:14">
      <c r="A192" s="26" t="s">
        <v>403</v>
      </c>
      <c r="B192" s="15" t="s">
        <v>13</v>
      </c>
      <c r="C192" s="26" t="s">
        <v>404</v>
      </c>
      <c r="D192" s="15" t="s">
        <v>15</v>
      </c>
      <c r="E192" s="15" t="s">
        <v>13</v>
      </c>
      <c r="F192" s="15" t="s">
        <v>372</v>
      </c>
      <c r="G192" s="15" t="s">
        <v>372</v>
      </c>
      <c r="H192" s="27">
        <v>57421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21" customFormat="1" ht="23.55" customHeight="1" spans="1:14">
      <c r="A193" s="26" t="s">
        <v>405</v>
      </c>
      <c r="B193" s="15" t="s">
        <v>13</v>
      </c>
      <c r="C193" s="26" t="s">
        <v>406</v>
      </c>
      <c r="D193" s="15" t="s">
        <v>15</v>
      </c>
      <c r="E193" s="15" t="s">
        <v>13</v>
      </c>
      <c r="F193" s="15" t="s">
        <v>372</v>
      </c>
      <c r="G193" s="15" t="s">
        <v>372</v>
      </c>
      <c r="H193" s="27">
        <v>54452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21" customFormat="1" ht="23.55" customHeight="1" spans="1:14">
      <c r="A194" s="26" t="s">
        <v>407</v>
      </c>
      <c r="B194" s="15" t="s">
        <v>13</v>
      </c>
      <c r="C194" s="26" t="s">
        <v>408</v>
      </c>
      <c r="D194" s="15" t="s">
        <v>15</v>
      </c>
      <c r="E194" s="15" t="s">
        <v>13</v>
      </c>
      <c r="F194" s="15" t="s">
        <v>372</v>
      </c>
      <c r="G194" s="15" t="s">
        <v>372</v>
      </c>
      <c r="H194" s="27">
        <v>56453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21" customFormat="1" ht="23.55" customHeight="1" spans="1:14">
      <c r="A195" s="26" t="s">
        <v>409</v>
      </c>
      <c r="B195" s="15" t="s">
        <v>13</v>
      </c>
      <c r="C195" s="26" t="s">
        <v>410</v>
      </c>
      <c r="D195" s="15" t="s">
        <v>15</v>
      </c>
      <c r="E195" s="15" t="s">
        <v>13</v>
      </c>
      <c r="F195" s="15" t="s">
        <v>372</v>
      </c>
      <c r="G195" s="15" t="s">
        <v>372</v>
      </c>
      <c r="H195" s="27">
        <v>56132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21" customFormat="1" ht="23.55" customHeight="1" spans="1:14">
      <c r="A196" s="26" t="s">
        <v>411</v>
      </c>
      <c r="B196" s="15" t="s">
        <v>13</v>
      </c>
      <c r="C196" s="26" t="s">
        <v>412</v>
      </c>
      <c r="D196" s="15" t="s">
        <v>15</v>
      </c>
      <c r="E196" s="15" t="s">
        <v>13</v>
      </c>
      <c r="F196" s="15" t="s">
        <v>372</v>
      </c>
      <c r="G196" s="15" t="s">
        <v>372</v>
      </c>
      <c r="H196" s="27">
        <v>52116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21" customFormat="1" ht="23.55" customHeight="1" spans="1:14">
      <c r="A197" s="26" t="s">
        <v>413</v>
      </c>
      <c r="B197" s="15" t="s">
        <v>13</v>
      </c>
      <c r="C197" s="26" t="s">
        <v>414</v>
      </c>
      <c r="D197" s="15" t="s">
        <v>15</v>
      </c>
      <c r="E197" s="15" t="s">
        <v>13</v>
      </c>
      <c r="F197" s="15" t="s">
        <v>372</v>
      </c>
      <c r="G197" s="15" t="s">
        <v>372</v>
      </c>
      <c r="H197" s="27">
        <v>49590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21" customFormat="1" ht="23.55" customHeight="1" spans="1:14">
      <c r="A198" s="26" t="s">
        <v>415</v>
      </c>
      <c r="B198" s="15" t="s">
        <v>13</v>
      </c>
      <c r="C198" s="26" t="s">
        <v>416</v>
      </c>
      <c r="D198" s="15" t="s">
        <v>15</v>
      </c>
      <c r="E198" s="15" t="s">
        <v>13</v>
      </c>
      <c r="F198" s="15" t="s">
        <v>372</v>
      </c>
      <c r="G198" s="15" t="s">
        <v>372</v>
      </c>
      <c r="H198" s="27">
        <v>51329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21" customFormat="1" ht="23.55" customHeight="1" spans="1:14">
      <c r="A199" s="26" t="s">
        <v>417</v>
      </c>
      <c r="B199" s="15" t="s">
        <v>13</v>
      </c>
      <c r="C199" s="26" t="s">
        <v>418</v>
      </c>
      <c r="D199" s="15" t="s">
        <v>15</v>
      </c>
      <c r="E199" s="15" t="s">
        <v>13</v>
      </c>
      <c r="F199" s="15" t="s">
        <v>372</v>
      </c>
      <c r="G199" s="15" t="s">
        <v>372</v>
      </c>
      <c r="H199" s="27">
        <v>54353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21" customFormat="1" ht="23.55" customHeight="1" spans="1:14">
      <c r="A200" s="26" t="s">
        <v>419</v>
      </c>
      <c r="B200" s="15" t="s">
        <v>13</v>
      </c>
      <c r="C200" s="26" t="s">
        <v>420</v>
      </c>
      <c r="D200" s="15" t="s">
        <v>15</v>
      </c>
      <c r="E200" s="15" t="s">
        <v>13</v>
      </c>
      <c r="F200" s="15" t="s">
        <v>372</v>
      </c>
      <c r="G200" s="15" t="s">
        <v>372</v>
      </c>
      <c r="H200" s="27">
        <v>52562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21" customFormat="1" ht="23.55" customHeight="1" spans="1:14">
      <c r="A201" s="26" t="s">
        <v>421</v>
      </c>
      <c r="B201" s="15" t="s">
        <v>13</v>
      </c>
      <c r="C201" s="26" t="s">
        <v>422</v>
      </c>
      <c r="D201" s="15" t="s">
        <v>15</v>
      </c>
      <c r="E201" s="15" t="s">
        <v>13</v>
      </c>
      <c r="F201" s="15" t="s">
        <v>372</v>
      </c>
      <c r="G201" s="15" t="s">
        <v>372</v>
      </c>
      <c r="H201" s="27">
        <v>52608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21" customFormat="1" ht="23.55" customHeight="1" spans="1:14">
      <c r="A202" s="26" t="s">
        <v>423</v>
      </c>
      <c r="B202" s="15" t="s">
        <v>13</v>
      </c>
      <c r="C202" s="26" t="s">
        <v>424</v>
      </c>
      <c r="D202" s="15" t="s">
        <v>15</v>
      </c>
      <c r="E202" s="15" t="s">
        <v>13</v>
      </c>
      <c r="F202" s="15" t="s">
        <v>372</v>
      </c>
      <c r="G202" s="15" t="s">
        <v>372</v>
      </c>
      <c r="H202" s="27">
        <v>56474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21" customFormat="1" ht="23.55" customHeight="1" spans="1:14">
      <c r="A203" s="26" t="s">
        <v>425</v>
      </c>
      <c r="B203" s="15" t="s">
        <v>13</v>
      </c>
      <c r="C203" s="26" t="s">
        <v>426</v>
      </c>
      <c r="D203" s="15" t="s">
        <v>15</v>
      </c>
      <c r="E203" s="15" t="s">
        <v>13</v>
      </c>
      <c r="F203" s="15" t="s">
        <v>372</v>
      </c>
      <c r="G203" s="15" t="s">
        <v>372</v>
      </c>
      <c r="H203" s="27">
        <v>53541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21" customFormat="1" ht="23.55" customHeight="1" spans="1:14">
      <c r="A204" s="26" t="s">
        <v>427</v>
      </c>
      <c r="B204" s="15" t="s">
        <v>13</v>
      </c>
      <c r="C204" s="26" t="s">
        <v>428</v>
      </c>
      <c r="D204" s="15" t="s">
        <v>15</v>
      </c>
      <c r="E204" s="15" t="s">
        <v>13</v>
      </c>
      <c r="F204" s="15" t="s">
        <v>372</v>
      </c>
      <c r="G204" s="15" t="s">
        <v>372</v>
      </c>
      <c r="H204" s="27">
        <v>53854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21" customFormat="1" ht="23.55" customHeight="1" spans="1:14">
      <c r="A205" s="26" t="s">
        <v>429</v>
      </c>
      <c r="B205" s="15" t="s">
        <v>13</v>
      </c>
      <c r="C205" s="26" t="s">
        <v>430</v>
      </c>
      <c r="D205" s="15" t="s">
        <v>15</v>
      </c>
      <c r="E205" s="15" t="s">
        <v>13</v>
      </c>
      <c r="F205" s="15" t="s">
        <v>372</v>
      </c>
      <c r="G205" s="15" t="s">
        <v>372</v>
      </c>
      <c r="H205" s="27">
        <v>53162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21" customFormat="1" ht="23.55" customHeight="1" spans="1:14">
      <c r="A206" s="26" t="s">
        <v>431</v>
      </c>
      <c r="B206" s="15" t="s">
        <v>13</v>
      </c>
      <c r="C206" s="26" t="s">
        <v>432</v>
      </c>
      <c r="D206" s="15" t="s">
        <v>15</v>
      </c>
      <c r="E206" s="15" t="s">
        <v>13</v>
      </c>
      <c r="F206" s="15" t="s">
        <v>372</v>
      </c>
      <c r="G206" s="15" t="s">
        <v>372</v>
      </c>
      <c r="H206" s="27">
        <v>50272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21" customFormat="1" ht="23.55" customHeight="1" spans="1:14">
      <c r="A207" s="26" t="s">
        <v>433</v>
      </c>
      <c r="B207" s="15" t="s">
        <v>13</v>
      </c>
      <c r="C207" s="26" t="s">
        <v>434</v>
      </c>
      <c r="D207" s="15" t="s">
        <v>15</v>
      </c>
      <c r="E207" s="15" t="s">
        <v>13</v>
      </c>
      <c r="F207" s="15" t="s">
        <v>372</v>
      </c>
      <c r="G207" s="15" t="s">
        <v>372</v>
      </c>
      <c r="H207" s="27">
        <v>53990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21" customFormat="1" ht="23.55" customHeight="1" spans="1:14">
      <c r="A208" s="26" t="s">
        <v>435</v>
      </c>
      <c r="B208" s="15" t="s">
        <v>13</v>
      </c>
      <c r="C208" s="26" t="s">
        <v>436</v>
      </c>
      <c r="D208" s="15" t="s">
        <v>15</v>
      </c>
      <c r="E208" s="15" t="s">
        <v>13</v>
      </c>
      <c r="F208" s="15" t="s">
        <v>372</v>
      </c>
      <c r="G208" s="15" t="s">
        <v>372</v>
      </c>
      <c r="H208" s="27">
        <v>51626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21" customFormat="1" ht="23.55" customHeight="1" spans="1:14">
      <c r="A209" s="26" t="s">
        <v>156</v>
      </c>
      <c r="B209" s="15" t="s">
        <v>13</v>
      </c>
      <c r="C209" s="26" t="s">
        <v>437</v>
      </c>
      <c r="D209" s="15" t="s">
        <v>15</v>
      </c>
      <c r="E209" s="15" t="s">
        <v>13</v>
      </c>
      <c r="F209" s="15" t="s">
        <v>372</v>
      </c>
      <c r="G209" s="15" t="s">
        <v>372</v>
      </c>
      <c r="H209" s="27">
        <v>56783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21" customFormat="1" ht="23.55" customHeight="1" spans="1:14">
      <c r="A210" s="26" t="s">
        <v>438</v>
      </c>
      <c r="B210" s="15" t="s">
        <v>13</v>
      </c>
      <c r="C210" s="26" t="s">
        <v>439</v>
      </c>
      <c r="D210" s="15" t="s">
        <v>15</v>
      </c>
      <c r="E210" s="15" t="s">
        <v>13</v>
      </c>
      <c r="F210" s="15" t="s">
        <v>372</v>
      </c>
      <c r="G210" s="15" t="s">
        <v>372</v>
      </c>
      <c r="H210" s="27">
        <v>55771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21" customFormat="1" ht="23.55" customHeight="1" spans="1:14">
      <c r="A211" s="26" t="s">
        <v>440</v>
      </c>
      <c r="B211" s="15" t="s">
        <v>13</v>
      </c>
      <c r="C211" s="26" t="s">
        <v>441</v>
      </c>
      <c r="D211" s="15" t="s">
        <v>15</v>
      </c>
      <c r="E211" s="15" t="s">
        <v>13</v>
      </c>
      <c r="F211" s="15" t="s">
        <v>372</v>
      </c>
      <c r="G211" s="15" t="s">
        <v>372</v>
      </c>
      <c r="H211" s="27">
        <v>47653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21" customFormat="1" ht="23.55" customHeight="1" spans="1:14">
      <c r="A212" s="26" t="s">
        <v>442</v>
      </c>
      <c r="B212" s="15" t="s">
        <v>13</v>
      </c>
      <c r="C212" s="26" t="s">
        <v>443</v>
      </c>
      <c r="D212" s="15" t="s">
        <v>15</v>
      </c>
      <c r="E212" s="15" t="s">
        <v>13</v>
      </c>
      <c r="F212" s="15" t="s">
        <v>372</v>
      </c>
      <c r="G212" s="15" t="s">
        <v>372</v>
      </c>
      <c r="H212" s="27">
        <v>53031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21" customFormat="1" ht="23.55" customHeight="1" spans="1:14">
      <c r="A213" s="26" t="s">
        <v>444</v>
      </c>
      <c r="B213" s="15" t="s">
        <v>13</v>
      </c>
      <c r="C213" s="26" t="s">
        <v>445</v>
      </c>
      <c r="D213" s="15" t="s">
        <v>15</v>
      </c>
      <c r="E213" s="15" t="s">
        <v>13</v>
      </c>
      <c r="F213" s="15" t="s">
        <v>372</v>
      </c>
      <c r="G213" s="15" t="s">
        <v>372</v>
      </c>
      <c r="H213" s="27">
        <v>51761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21" customFormat="1" ht="23.55" customHeight="1" spans="1:14">
      <c r="A214" s="26" t="s">
        <v>446</v>
      </c>
      <c r="B214" s="15" t="s">
        <v>13</v>
      </c>
      <c r="C214" s="26" t="s">
        <v>447</v>
      </c>
      <c r="D214" s="15" t="s">
        <v>15</v>
      </c>
      <c r="E214" s="15" t="s">
        <v>13</v>
      </c>
      <c r="F214" s="15" t="s">
        <v>372</v>
      </c>
      <c r="G214" s="15" t="s">
        <v>372</v>
      </c>
      <c r="H214" s="27">
        <v>46827</v>
      </c>
      <c r="I214" s="15" t="s">
        <v>17</v>
      </c>
      <c r="J214" s="15" t="s">
        <v>18</v>
      </c>
      <c r="K214" s="15" t="s">
        <v>19</v>
      </c>
      <c r="L214" s="12" t="s">
        <v>98</v>
      </c>
      <c r="N214"/>
    </row>
    <row r="215" s="21" customFormat="1" ht="23.55" customHeight="1" spans="1:14">
      <c r="A215" s="26" t="s">
        <v>448</v>
      </c>
      <c r="B215" s="15" t="s">
        <v>13</v>
      </c>
      <c r="C215" s="26" t="s">
        <v>449</v>
      </c>
      <c r="D215" s="15" t="s">
        <v>15</v>
      </c>
      <c r="E215" s="15" t="s">
        <v>13</v>
      </c>
      <c r="F215" s="15" t="s">
        <v>372</v>
      </c>
      <c r="G215" s="15" t="s">
        <v>372</v>
      </c>
      <c r="H215" s="27">
        <v>57431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21" customFormat="1" ht="23.55" customHeight="1" spans="1:14">
      <c r="A216" s="26" t="s">
        <v>450</v>
      </c>
      <c r="B216" s="15" t="s">
        <v>13</v>
      </c>
      <c r="C216" s="26" t="s">
        <v>451</v>
      </c>
      <c r="D216" s="15" t="s">
        <v>15</v>
      </c>
      <c r="E216" s="15" t="s">
        <v>13</v>
      </c>
      <c r="F216" s="15" t="s">
        <v>372</v>
      </c>
      <c r="G216" s="15" t="s">
        <v>372</v>
      </c>
      <c r="H216" s="27">
        <v>53432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21" customFormat="1" ht="23.55" customHeight="1" spans="1:14">
      <c r="A217" s="26" t="s">
        <v>452</v>
      </c>
      <c r="B217" s="15" t="s">
        <v>13</v>
      </c>
      <c r="C217" s="26" t="s">
        <v>453</v>
      </c>
      <c r="D217" s="15" t="s">
        <v>15</v>
      </c>
      <c r="E217" s="15" t="s">
        <v>13</v>
      </c>
      <c r="F217" s="15" t="s">
        <v>372</v>
      </c>
      <c r="G217" s="15" t="s">
        <v>372</v>
      </c>
      <c r="H217" s="27">
        <v>47951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21" customFormat="1" ht="23.55" customHeight="1" spans="1:14">
      <c r="A218" s="26" t="s">
        <v>454</v>
      </c>
      <c r="B218" s="15" t="s">
        <v>13</v>
      </c>
      <c r="C218" s="26" t="s">
        <v>455</v>
      </c>
      <c r="D218" s="15" t="s">
        <v>15</v>
      </c>
      <c r="E218" s="15" t="s">
        <v>13</v>
      </c>
      <c r="F218" s="15" t="s">
        <v>372</v>
      </c>
      <c r="G218" s="15" t="s">
        <v>372</v>
      </c>
      <c r="H218" s="27">
        <v>54557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21" customFormat="1" ht="23.55" customHeight="1" spans="1:14">
      <c r="A219" s="26" t="s">
        <v>456</v>
      </c>
      <c r="B219" s="15" t="s">
        <v>13</v>
      </c>
      <c r="C219" s="26" t="s">
        <v>457</v>
      </c>
      <c r="D219" s="15" t="s">
        <v>15</v>
      </c>
      <c r="E219" s="15" t="s">
        <v>13</v>
      </c>
      <c r="F219" s="15" t="s">
        <v>372</v>
      </c>
      <c r="G219" s="15" t="s">
        <v>372</v>
      </c>
      <c r="H219" s="27">
        <v>56084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21" customFormat="1" ht="23.55" customHeight="1" spans="1:14">
      <c r="A220" s="26" t="s">
        <v>458</v>
      </c>
      <c r="B220" s="15" t="s">
        <v>13</v>
      </c>
      <c r="C220" s="26" t="s">
        <v>459</v>
      </c>
      <c r="D220" s="15" t="s">
        <v>15</v>
      </c>
      <c r="E220" s="15" t="s">
        <v>13</v>
      </c>
      <c r="F220" s="15" t="s">
        <v>372</v>
      </c>
      <c r="G220" s="15" t="s">
        <v>372</v>
      </c>
      <c r="H220" s="27">
        <v>53811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21" customFormat="1" ht="23.55" customHeight="1" spans="1:14">
      <c r="A221" s="26" t="s">
        <v>460</v>
      </c>
      <c r="B221" s="15" t="s">
        <v>13</v>
      </c>
      <c r="C221" s="26" t="s">
        <v>461</v>
      </c>
      <c r="D221" s="15" t="s">
        <v>15</v>
      </c>
      <c r="E221" s="15" t="s">
        <v>13</v>
      </c>
      <c r="F221" s="15" t="s">
        <v>372</v>
      </c>
      <c r="G221" s="15" t="s">
        <v>372</v>
      </c>
      <c r="H221" s="27">
        <v>54264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21" customFormat="1" ht="23.55" customHeight="1" spans="1:14">
      <c r="A222" s="26" t="s">
        <v>462</v>
      </c>
      <c r="B222" s="15" t="s">
        <v>13</v>
      </c>
      <c r="C222" s="26" t="s">
        <v>463</v>
      </c>
      <c r="D222" s="15" t="s">
        <v>15</v>
      </c>
      <c r="E222" s="15" t="s">
        <v>13</v>
      </c>
      <c r="F222" s="15" t="s">
        <v>372</v>
      </c>
      <c r="G222" s="15" t="s">
        <v>372</v>
      </c>
      <c r="H222" s="27">
        <v>57761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21" customFormat="1" ht="23.55" customHeight="1" spans="1:14">
      <c r="A223" s="26" t="s">
        <v>464</v>
      </c>
      <c r="B223" s="15" t="s">
        <v>13</v>
      </c>
      <c r="C223" s="26" t="s">
        <v>465</v>
      </c>
      <c r="D223" s="15" t="s">
        <v>15</v>
      </c>
      <c r="E223" s="15" t="s">
        <v>13</v>
      </c>
      <c r="F223" s="15" t="s">
        <v>372</v>
      </c>
      <c r="G223" s="15" t="s">
        <v>372</v>
      </c>
      <c r="H223" s="27">
        <v>51977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21" customFormat="1" ht="23.55" customHeight="1" spans="1:14">
      <c r="A224" s="26" t="s">
        <v>466</v>
      </c>
      <c r="B224" s="15" t="s">
        <v>13</v>
      </c>
      <c r="C224" s="26" t="s">
        <v>467</v>
      </c>
      <c r="D224" s="15" t="s">
        <v>15</v>
      </c>
      <c r="E224" s="15" t="s">
        <v>13</v>
      </c>
      <c r="F224" s="15" t="s">
        <v>372</v>
      </c>
      <c r="G224" s="15" t="s">
        <v>372</v>
      </c>
      <c r="H224" s="27">
        <v>56229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21" customFormat="1" ht="23.55" customHeight="1" spans="1:14">
      <c r="A225" s="26" t="s">
        <v>468</v>
      </c>
      <c r="B225" s="15" t="s">
        <v>13</v>
      </c>
      <c r="C225" s="26" t="s">
        <v>469</v>
      </c>
      <c r="D225" s="15" t="s">
        <v>15</v>
      </c>
      <c r="E225" s="15" t="s">
        <v>13</v>
      </c>
      <c r="F225" s="15" t="s">
        <v>372</v>
      </c>
      <c r="G225" s="15" t="s">
        <v>372</v>
      </c>
      <c r="H225" s="27">
        <v>51299</v>
      </c>
      <c r="I225" s="15" t="s">
        <v>17</v>
      </c>
      <c r="J225" s="15" t="s">
        <v>18</v>
      </c>
      <c r="K225" s="15" t="s">
        <v>19</v>
      </c>
      <c r="L225" s="12" t="s">
        <v>98</v>
      </c>
      <c r="N225"/>
    </row>
    <row r="226" s="21" customFormat="1" ht="23.55" customHeight="1" spans="1:14">
      <c r="A226" s="26" t="s">
        <v>470</v>
      </c>
      <c r="B226" s="15" t="s">
        <v>13</v>
      </c>
      <c r="C226" s="26" t="s">
        <v>471</v>
      </c>
      <c r="D226" s="15" t="s">
        <v>15</v>
      </c>
      <c r="E226" s="15" t="s">
        <v>13</v>
      </c>
      <c r="F226" s="15" t="s">
        <v>372</v>
      </c>
      <c r="G226" s="15" t="s">
        <v>372</v>
      </c>
      <c r="H226" s="27">
        <v>56468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21" customFormat="1" ht="23.55" customHeight="1" spans="1:14">
      <c r="A227" s="26" t="s">
        <v>472</v>
      </c>
      <c r="B227" s="15" t="s">
        <v>13</v>
      </c>
      <c r="C227" s="26" t="s">
        <v>473</v>
      </c>
      <c r="D227" s="15" t="s">
        <v>15</v>
      </c>
      <c r="E227" s="15" t="s">
        <v>13</v>
      </c>
      <c r="F227" s="15" t="s">
        <v>372</v>
      </c>
      <c r="G227" s="15" t="s">
        <v>372</v>
      </c>
      <c r="H227" s="27">
        <v>49677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21" customFormat="1" ht="23.55" customHeight="1" spans="1:14">
      <c r="A228" s="26" t="s">
        <v>474</v>
      </c>
      <c r="B228" s="15" t="s">
        <v>13</v>
      </c>
      <c r="C228" s="26" t="s">
        <v>475</v>
      </c>
      <c r="D228" s="15" t="s">
        <v>15</v>
      </c>
      <c r="E228" s="15" t="s">
        <v>13</v>
      </c>
      <c r="F228" s="15" t="s">
        <v>372</v>
      </c>
      <c r="G228" s="15" t="s">
        <v>372</v>
      </c>
      <c r="H228" s="27">
        <v>47645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21" customFormat="1" ht="23.55" customHeight="1" spans="1:14">
      <c r="A229" s="26" t="s">
        <v>476</v>
      </c>
      <c r="B229" s="15" t="s">
        <v>13</v>
      </c>
      <c r="C229" s="26" t="s">
        <v>477</v>
      </c>
      <c r="D229" s="15" t="s">
        <v>15</v>
      </c>
      <c r="E229" s="15" t="s">
        <v>13</v>
      </c>
      <c r="F229" s="15" t="s">
        <v>372</v>
      </c>
      <c r="G229" s="15" t="s">
        <v>372</v>
      </c>
      <c r="H229" s="27">
        <v>55722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21" customFormat="1" ht="23.55" customHeight="1" spans="1:14">
      <c r="A230" s="26" t="s">
        <v>478</v>
      </c>
      <c r="B230" s="15" t="s">
        <v>13</v>
      </c>
      <c r="C230" s="26" t="s">
        <v>479</v>
      </c>
      <c r="D230" s="15" t="s">
        <v>15</v>
      </c>
      <c r="E230" s="15" t="s">
        <v>13</v>
      </c>
      <c r="F230" s="15" t="s">
        <v>372</v>
      </c>
      <c r="G230" s="15" t="s">
        <v>372</v>
      </c>
      <c r="H230" s="27">
        <v>56120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21" customFormat="1" ht="23.55" customHeight="1" spans="1:14">
      <c r="A231" s="26" t="s">
        <v>480</v>
      </c>
      <c r="B231" s="15" t="s">
        <v>13</v>
      </c>
      <c r="C231" s="26" t="s">
        <v>481</v>
      </c>
      <c r="D231" s="15" t="s">
        <v>15</v>
      </c>
      <c r="E231" s="15" t="s">
        <v>13</v>
      </c>
      <c r="F231" s="15" t="s">
        <v>372</v>
      </c>
      <c r="G231" s="15" t="s">
        <v>372</v>
      </c>
      <c r="H231" s="27">
        <v>51007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21" customFormat="1" ht="23.55" customHeight="1" spans="1:14">
      <c r="A232" s="26" t="s">
        <v>482</v>
      </c>
      <c r="B232" s="15" t="s">
        <v>13</v>
      </c>
      <c r="C232" s="26" t="s">
        <v>483</v>
      </c>
      <c r="D232" s="15" t="s">
        <v>15</v>
      </c>
      <c r="E232" s="15" t="s">
        <v>13</v>
      </c>
      <c r="F232" s="15" t="s">
        <v>372</v>
      </c>
      <c r="G232" s="15" t="s">
        <v>372</v>
      </c>
      <c r="H232" s="27">
        <v>50713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21" customFormat="1" ht="23.55" customHeight="1" spans="1:14">
      <c r="A233" s="26" t="s">
        <v>484</v>
      </c>
      <c r="B233" s="15" t="s">
        <v>13</v>
      </c>
      <c r="C233" s="26" t="s">
        <v>485</v>
      </c>
      <c r="D233" s="15" t="s">
        <v>15</v>
      </c>
      <c r="E233" s="15" t="s">
        <v>13</v>
      </c>
      <c r="F233" s="15" t="s">
        <v>372</v>
      </c>
      <c r="G233" s="15" t="s">
        <v>372</v>
      </c>
      <c r="H233" s="27">
        <v>54711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21" customFormat="1" ht="23.55" customHeight="1" spans="1:14">
      <c r="A234" s="26" t="s">
        <v>486</v>
      </c>
      <c r="B234" s="15" t="s">
        <v>13</v>
      </c>
      <c r="C234" s="26" t="s">
        <v>487</v>
      </c>
      <c r="D234" s="15" t="s">
        <v>15</v>
      </c>
      <c r="E234" s="15" t="s">
        <v>13</v>
      </c>
      <c r="F234" s="15" t="s">
        <v>372</v>
      </c>
      <c r="G234" s="15" t="s">
        <v>372</v>
      </c>
      <c r="H234" s="27">
        <v>57329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21" customFormat="1" ht="23.55" customHeight="1" spans="1:14">
      <c r="A235" s="26" t="s">
        <v>488</v>
      </c>
      <c r="B235" s="15" t="s">
        <v>13</v>
      </c>
      <c r="C235" s="26" t="s">
        <v>489</v>
      </c>
      <c r="D235" s="15" t="s">
        <v>15</v>
      </c>
      <c r="E235" s="15" t="s">
        <v>13</v>
      </c>
      <c r="F235" s="15" t="s">
        <v>372</v>
      </c>
      <c r="G235" s="15" t="s">
        <v>372</v>
      </c>
      <c r="H235" s="27">
        <v>50693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21" customFormat="1" ht="23.55" customHeight="1" spans="1:14">
      <c r="A236" s="26" t="s">
        <v>490</v>
      </c>
      <c r="B236" s="15" t="s">
        <v>13</v>
      </c>
      <c r="C236" s="26" t="s">
        <v>491</v>
      </c>
      <c r="D236" s="15" t="s">
        <v>15</v>
      </c>
      <c r="E236" s="15" t="s">
        <v>13</v>
      </c>
      <c r="F236" s="15" t="s">
        <v>372</v>
      </c>
      <c r="G236" s="15" t="s">
        <v>372</v>
      </c>
      <c r="H236" s="27">
        <v>49347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21" customFormat="1" ht="23.55" customHeight="1" spans="1:14">
      <c r="A237" s="26" t="s">
        <v>492</v>
      </c>
      <c r="B237" s="15" t="s">
        <v>13</v>
      </c>
      <c r="C237" s="26" t="s">
        <v>493</v>
      </c>
      <c r="D237" s="15" t="s">
        <v>15</v>
      </c>
      <c r="E237" s="15" t="s">
        <v>13</v>
      </c>
      <c r="F237" s="15" t="s">
        <v>372</v>
      </c>
      <c r="G237" s="15" t="s">
        <v>372</v>
      </c>
      <c r="H237" s="27">
        <v>58247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21" customFormat="1" ht="23.55" customHeight="1" spans="1:14">
      <c r="A238" s="26" t="s">
        <v>494</v>
      </c>
      <c r="B238" s="15" t="s">
        <v>13</v>
      </c>
      <c r="C238" s="26" t="s">
        <v>495</v>
      </c>
      <c r="D238" s="15" t="s">
        <v>15</v>
      </c>
      <c r="E238" s="15" t="s">
        <v>13</v>
      </c>
      <c r="F238" s="15" t="s">
        <v>372</v>
      </c>
      <c r="G238" s="15" t="s">
        <v>372</v>
      </c>
      <c r="H238" s="27">
        <v>51875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21" customFormat="1" ht="23.55" customHeight="1" spans="1:14">
      <c r="A239" s="26" t="s">
        <v>496</v>
      </c>
      <c r="B239" s="15" t="s">
        <v>13</v>
      </c>
      <c r="C239" s="26" t="s">
        <v>497</v>
      </c>
      <c r="D239" s="15" t="s">
        <v>15</v>
      </c>
      <c r="E239" s="15" t="s">
        <v>13</v>
      </c>
      <c r="F239" s="15" t="s">
        <v>372</v>
      </c>
      <c r="G239" s="15" t="s">
        <v>372</v>
      </c>
      <c r="H239" s="27">
        <v>58048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21" customFormat="1" ht="23.55" customHeight="1" spans="1:14">
      <c r="A240" s="26" t="s">
        <v>498</v>
      </c>
      <c r="B240" s="15" t="s">
        <v>13</v>
      </c>
      <c r="C240" s="26" t="s">
        <v>499</v>
      </c>
      <c r="D240" s="15" t="s">
        <v>15</v>
      </c>
      <c r="E240" s="15" t="s">
        <v>13</v>
      </c>
      <c r="F240" s="15" t="s">
        <v>372</v>
      </c>
      <c r="G240" s="15" t="s">
        <v>372</v>
      </c>
      <c r="H240" s="27">
        <v>56529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21" customFormat="1" ht="23.55" customHeight="1" spans="1:14">
      <c r="A241" s="26" t="s">
        <v>500</v>
      </c>
      <c r="B241" s="15" t="s">
        <v>13</v>
      </c>
      <c r="C241" s="26" t="s">
        <v>501</v>
      </c>
      <c r="D241" s="15" t="s">
        <v>15</v>
      </c>
      <c r="E241" s="15" t="s">
        <v>13</v>
      </c>
      <c r="F241" s="15" t="s">
        <v>372</v>
      </c>
      <c r="G241" s="15" t="s">
        <v>372</v>
      </c>
      <c r="H241" s="27">
        <v>48595</v>
      </c>
      <c r="I241" s="15" t="s">
        <v>17</v>
      </c>
      <c r="J241" s="15" t="s">
        <v>18</v>
      </c>
      <c r="K241" s="15" t="s">
        <v>19</v>
      </c>
      <c r="L241" s="12" t="s">
        <v>98</v>
      </c>
      <c r="N241"/>
    </row>
    <row r="242" s="21" customFormat="1" ht="23.55" customHeight="1" spans="1:14">
      <c r="A242" s="26" t="s">
        <v>502</v>
      </c>
      <c r="B242" s="15" t="s">
        <v>13</v>
      </c>
      <c r="C242" s="26" t="s">
        <v>503</v>
      </c>
      <c r="D242" s="15" t="s">
        <v>15</v>
      </c>
      <c r="E242" s="15" t="s">
        <v>13</v>
      </c>
      <c r="F242" s="15" t="s">
        <v>372</v>
      </c>
      <c r="G242" s="15" t="s">
        <v>372</v>
      </c>
      <c r="H242" s="27">
        <v>51404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21" customFormat="1" ht="23.55" customHeight="1" spans="1:14">
      <c r="A243" s="26" t="s">
        <v>504</v>
      </c>
      <c r="B243" s="15" t="s">
        <v>13</v>
      </c>
      <c r="C243" s="26" t="s">
        <v>505</v>
      </c>
      <c r="D243" s="15" t="s">
        <v>15</v>
      </c>
      <c r="E243" s="15" t="s">
        <v>13</v>
      </c>
      <c r="F243" s="15" t="s">
        <v>372</v>
      </c>
      <c r="G243" s="15" t="s">
        <v>372</v>
      </c>
      <c r="H243" s="27">
        <v>53925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21" customFormat="1" ht="23.55" customHeight="1" spans="1:14">
      <c r="A244" s="26" t="s">
        <v>506</v>
      </c>
      <c r="B244" s="15" t="s">
        <v>13</v>
      </c>
      <c r="C244" s="26" t="s">
        <v>507</v>
      </c>
      <c r="D244" s="15" t="s">
        <v>15</v>
      </c>
      <c r="E244" s="15" t="s">
        <v>13</v>
      </c>
      <c r="F244" s="15" t="s">
        <v>372</v>
      </c>
      <c r="G244" s="15" t="s">
        <v>372</v>
      </c>
      <c r="H244" s="27">
        <v>55696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21" customFormat="1" ht="23.55" customHeight="1" spans="1:14">
      <c r="A245" s="26" t="s">
        <v>508</v>
      </c>
      <c r="B245" s="15" t="s">
        <v>13</v>
      </c>
      <c r="C245" s="26" t="s">
        <v>509</v>
      </c>
      <c r="D245" s="15" t="s">
        <v>15</v>
      </c>
      <c r="E245" s="15" t="s">
        <v>13</v>
      </c>
      <c r="F245" s="15" t="s">
        <v>372</v>
      </c>
      <c r="G245" s="15" t="s">
        <v>372</v>
      </c>
      <c r="H245" s="27">
        <v>55189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21" customFormat="1" ht="23.55" customHeight="1" spans="1:14">
      <c r="A246" s="26" t="s">
        <v>510</v>
      </c>
      <c r="B246" s="15" t="s">
        <v>13</v>
      </c>
      <c r="C246" s="26" t="s">
        <v>511</v>
      </c>
      <c r="D246" s="15" t="s">
        <v>15</v>
      </c>
      <c r="E246" s="15" t="s">
        <v>13</v>
      </c>
      <c r="F246" s="15" t="s">
        <v>372</v>
      </c>
      <c r="G246" s="15" t="s">
        <v>372</v>
      </c>
      <c r="H246" s="27">
        <v>49154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21" customFormat="1" ht="23.55" customHeight="1" spans="1:14">
      <c r="A247" s="26" t="s">
        <v>512</v>
      </c>
      <c r="B247" s="15" t="s">
        <v>13</v>
      </c>
      <c r="C247" s="26" t="s">
        <v>513</v>
      </c>
      <c r="D247" s="15" t="s">
        <v>15</v>
      </c>
      <c r="E247" s="15" t="s">
        <v>13</v>
      </c>
      <c r="F247" s="15" t="s">
        <v>372</v>
      </c>
      <c r="G247" s="15" t="s">
        <v>372</v>
      </c>
      <c r="H247" s="27">
        <v>47791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21" customFormat="1" ht="23.55" customHeight="1" spans="1:14">
      <c r="A248" s="26" t="s">
        <v>514</v>
      </c>
      <c r="B248" s="15" t="s">
        <v>13</v>
      </c>
      <c r="C248" s="26" t="s">
        <v>515</v>
      </c>
      <c r="D248" s="15" t="s">
        <v>15</v>
      </c>
      <c r="E248" s="15" t="s">
        <v>13</v>
      </c>
      <c r="F248" s="15" t="s">
        <v>372</v>
      </c>
      <c r="G248" s="15" t="s">
        <v>372</v>
      </c>
      <c r="H248" s="27">
        <v>53537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21" customFormat="1" ht="23.55" customHeight="1" spans="1:14">
      <c r="A249" s="26" t="s">
        <v>516</v>
      </c>
      <c r="B249" s="15" t="s">
        <v>13</v>
      </c>
      <c r="C249" s="26" t="s">
        <v>517</v>
      </c>
      <c r="D249" s="15" t="s">
        <v>15</v>
      </c>
      <c r="E249" s="15" t="s">
        <v>13</v>
      </c>
      <c r="F249" s="15" t="s">
        <v>372</v>
      </c>
      <c r="G249" s="15" t="s">
        <v>372</v>
      </c>
      <c r="H249" s="27">
        <v>54617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21" customFormat="1" ht="23.55" customHeight="1" spans="1:14">
      <c r="A250" s="26" t="s">
        <v>518</v>
      </c>
      <c r="B250" s="15" t="s">
        <v>13</v>
      </c>
      <c r="C250" s="26" t="s">
        <v>519</v>
      </c>
      <c r="D250" s="15" t="s">
        <v>15</v>
      </c>
      <c r="E250" s="15" t="s">
        <v>13</v>
      </c>
      <c r="F250" s="15" t="s">
        <v>372</v>
      </c>
      <c r="G250" s="15" t="s">
        <v>372</v>
      </c>
      <c r="H250" s="27">
        <v>50963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21" customFormat="1" ht="23.55" customHeight="1" spans="1:14">
      <c r="A251" s="26" t="s">
        <v>520</v>
      </c>
      <c r="B251" s="15" t="s">
        <v>13</v>
      </c>
      <c r="C251" s="26" t="s">
        <v>521</v>
      </c>
      <c r="D251" s="15" t="s">
        <v>15</v>
      </c>
      <c r="E251" s="15" t="s">
        <v>13</v>
      </c>
      <c r="F251" s="15" t="s">
        <v>372</v>
      </c>
      <c r="G251" s="15" t="s">
        <v>372</v>
      </c>
      <c r="H251" s="27">
        <v>51346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21" customFormat="1" ht="23.55" customHeight="1" spans="1:14">
      <c r="A252" s="26" t="s">
        <v>522</v>
      </c>
      <c r="B252" s="15" t="s">
        <v>13</v>
      </c>
      <c r="C252" s="26" t="s">
        <v>523</v>
      </c>
      <c r="D252" s="15" t="s">
        <v>15</v>
      </c>
      <c r="E252" s="15" t="s">
        <v>13</v>
      </c>
      <c r="F252" s="15" t="s">
        <v>372</v>
      </c>
      <c r="G252" s="15" t="s">
        <v>372</v>
      </c>
      <c r="H252" s="27">
        <v>50360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21" customFormat="1" ht="23.55" customHeight="1" spans="1:14">
      <c r="A253" s="26" t="s">
        <v>524</v>
      </c>
      <c r="B253" s="15" t="s">
        <v>13</v>
      </c>
      <c r="C253" s="26" t="s">
        <v>525</v>
      </c>
      <c r="D253" s="15" t="s">
        <v>15</v>
      </c>
      <c r="E253" s="15" t="s">
        <v>13</v>
      </c>
      <c r="F253" s="15" t="s">
        <v>372</v>
      </c>
      <c r="G253" s="15" t="s">
        <v>372</v>
      </c>
      <c r="H253" s="27">
        <v>51093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21" customFormat="1" ht="23.55" customHeight="1" spans="1:14">
      <c r="A254" s="26" t="s">
        <v>526</v>
      </c>
      <c r="B254" s="15" t="s">
        <v>13</v>
      </c>
      <c r="C254" s="26" t="s">
        <v>527</v>
      </c>
      <c r="D254" s="15" t="s">
        <v>15</v>
      </c>
      <c r="E254" s="15" t="s">
        <v>13</v>
      </c>
      <c r="F254" s="15" t="s">
        <v>372</v>
      </c>
      <c r="G254" s="15" t="s">
        <v>372</v>
      </c>
      <c r="H254" s="27">
        <v>56642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21" customFormat="1" ht="23.55" customHeight="1" spans="1:14">
      <c r="A255" s="26" t="s">
        <v>528</v>
      </c>
      <c r="B255" s="15" t="s">
        <v>13</v>
      </c>
      <c r="C255" s="26" t="s">
        <v>529</v>
      </c>
      <c r="D255" s="15" t="s">
        <v>15</v>
      </c>
      <c r="E255" s="15" t="s">
        <v>13</v>
      </c>
      <c r="F255" s="15" t="s">
        <v>372</v>
      </c>
      <c r="G255" s="15" t="s">
        <v>372</v>
      </c>
      <c r="H255" s="27">
        <v>47285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21" customFormat="1" ht="23.55" customHeight="1" spans="1:14">
      <c r="A256" s="26" t="s">
        <v>530</v>
      </c>
      <c r="B256" s="15" t="s">
        <v>13</v>
      </c>
      <c r="C256" s="26" t="s">
        <v>531</v>
      </c>
      <c r="D256" s="15" t="s">
        <v>15</v>
      </c>
      <c r="E256" s="15" t="s">
        <v>13</v>
      </c>
      <c r="F256" s="15" t="s">
        <v>372</v>
      </c>
      <c r="G256" s="15" t="s">
        <v>372</v>
      </c>
      <c r="H256" s="27">
        <v>56568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21" customFormat="1" ht="23.55" customHeight="1" spans="1:14">
      <c r="A257" s="26" t="s">
        <v>532</v>
      </c>
      <c r="B257" s="15" t="s">
        <v>13</v>
      </c>
      <c r="C257" s="26" t="s">
        <v>533</v>
      </c>
      <c r="D257" s="15" t="s">
        <v>15</v>
      </c>
      <c r="E257" s="15" t="s">
        <v>13</v>
      </c>
      <c r="F257" s="15" t="s">
        <v>372</v>
      </c>
      <c r="G257" s="15" t="s">
        <v>372</v>
      </c>
      <c r="H257" s="27">
        <v>52353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21" customFormat="1" ht="23.55" customHeight="1" spans="1:14">
      <c r="A258" s="26" t="s">
        <v>534</v>
      </c>
      <c r="B258" s="15" t="s">
        <v>13</v>
      </c>
      <c r="C258" s="26" t="s">
        <v>535</v>
      </c>
      <c r="D258" s="15" t="s">
        <v>15</v>
      </c>
      <c r="E258" s="15" t="s">
        <v>13</v>
      </c>
      <c r="F258" s="15" t="s">
        <v>372</v>
      </c>
      <c r="G258" s="15" t="s">
        <v>372</v>
      </c>
      <c r="H258" s="27">
        <v>54587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21" customFormat="1" ht="23.55" customHeight="1" spans="1:14">
      <c r="A259" s="26" t="s">
        <v>536</v>
      </c>
      <c r="B259" s="15" t="s">
        <v>13</v>
      </c>
      <c r="C259" s="26" t="s">
        <v>537</v>
      </c>
      <c r="D259" s="15" t="s">
        <v>15</v>
      </c>
      <c r="E259" s="15" t="s">
        <v>13</v>
      </c>
      <c r="F259" s="15" t="s">
        <v>372</v>
      </c>
      <c r="G259" s="15" t="s">
        <v>372</v>
      </c>
      <c r="H259" s="27">
        <v>51055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21" customFormat="1" ht="23.55" customHeight="1" spans="1:14">
      <c r="A260" s="26" t="s">
        <v>538</v>
      </c>
      <c r="B260" s="15" t="s">
        <v>13</v>
      </c>
      <c r="C260" s="26" t="s">
        <v>539</v>
      </c>
      <c r="D260" s="15" t="s">
        <v>15</v>
      </c>
      <c r="E260" s="15" t="s">
        <v>13</v>
      </c>
      <c r="F260" s="15" t="s">
        <v>372</v>
      </c>
      <c r="G260" s="15" t="s">
        <v>372</v>
      </c>
      <c r="H260" s="27">
        <v>49913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21" customFormat="1" ht="23.55" customHeight="1" spans="1:14">
      <c r="A261" s="26" t="s">
        <v>540</v>
      </c>
      <c r="B261" s="15" t="s">
        <v>13</v>
      </c>
      <c r="C261" s="26" t="s">
        <v>541</v>
      </c>
      <c r="D261" s="15" t="s">
        <v>15</v>
      </c>
      <c r="E261" s="15" t="s">
        <v>13</v>
      </c>
      <c r="F261" s="15" t="s">
        <v>372</v>
      </c>
      <c r="G261" s="15" t="s">
        <v>372</v>
      </c>
      <c r="H261" s="27">
        <v>55727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21" customFormat="1" ht="23.55" customHeight="1" spans="1:14">
      <c r="A262" s="26" t="s">
        <v>542</v>
      </c>
      <c r="B262" s="15" t="s">
        <v>13</v>
      </c>
      <c r="C262" s="26" t="s">
        <v>543</v>
      </c>
      <c r="D262" s="15" t="s">
        <v>15</v>
      </c>
      <c r="E262" s="15" t="s">
        <v>13</v>
      </c>
      <c r="F262" s="15" t="s">
        <v>372</v>
      </c>
      <c r="G262" s="15" t="s">
        <v>372</v>
      </c>
      <c r="H262" s="27">
        <v>53346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21" customFormat="1" ht="23.55" customHeight="1" spans="1:14">
      <c r="A263" s="26" t="s">
        <v>544</v>
      </c>
      <c r="B263" s="15" t="s">
        <v>13</v>
      </c>
      <c r="C263" s="26" t="s">
        <v>545</v>
      </c>
      <c r="D263" s="15" t="s">
        <v>15</v>
      </c>
      <c r="E263" s="15" t="s">
        <v>13</v>
      </c>
      <c r="F263" s="15" t="s">
        <v>372</v>
      </c>
      <c r="G263" s="15" t="s">
        <v>372</v>
      </c>
      <c r="H263" s="27">
        <v>56222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21" customFormat="1" ht="23.55" customHeight="1" spans="1:14">
      <c r="A264" s="26" t="s">
        <v>546</v>
      </c>
      <c r="B264" s="15" t="s">
        <v>13</v>
      </c>
      <c r="C264" s="26" t="s">
        <v>547</v>
      </c>
      <c r="D264" s="15" t="s">
        <v>15</v>
      </c>
      <c r="E264" s="15" t="s">
        <v>13</v>
      </c>
      <c r="F264" s="15" t="s">
        <v>372</v>
      </c>
      <c r="G264" s="15" t="s">
        <v>372</v>
      </c>
      <c r="H264" s="27">
        <v>52560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21" customFormat="1" ht="23.55" customHeight="1" spans="1:14">
      <c r="A265" s="26" t="s">
        <v>548</v>
      </c>
      <c r="B265" s="15" t="s">
        <v>13</v>
      </c>
      <c r="C265" s="26" t="s">
        <v>549</v>
      </c>
      <c r="D265" s="15" t="s">
        <v>15</v>
      </c>
      <c r="E265" s="15" t="s">
        <v>13</v>
      </c>
      <c r="F265" s="15" t="s">
        <v>372</v>
      </c>
      <c r="G265" s="15" t="s">
        <v>372</v>
      </c>
      <c r="H265" s="27">
        <v>54321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21" customFormat="1" ht="23.55" customHeight="1" spans="1:14">
      <c r="A266" s="26" t="s">
        <v>550</v>
      </c>
      <c r="B266" s="15" t="s">
        <v>13</v>
      </c>
      <c r="C266" s="26" t="s">
        <v>551</v>
      </c>
      <c r="D266" s="15" t="s">
        <v>15</v>
      </c>
      <c r="E266" s="15" t="s">
        <v>13</v>
      </c>
      <c r="F266" s="15" t="s">
        <v>372</v>
      </c>
      <c r="G266" s="15" t="s">
        <v>372</v>
      </c>
      <c r="H266" s="27">
        <v>49602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21" customFormat="1" ht="23.55" customHeight="1" spans="1:14">
      <c r="A267" s="26" t="s">
        <v>552</v>
      </c>
      <c r="B267" s="15" t="s">
        <v>13</v>
      </c>
      <c r="C267" s="26" t="s">
        <v>553</v>
      </c>
      <c r="D267" s="15" t="s">
        <v>15</v>
      </c>
      <c r="E267" s="15" t="s">
        <v>13</v>
      </c>
      <c r="F267" s="15" t="s">
        <v>372</v>
      </c>
      <c r="G267" s="15" t="s">
        <v>372</v>
      </c>
      <c r="H267" s="27">
        <v>50139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21" customFormat="1" ht="23.55" customHeight="1" spans="1:14">
      <c r="A268" s="26" t="s">
        <v>554</v>
      </c>
      <c r="B268" s="15" t="s">
        <v>13</v>
      </c>
      <c r="C268" s="26" t="s">
        <v>555</v>
      </c>
      <c r="D268" s="15" t="s">
        <v>15</v>
      </c>
      <c r="E268" s="15" t="s">
        <v>13</v>
      </c>
      <c r="F268" s="15" t="s">
        <v>372</v>
      </c>
      <c r="G268" s="15" t="s">
        <v>372</v>
      </c>
      <c r="H268" s="27">
        <v>49540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21" customFormat="1" ht="23.55" customHeight="1" spans="1:14">
      <c r="A269" s="26" t="s">
        <v>556</v>
      </c>
      <c r="B269" s="15" t="s">
        <v>13</v>
      </c>
      <c r="C269" s="26" t="s">
        <v>557</v>
      </c>
      <c r="D269" s="15" t="s">
        <v>15</v>
      </c>
      <c r="E269" s="15" t="s">
        <v>13</v>
      </c>
      <c r="F269" s="15" t="s">
        <v>372</v>
      </c>
      <c r="G269" s="15" t="s">
        <v>372</v>
      </c>
      <c r="H269" s="27">
        <v>53807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21" customFormat="1" ht="23.55" customHeight="1" spans="1:14">
      <c r="A270" s="26" t="s">
        <v>558</v>
      </c>
      <c r="B270" s="15" t="s">
        <v>13</v>
      </c>
      <c r="C270" s="26" t="s">
        <v>559</v>
      </c>
      <c r="D270" s="15" t="s">
        <v>15</v>
      </c>
      <c r="E270" s="15" t="s">
        <v>13</v>
      </c>
      <c r="F270" s="15" t="s">
        <v>372</v>
      </c>
      <c r="G270" s="15" t="s">
        <v>372</v>
      </c>
      <c r="H270" s="27">
        <v>47124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21" customFormat="1" ht="23.55" customHeight="1" spans="1:14">
      <c r="A271" s="26" t="s">
        <v>560</v>
      </c>
      <c r="B271" s="15" t="s">
        <v>13</v>
      </c>
      <c r="C271" s="26" t="s">
        <v>561</v>
      </c>
      <c r="D271" s="15" t="s">
        <v>15</v>
      </c>
      <c r="E271" s="15" t="s">
        <v>13</v>
      </c>
      <c r="F271" s="15" t="s">
        <v>372</v>
      </c>
      <c r="G271" s="15" t="s">
        <v>372</v>
      </c>
      <c r="H271" s="27">
        <v>50680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21" customFormat="1" ht="23.55" customHeight="1" spans="1:14">
      <c r="A272" s="26" t="s">
        <v>562</v>
      </c>
      <c r="B272" s="15" t="s">
        <v>13</v>
      </c>
      <c r="C272" s="26" t="s">
        <v>563</v>
      </c>
      <c r="D272" s="15" t="s">
        <v>15</v>
      </c>
      <c r="E272" s="15" t="s">
        <v>13</v>
      </c>
      <c r="F272" s="15" t="s">
        <v>372</v>
      </c>
      <c r="G272" s="15" t="s">
        <v>372</v>
      </c>
      <c r="H272" s="27">
        <v>53639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21" customFormat="1" ht="23.55" customHeight="1" spans="1:14">
      <c r="A273" s="26" t="s">
        <v>564</v>
      </c>
      <c r="B273" s="15" t="s">
        <v>13</v>
      </c>
      <c r="C273" s="26" t="s">
        <v>565</v>
      </c>
      <c r="D273" s="15" t="s">
        <v>15</v>
      </c>
      <c r="E273" s="15" t="s">
        <v>13</v>
      </c>
      <c r="F273" s="15" t="s">
        <v>372</v>
      </c>
      <c r="G273" s="15" t="s">
        <v>372</v>
      </c>
      <c r="H273" s="27">
        <v>52305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21" customFormat="1" ht="23.55" customHeight="1" spans="1:14">
      <c r="A274" s="26" t="s">
        <v>566</v>
      </c>
      <c r="B274" s="15" t="s">
        <v>13</v>
      </c>
      <c r="C274" s="26" t="s">
        <v>567</v>
      </c>
      <c r="D274" s="15" t="s">
        <v>15</v>
      </c>
      <c r="E274" s="15" t="s">
        <v>13</v>
      </c>
      <c r="F274" s="15" t="s">
        <v>372</v>
      </c>
      <c r="G274" s="15" t="s">
        <v>372</v>
      </c>
      <c r="H274" s="27">
        <v>50459</v>
      </c>
      <c r="I274" s="15" t="s">
        <v>17</v>
      </c>
      <c r="J274" s="15" t="s">
        <v>18</v>
      </c>
      <c r="K274" s="15" t="s">
        <v>19</v>
      </c>
      <c r="L274" s="12" t="s">
        <v>98</v>
      </c>
      <c r="N274"/>
    </row>
    <row r="275" s="21" customFormat="1" ht="23.55" customHeight="1" spans="1:14">
      <c r="A275" s="26" t="s">
        <v>568</v>
      </c>
      <c r="B275" s="15" t="s">
        <v>13</v>
      </c>
      <c r="C275" s="26" t="s">
        <v>569</v>
      </c>
      <c r="D275" s="15" t="s">
        <v>15</v>
      </c>
      <c r="E275" s="15" t="s">
        <v>13</v>
      </c>
      <c r="F275" s="15" t="s">
        <v>372</v>
      </c>
      <c r="G275" s="15" t="s">
        <v>372</v>
      </c>
      <c r="H275" s="27">
        <v>51154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21" customFormat="1" ht="23.55" customHeight="1" spans="1:14">
      <c r="A276" s="26" t="s">
        <v>570</v>
      </c>
      <c r="B276" s="15" t="s">
        <v>13</v>
      </c>
      <c r="C276" s="26" t="s">
        <v>571</v>
      </c>
      <c r="D276" s="15" t="s">
        <v>15</v>
      </c>
      <c r="E276" s="15" t="s">
        <v>13</v>
      </c>
      <c r="F276" s="15" t="s">
        <v>372</v>
      </c>
      <c r="G276" s="15" t="s">
        <v>372</v>
      </c>
      <c r="H276" s="27">
        <v>47972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21" customFormat="1" ht="23.55" customHeight="1" spans="1:14">
      <c r="A277" s="26" t="s">
        <v>572</v>
      </c>
      <c r="B277" s="15" t="s">
        <v>13</v>
      </c>
      <c r="C277" s="26" t="s">
        <v>573</v>
      </c>
      <c r="D277" s="15" t="s">
        <v>15</v>
      </c>
      <c r="E277" s="15" t="s">
        <v>13</v>
      </c>
      <c r="F277" s="15" t="s">
        <v>372</v>
      </c>
      <c r="G277" s="15" t="s">
        <v>372</v>
      </c>
      <c r="H277" s="27">
        <v>55071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21" customFormat="1" ht="23.55" customHeight="1" spans="1:14">
      <c r="A278" s="26" t="s">
        <v>574</v>
      </c>
      <c r="B278" s="15" t="s">
        <v>13</v>
      </c>
      <c r="C278" s="26" t="s">
        <v>575</v>
      </c>
      <c r="D278" s="15" t="s">
        <v>15</v>
      </c>
      <c r="E278" s="15" t="s">
        <v>13</v>
      </c>
      <c r="F278" s="15" t="s">
        <v>372</v>
      </c>
      <c r="G278" s="15" t="s">
        <v>372</v>
      </c>
      <c r="H278" s="27">
        <v>55485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21" customFormat="1" ht="23.55" customHeight="1" spans="1:14">
      <c r="A279" s="26" t="s">
        <v>576</v>
      </c>
      <c r="B279" s="15" t="s">
        <v>13</v>
      </c>
      <c r="C279" s="26" t="s">
        <v>577</v>
      </c>
      <c r="D279" s="15" t="s">
        <v>15</v>
      </c>
      <c r="E279" s="15" t="s">
        <v>13</v>
      </c>
      <c r="F279" s="15" t="s">
        <v>372</v>
      </c>
      <c r="G279" s="15" t="s">
        <v>372</v>
      </c>
      <c r="H279" s="27">
        <v>54984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21" customFormat="1" ht="23.55" customHeight="1" spans="1:14">
      <c r="A280" s="26" t="s">
        <v>578</v>
      </c>
      <c r="B280" s="15" t="s">
        <v>13</v>
      </c>
      <c r="C280" s="26" t="s">
        <v>579</v>
      </c>
      <c r="D280" s="15" t="s">
        <v>15</v>
      </c>
      <c r="E280" s="15" t="s">
        <v>13</v>
      </c>
      <c r="F280" s="15" t="s">
        <v>372</v>
      </c>
      <c r="G280" s="15" t="s">
        <v>372</v>
      </c>
      <c r="H280" s="27">
        <v>51228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21" customFormat="1" ht="23.55" customHeight="1" spans="1:14">
      <c r="A281" s="26" t="s">
        <v>580</v>
      </c>
      <c r="B281" s="15" t="s">
        <v>13</v>
      </c>
      <c r="C281" s="26" t="s">
        <v>581</v>
      </c>
      <c r="D281" s="15" t="s">
        <v>15</v>
      </c>
      <c r="E281" s="15" t="s">
        <v>13</v>
      </c>
      <c r="F281" s="15" t="s">
        <v>372</v>
      </c>
      <c r="G281" s="15" t="s">
        <v>372</v>
      </c>
      <c r="H281" s="27">
        <v>53639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21" customFormat="1" ht="23.55" customHeight="1" spans="1:14">
      <c r="A282" s="26" t="s">
        <v>582</v>
      </c>
      <c r="B282" s="15" t="s">
        <v>13</v>
      </c>
      <c r="C282" s="26" t="s">
        <v>583</v>
      </c>
      <c r="D282" s="15" t="s">
        <v>15</v>
      </c>
      <c r="E282" s="15" t="s">
        <v>13</v>
      </c>
      <c r="F282" s="15" t="s">
        <v>372</v>
      </c>
      <c r="G282" s="15" t="s">
        <v>372</v>
      </c>
      <c r="H282" s="27">
        <v>50101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21" customFormat="1" ht="23.55" customHeight="1" spans="1:14">
      <c r="A283" s="26" t="s">
        <v>584</v>
      </c>
      <c r="B283" s="15" t="s">
        <v>13</v>
      </c>
      <c r="C283" s="26" t="s">
        <v>585</v>
      </c>
      <c r="D283" s="15" t="s">
        <v>15</v>
      </c>
      <c r="E283" s="15" t="s">
        <v>13</v>
      </c>
      <c r="F283" s="15" t="s">
        <v>372</v>
      </c>
      <c r="G283" s="15" t="s">
        <v>372</v>
      </c>
      <c r="H283" s="27">
        <v>59166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21" customFormat="1" ht="23.55" customHeight="1" spans="1:14">
      <c r="A284" s="26" t="s">
        <v>586</v>
      </c>
      <c r="B284" s="15" t="s">
        <v>13</v>
      </c>
      <c r="C284" s="26" t="s">
        <v>587</v>
      </c>
      <c r="D284" s="15" t="s">
        <v>15</v>
      </c>
      <c r="E284" s="15" t="s">
        <v>13</v>
      </c>
      <c r="F284" s="15" t="s">
        <v>372</v>
      </c>
      <c r="G284" s="15" t="s">
        <v>372</v>
      </c>
      <c r="H284" s="27">
        <v>51916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21" customFormat="1" ht="23.55" customHeight="1" spans="1:14">
      <c r="A285" s="26" t="s">
        <v>588</v>
      </c>
      <c r="B285" s="15" t="s">
        <v>13</v>
      </c>
      <c r="C285" s="26" t="s">
        <v>589</v>
      </c>
      <c r="D285" s="15" t="s">
        <v>15</v>
      </c>
      <c r="E285" s="15" t="s">
        <v>13</v>
      </c>
      <c r="F285" s="15" t="s">
        <v>372</v>
      </c>
      <c r="G285" s="15" t="s">
        <v>372</v>
      </c>
      <c r="H285" s="27">
        <v>56594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21" customFormat="1" ht="23.55" customHeight="1" spans="1:14">
      <c r="A286" s="26" t="s">
        <v>590</v>
      </c>
      <c r="B286" s="15" t="s">
        <v>13</v>
      </c>
      <c r="C286" s="26" t="s">
        <v>591</v>
      </c>
      <c r="D286" s="15" t="s">
        <v>15</v>
      </c>
      <c r="E286" s="15" t="s">
        <v>13</v>
      </c>
      <c r="F286" s="15" t="s">
        <v>372</v>
      </c>
      <c r="G286" s="15" t="s">
        <v>372</v>
      </c>
      <c r="H286" s="27">
        <v>55121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21" customFormat="1" ht="23.55" customHeight="1" spans="1:14">
      <c r="A287" s="26" t="s">
        <v>592</v>
      </c>
      <c r="B287" s="15" t="s">
        <v>13</v>
      </c>
      <c r="C287" s="26" t="s">
        <v>593</v>
      </c>
      <c r="D287" s="15" t="s">
        <v>15</v>
      </c>
      <c r="E287" s="15" t="s">
        <v>13</v>
      </c>
      <c r="F287" s="15" t="s">
        <v>372</v>
      </c>
      <c r="G287" s="15" t="s">
        <v>372</v>
      </c>
      <c r="H287" s="27">
        <v>48770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21" customFormat="1" ht="23.55" customHeight="1" spans="1:14">
      <c r="A288" s="26" t="s">
        <v>594</v>
      </c>
      <c r="B288" s="15" t="s">
        <v>13</v>
      </c>
      <c r="C288" s="26" t="s">
        <v>595</v>
      </c>
      <c r="D288" s="15" t="s">
        <v>15</v>
      </c>
      <c r="E288" s="15" t="s">
        <v>13</v>
      </c>
      <c r="F288" s="15" t="s">
        <v>372</v>
      </c>
      <c r="G288" s="15" t="s">
        <v>372</v>
      </c>
      <c r="H288" s="27">
        <v>54598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21" customFormat="1" ht="23.55" customHeight="1" spans="1:14">
      <c r="A289" s="26" t="s">
        <v>596</v>
      </c>
      <c r="B289" s="15" t="s">
        <v>13</v>
      </c>
      <c r="C289" s="26" t="s">
        <v>597</v>
      </c>
      <c r="D289" s="15" t="s">
        <v>15</v>
      </c>
      <c r="E289" s="15" t="s">
        <v>13</v>
      </c>
      <c r="F289" s="15" t="s">
        <v>372</v>
      </c>
      <c r="G289" s="15" t="s">
        <v>372</v>
      </c>
      <c r="H289" s="27">
        <v>52506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21" customFormat="1" ht="23.55" customHeight="1" spans="1:14">
      <c r="A290" s="26" t="s">
        <v>598</v>
      </c>
      <c r="B290" s="15" t="s">
        <v>13</v>
      </c>
      <c r="C290" s="26" t="s">
        <v>599</v>
      </c>
      <c r="D290" s="15" t="s">
        <v>15</v>
      </c>
      <c r="E290" s="15" t="s">
        <v>13</v>
      </c>
      <c r="F290" s="15" t="s">
        <v>372</v>
      </c>
      <c r="G290" s="15" t="s">
        <v>372</v>
      </c>
      <c r="H290" s="27">
        <v>51324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21" customFormat="1" ht="23.55" customHeight="1" spans="1:14">
      <c r="A291" s="26" t="s">
        <v>600</v>
      </c>
      <c r="B291" s="15" t="s">
        <v>13</v>
      </c>
      <c r="C291" s="26" t="s">
        <v>601</v>
      </c>
      <c r="D291" s="15" t="s">
        <v>15</v>
      </c>
      <c r="E291" s="15" t="s">
        <v>13</v>
      </c>
      <c r="F291" s="15" t="s">
        <v>372</v>
      </c>
      <c r="G291" s="15" t="s">
        <v>372</v>
      </c>
      <c r="H291" s="27">
        <v>53891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21" customFormat="1" ht="23.55" customHeight="1" spans="1:14">
      <c r="A292" s="26" t="s">
        <v>602</v>
      </c>
      <c r="B292" s="15" t="s">
        <v>13</v>
      </c>
      <c r="C292" s="26" t="s">
        <v>603</v>
      </c>
      <c r="D292" s="15" t="s">
        <v>15</v>
      </c>
      <c r="E292" s="15" t="s">
        <v>13</v>
      </c>
      <c r="F292" s="15" t="s">
        <v>372</v>
      </c>
      <c r="G292" s="15" t="s">
        <v>372</v>
      </c>
      <c r="H292" s="27">
        <v>51155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21" customFormat="1" ht="23.55" customHeight="1" spans="1:14">
      <c r="A293" s="26" t="s">
        <v>604</v>
      </c>
      <c r="B293" s="15" t="s">
        <v>13</v>
      </c>
      <c r="C293" s="26" t="s">
        <v>605</v>
      </c>
      <c r="D293" s="15" t="s">
        <v>15</v>
      </c>
      <c r="E293" s="15" t="s">
        <v>13</v>
      </c>
      <c r="F293" s="15" t="s">
        <v>372</v>
      </c>
      <c r="G293" s="15" t="s">
        <v>372</v>
      </c>
      <c r="H293" s="27">
        <v>56289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21" customFormat="1" ht="23.55" customHeight="1" spans="1:14">
      <c r="A294" s="26" t="s">
        <v>606</v>
      </c>
      <c r="B294" s="15" t="s">
        <v>13</v>
      </c>
      <c r="C294" s="26" t="s">
        <v>607</v>
      </c>
      <c r="D294" s="15" t="s">
        <v>15</v>
      </c>
      <c r="E294" s="15" t="s">
        <v>13</v>
      </c>
      <c r="F294" s="15" t="s">
        <v>372</v>
      </c>
      <c r="G294" s="15" t="s">
        <v>372</v>
      </c>
      <c r="H294" s="27">
        <v>54964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21" customFormat="1" ht="23.55" customHeight="1" spans="1:14">
      <c r="A295" s="26" t="s">
        <v>608</v>
      </c>
      <c r="B295" s="15" t="s">
        <v>13</v>
      </c>
      <c r="C295" s="26" t="s">
        <v>609</v>
      </c>
      <c r="D295" s="15" t="s">
        <v>15</v>
      </c>
      <c r="E295" s="15" t="s">
        <v>13</v>
      </c>
      <c r="F295" s="15" t="s">
        <v>372</v>
      </c>
      <c r="G295" s="15" t="s">
        <v>372</v>
      </c>
      <c r="H295" s="27">
        <v>46738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21" customFormat="1" ht="23.55" customHeight="1" spans="1:14">
      <c r="A296" s="26" t="s">
        <v>610</v>
      </c>
      <c r="B296" s="15" t="s">
        <v>13</v>
      </c>
      <c r="C296" s="26" t="s">
        <v>611</v>
      </c>
      <c r="D296" s="15" t="s">
        <v>15</v>
      </c>
      <c r="E296" s="15" t="s">
        <v>13</v>
      </c>
      <c r="F296" s="15" t="s">
        <v>372</v>
      </c>
      <c r="G296" s="15" t="s">
        <v>372</v>
      </c>
      <c r="H296" s="27">
        <v>55705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21" customFormat="1" ht="23.55" customHeight="1" spans="1:14">
      <c r="A297" s="26" t="s">
        <v>612</v>
      </c>
      <c r="B297" s="15" t="s">
        <v>13</v>
      </c>
      <c r="C297" s="26" t="s">
        <v>613</v>
      </c>
      <c r="D297" s="15" t="s">
        <v>15</v>
      </c>
      <c r="E297" s="15" t="s">
        <v>13</v>
      </c>
      <c r="F297" s="15" t="s">
        <v>372</v>
      </c>
      <c r="G297" s="15" t="s">
        <v>372</v>
      </c>
      <c r="H297" s="27">
        <v>55101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21" customFormat="1" ht="23.55" customHeight="1" spans="1:14">
      <c r="A298" s="26" t="s">
        <v>614</v>
      </c>
      <c r="B298" s="15" t="s">
        <v>13</v>
      </c>
      <c r="C298" s="26" t="s">
        <v>615</v>
      </c>
      <c r="D298" s="15" t="s">
        <v>15</v>
      </c>
      <c r="E298" s="15" t="s">
        <v>13</v>
      </c>
      <c r="F298" s="15" t="s">
        <v>372</v>
      </c>
      <c r="G298" s="15" t="s">
        <v>372</v>
      </c>
      <c r="H298" s="27">
        <v>57281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21" customFormat="1" ht="23.55" customHeight="1" spans="1:14">
      <c r="A299" s="26" t="s">
        <v>616</v>
      </c>
      <c r="B299" s="15" t="s">
        <v>13</v>
      </c>
      <c r="C299" s="26" t="s">
        <v>617</v>
      </c>
      <c r="D299" s="15" t="s">
        <v>15</v>
      </c>
      <c r="E299" s="15" t="s">
        <v>13</v>
      </c>
      <c r="F299" s="15" t="s">
        <v>372</v>
      </c>
      <c r="G299" s="15" t="s">
        <v>372</v>
      </c>
      <c r="H299" s="27">
        <v>52205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21" customFormat="1" ht="23.55" customHeight="1" spans="1:14">
      <c r="A300" s="26" t="s">
        <v>618</v>
      </c>
      <c r="B300" s="15" t="s">
        <v>13</v>
      </c>
      <c r="C300" s="26" t="s">
        <v>619</v>
      </c>
      <c r="D300" s="15" t="s">
        <v>15</v>
      </c>
      <c r="E300" s="15" t="s">
        <v>13</v>
      </c>
      <c r="F300" s="15" t="s">
        <v>372</v>
      </c>
      <c r="G300" s="15" t="s">
        <v>372</v>
      </c>
      <c r="H300" s="27">
        <v>50004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21" customFormat="1" ht="23.55" customHeight="1" spans="1:14">
      <c r="A301" s="26" t="s">
        <v>620</v>
      </c>
      <c r="B301" s="15" t="s">
        <v>13</v>
      </c>
      <c r="C301" s="26" t="s">
        <v>621</v>
      </c>
      <c r="D301" s="15" t="s">
        <v>15</v>
      </c>
      <c r="E301" s="15" t="s">
        <v>13</v>
      </c>
      <c r="F301" s="15" t="s">
        <v>372</v>
      </c>
      <c r="G301" s="15" t="s">
        <v>372</v>
      </c>
      <c r="H301" s="27">
        <v>57168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21" customFormat="1" ht="23.55" customHeight="1" spans="1:14">
      <c r="A302" s="26" t="s">
        <v>622</v>
      </c>
      <c r="B302" s="15" t="s">
        <v>13</v>
      </c>
      <c r="C302" s="26" t="s">
        <v>623</v>
      </c>
      <c r="D302" s="15" t="s">
        <v>15</v>
      </c>
      <c r="E302" s="15" t="s">
        <v>13</v>
      </c>
      <c r="F302" s="15" t="s">
        <v>372</v>
      </c>
      <c r="G302" s="15" t="s">
        <v>372</v>
      </c>
      <c r="H302" s="27">
        <v>54616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21" customFormat="1" ht="23.55" customHeight="1" spans="1:14">
      <c r="A303" s="26" t="s">
        <v>624</v>
      </c>
      <c r="B303" s="15" t="s">
        <v>13</v>
      </c>
      <c r="C303" s="26" t="s">
        <v>625</v>
      </c>
      <c r="D303" s="15" t="s">
        <v>15</v>
      </c>
      <c r="E303" s="15" t="s">
        <v>13</v>
      </c>
      <c r="F303" s="15" t="s">
        <v>372</v>
      </c>
      <c r="G303" s="15" t="s">
        <v>372</v>
      </c>
      <c r="H303" s="27">
        <v>51565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21" customFormat="1" ht="23.55" customHeight="1" spans="1:14">
      <c r="A304" s="26" t="s">
        <v>626</v>
      </c>
      <c r="B304" s="15" t="s">
        <v>13</v>
      </c>
      <c r="C304" s="26" t="s">
        <v>627</v>
      </c>
      <c r="D304" s="15" t="s">
        <v>15</v>
      </c>
      <c r="E304" s="15" t="s">
        <v>13</v>
      </c>
      <c r="F304" s="15" t="s">
        <v>372</v>
      </c>
      <c r="G304" s="15" t="s">
        <v>372</v>
      </c>
      <c r="H304" s="27">
        <v>52811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21" customFormat="1" ht="23.55" customHeight="1" spans="1:14">
      <c r="A305" s="26" t="s">
        <v>628</v>
      </c>
      <c r="B305" s="15" t="s">
        <v>13</v>
      </c>
      <c r="C305" s="26" t="s">
        <v>629</v>
      </c>
      <c r="D305" s="15" t="s">
        <v>15</v>
      </c>
      <c r="E305" s="15" t="s">
        <v>13</v>
      </c>
      <c r="F305" s="15" t="s">
        <v>372</v>
      </c>
      <c r="G305" s="15" t="s">
        <v>372</v>
      </c>
      <c r="H305" s="27">
        <v>50514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21" customFormat="1" ht="23.55" customHeight="1" spans="1:14">
      <c r="A306" s="26" t="s">
        <v>630</v>
      </c>
      <c r="B306" s="15" t="s">
        <v>13</v>
      </c>
      <c r="C306" s="26" t="s">
        <v>631</v>
      </c>
      <c r="D306" s="15" t="s">
        <v>15</v>
      </c>
      <c r="E306" s="15" t="s">
        <v>13</v>
      </c>
      <c r="F306" s="15" t="s">
        <v>372</v>
      </c>
      <c r="G306" s="15" t="s">
        <v>372</v>
      </c>
      <c r="H306" s="27">
        <v>59267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21" customFormat="1" ht="23.55" customHeight="1" spans="1:14">
      <c r="A307" s="26" t="s">
        <v>632</v>
      </c>
      <c r="B307" s="15" t="s">
        <v>13</v>
      </c>
      <c r="C307" s="26" t="s">
        <v>633</v>
      </c>
      <c r="D307" s="15" t="s">
        <v>15</v>
      </c>
      <c r="E307" s="15" t="s">
        <v>13</v>
      </c>
      <c r="F307" s="15" t="s">
        <v>372</v>
      </c>
      <c r="G307" s="15" t="s">
        <v>372</v>
      </c>
      <c r="H307" s="27">
        <v>54275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21" customFormat="1" ht="23.55" customHeight="1" spans="1:14">
      <c r="A308" s="26" t="s">
        <v>634</v>
      </c>
      <c r="B308" s="15" t="s">
        <v>13</v>
      </c>
      <c r="C308" s="26" t="s">
        <v>635</v>
      </c>
      <c r="D308" s="15" t="s">
        <v>15</v>
      </c>
      <c r="E308" s="15" t="s">
        <v>13</v>
      </c>
      <c r="F308" s="15" t="s">
        <v>372</v>
      </c>
      <c r="G308" s="15" t="s">
        <v>372</v>
      </c>
      <c r="H308" s="27">
        <v>51276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21" customFormat="1" ht="23.55" customHeight="1" spans="1:14">
      <c r="A309" s="26" t="s">
        <v>636</v>
      </c>
      <c r="B309" s="15" t="s">
        <v>13</v>
      </c>
      <c r="C309" s="26" t="s">
        <v>637</v>
      </c>
      <c r="D309" s="15" t="s">
        <v>15</v>
      </c>
      <c r="E309" s="15" t="s">
        <v>13</v>
      </c>
      <c r="F309" s="15" t="s">
        <v>372</v>
      </c>
      <c r="G309" s="15" t="s">
        <v>372</v>
      </c>
      <c r="H309" s="27">
        <v>51802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21" customFormat="1" ht="23.55" customHeight="1" spans="1:14">
      <c r="A310" s="26" t="s">
        <v>638</v>
      </c>
      <c r="B310" s="15" t="s">
        <v>13</v>
      </c>
      <c r="C310" s="26" t="s">
        <v>639</v>
      </c>
      <c r="D310" s="15" t="s">
        <v>15</v>
      </c>
      <c r="E310" s="15" t="s">
        <v>13</v>
      </c>
      <c r="F310" s="15" t="s">
        <v>372</v>
      </c>
      <c r="G310" s="15" t="s">
        <v>372</v>
      </c>
      <c r="H310" s="27">
        <v>57065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21" customFormat="1" ht="23.55" customHeight="1" spans="1:14">
      <c r="A311" s="26" t="s">
        <v>640</v>
      </c>
      <c r="B311" s="15" t="s">
        <v>13</v>
      </c>
      <c r="C311" s="26" t="s">
        <v>641</v>
      </c>
      <c r="D311" s="15" t="s">
        <v>15</v>
      </c>
      <c r="E311" s="15" t="s">
        <v>13</v>
      </c>
      <c r="F311" s="15" t="s">
        <v>372</v>
      </c>
      <c r="G311" s="15" t="s">
        <v>372</v>
      </c>
      <c r="H311" s="27">
        <v>54067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21" customFormat="1" ht="23.55" customHeight="1" spans="1:14">
      <c r="A312" s="26" t="s">
        <v>642</v>
      </c>
      <c r="B312" s="15" t="s">
        <v>13</v>
      </c>
      <c r="C312" s="26" t="s">
        <v>643</v>
      </c>
      <c r="D312" s="15" t="s">
        <v>15</v>
      </c>
      <c r="E312" s="15" t="s">
        <v>13</v>
      </c>
      <c r="F312" s="15" t="s">
        <v>372</v>
      </c>
      <c r="G312" s="15" t="s">
        <v>372</v>
      </c>
      <c r="H312" s="27">
        <v>54846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21" customFormat="1" ht="23.55" customHeight="1" spans="1:14">
      <c r="A313" s="26" t="s">
        <v>644</v>
      </c>
      <c r="B313" s="15" t="s">
        <v>13</v>
      </c>
      <c r="C313" s="26" t="s">
        <v>645</v>
      </c>
      <c r="D313" s="15" t="s">
        <v>15</v>
      </c>
      <c r="E313" s="15" t="s">
        <v>13</v>
      </c>
      <c r="F313" s="15" t="s">
        <v>372</v>
      </c>
      <c r="G313" s="15" t="s">
        <v>372</v>
      </c>
      <c r="H313" s="27">
        <v>57950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21" customFormat="1" ht="23.55" customHeight="1" spans="1:14">
      <c r="A314" s="26" t="s">
        <v>646</v>
      </c>
      <c r="B314" s="15" t="s">
        <v>13</v>
      </c>
      <c r="C314" s="26" t="s">
        <v>647</v>
      </c>
      <c r="D314" s="15" t="s">
        <v>15</v>
      </c>
      <c r="E314" s="15" t="s">
        <v>13</v>
      </c>
      <c r="F314" s="15" t="s">
        <v>372</v>
      </c>
      <c r="G314" s="15" t="s">
        <v>372</v>
      </c>
      <c r="H314" s="27">
        <v>53137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21" customFormat="1" ht="23.55" customHeight="1" spans="1:14">
      <c r="A315" s="26" t="s">
        <v>648</v>
      </c>
      <c r="B315" s="15" t="s">
        <v>13</v>
      </c>
      <c r="C315" s="26" t="s">
        <v>649</v>
      </c>
      <c r="D315" s="15" t="s">
        <v>15</v>
      </c>
      <c r="E315" s="15" t="s">
        <v>13</v>
      </c>
      <c r="F315" s="15" t="s">
        <v>372</v>
      </c>
      <c r="G315" s="15" t="s">
        <v>372</v>
      </c>
      <c r="H315" s="27">
        <v>51911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21" customFormat="1" ht="23.55" customHeight="1" spans="1:14">
      <c r="A316" s="26" t="s">
        <v>650</v>
      </c>
      <c r="B316" s="15" t="s">
        <v>13</v>
      </c>
      <c r="C316" s="26" t="s">
        <v>651</v>
      </c>
      <c r="D316" s="15" t="s">
        <v>15</v>
      </c>
      <c r="E316" s="15" t="s">
        <v>13</v>
      </c>
      <c r="F316" s="15" t="s">
        <v>372</v>
      </c>
      <c r="G316" s="15" t="s">
        <v>372</v>
      </c>
      <c r="H316" s="27">
        <v>56431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21" customFormat="1" ht="23.55" customHeight="1" spans="1:14">
      <c r="A317" s="26" t="s">
        <v>652</v>
      </c>
      <c r="B317" s="15" t="s">
        <v>13</v>
      </c>
      <c r="C317" s="26" t="s">
        <v>653</v>
      </c>
      <c r="D317" s="15" t="s">
        <v>15</v>
      </c>
      <c r="E317" s="15" t="s">
        <v>13</v>
      </c>
      <c r="F317" s="15" t="s">
        <v>372</v>
      </c>
      <c r="G317" s="15" t="s">
        <v>372</v>
      </c>
      <c r="H317" s="27">
        <v>53545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21" customFormat="1" ht="23.55" customHeight="1" spans="1:14">
      <c r="A318" s="26" t="s">
        <v>654</v>
      </c>
      <c r="B318" s="15" t="s">
        <v>13</v>
      </c>
      <c r="C318" s="26" t="s">
        <v>655</v>
      </c>
      <c r="D318" s="15" t="s">
        <v>15</v>
      </c>
      <c r="E318" s="15" t="s">
        <v>13</v>
      </c>
      <c r="F318" s="15" t="s">
        <v>372</v>
      </c>
      <c r="G318" s="15" t="s">
        <v>372</v>
      </c>
      <c r="H318" s="27">
        <v>57468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21" customFormat="1" ht="23.55" customHeight="1" spans="1:14">
      <c r="A319" s="26" t="s">
        <v>656</v>
      </c>
      <c r="B319" s="15" t="s">
        <v>13</v>
      </c>
      <c r="C319" s="26" t="s">
        <v>657</v>
      </c>
      <c r="D319" s="15" t="s">
        <v>15</v>
      </c>
      <c r="E319" s="15" t="s">
        <v>13</v>
      </c>
      <c r="F319" s="15" t="s">
        <v>372</v>
      </c>
      <c r="G319" s="15" t="s">
        <v>372</v>
      </c>
      <c r="H319" s="27">
        <v>53627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21" customFormat="1" ht="23.55" customHeight="1" spans="1:14">
      <c r="A320" s="26" t="s">
        <v>658</v>
      </c>
      <c r="B320" s="15" t="s">
        <v>13</v>
      </c>
      <c r="C320" s="26" t="s">
        <v>659</v>
      </c>
      <c r="D320" s="15" t="s">
        <v>15</v>
      </c>
      <c r="E320" s="15" t="s">
        <v>13</v>
      </c>
      <c r="F320" s="15" t="s">
        <v>372</v>
      </c>
      <c r="G320" s="15" t="s">
        <v>372</v>
      </c>
      <c r="H320" s="27">
        <v>54775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21" customFormat="1" ht="23.55" customHeight="1" spans="1:14">
      <c r="A321" s="26" t="s">
        <v>660</v>
      </c>
      <c r="B321" s="15" t="s">
        <v>13</v>
      </c>
      <c r="C321" s="26" t="s">
        <v>661</v>
      </c>
      <c r="D321" s="15" t="s">
        <v>15</v>
      </c>
      <c r="E321" s="15" t="s">
        <v>13</v>
      </c>
      <c r="F321" s="15" t="s">
        <v>372</v>
      </c>
      <c r="G321" s="15" t="s">
        <v>372</v>
      </c>
      <c r="H321" s="27">
        <v>51807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21" customFormat="1" ht="23.55" customHeight="1" spans="1:14">
      <c r="A322" s="26" t="s">
        <v>662</v>
      </c>
      <c r="B322" s="15" t="s">
        <v>13</v>
      </c>
      <c r="C322" s="26" t="s">
        <v>663</v>
      </c>
      <c r="D322" s="15" t="s">
        <v>15</v>
      </c>
      <c r="E322" s="15" t="s">
        <v>13</v>
      </c>
      <c r="F322" s="15" t="s">
        <v>372</v>
      </c>
      <c r="G322" s="15" t="s">
        <v>372</v>
      </c>
      <c r="H322" s="27">
        <v>49877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21" customFormat="1" ht="23.55" customHeight="1" spans="1:14">
      <c r="A323" s="26" t="s">
        <v>664</v>
      </c>
      <c r="B323" s="15" t="s">
        <v>13</v>
      </c>
      <c r="C323" s="26" t="s">
        <v>665</v>
      </c>
      <c r="D323" s="15" t="s">
        <v>15</v>
      </c>
      <c r="E323" s="15" t="s">
        <v>13</v>
      </c>
      <c r="F323" s="15" t="s">
        <v>372</v>
      </c>
      <c r="G323" s="15" t="s">
        <v>372</v>
      </c>
      <c r="H323" s="27">
        <v>52864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21" customFormat="1" ht="23.55" customHeight="1" spans="1:14">
      <c r="A324" s="26" t="s">
        <v>666</v>
      </c>
      <c r="B324" s="15" t="s">
        <v>13</v>
      </c>
      <c r="C324" s="26" t="s">
        <v>667</v>
      </c>
      <c r="D324" s="15" t="s">
        <v>15</v>
      </c>
      <c r="E324" s="15" t="s">
        <v>13</v>
      </c>
      <c r="F324" s="15" t="s">
        <v>372</v>
      </c>
      <c r="G324" s="15" t="s">
        <v>372</v>
      </c>
      <c r="H324" s="27">
        <v>53943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21" customFormat="1" ht="23.55" customHeight="1" spans="1:14">
      <c r="A325" s="26" t="s">
        <v>668</v>
      </c>
      <c r="B325" s="15" t="s">
        <v>13</v>
      </c>
      <c r="C325" s="26" t="s">
        <v>669</v>
      </c>
      <c r="D325" s="15" t="s">
        <v>15</v>
      </c>
      <c r="E325" s="15" t="s">
        <v>13</v>
      </c>
      <c r="F325" s="15" t="s">
        <v>372</v>
      </c>
      <c r="G325" s="15" t="s">
        <v>372</v>
      </c>
      <c r="H325" s="27">
        <v>55436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21" customFormat="1" ht="23.55" customHeight="1" spans="1:14">
      <c r="A326" s="26" t="s">
        <v>670</v>
      </c>
      <c r="B326" s="15" t="s">
        <v>13</v>
      </c>
      <c r="C326" s="26" t="s">
        <v>671</v>
      </c>
      <c r="D326" s="15" t="s">
        <v>15</v>
      </c>
      <c r="E326" s="15" t="s">
        <v>13</v>
      </c>
      <c r="F326" s="15" t="s">
        <v>372</v>
      </c>
      <c r="G326" s="15" t="s">
        <v>372</v>
      </c>
      <c r="H326" s="27">
        <v>56329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21" customFormat="1" ht="23.55" customHeight="1" spans="1:14">
      <c r="A327" s="26" t="s">
        <v>672</v>
      </c>
      <c r="B327" s="15" t="s">
        <v>13</v>
      </c>
      <c r="C327" s="26" t="s">
        <v>673</v>
      </c>
      <c r="D327" s="15" t="s">
        <v>15</v>
      </c>
      <c r="E327" s="15" t="s">
        <v>13</v>
      </c>
      <c r="F327" s="15" t="s">
        <v>372</v>
      </c>
      <c r="G327" s="15" t="s">
        <v>372</v>
      </c>
      <c r="H327" s="27">
        <v>51786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21" customFormat="1" ht="23.55" customHeight="1" spans="1:14">
      <c r="A328" s="26" t="s">
        <v>674</v>
      </c>
      <c r="B328" s="15" t="s">
        <v>13</v>
      </c>
      <c r="C328" s="26" t="s">
        <v>675</v>
      </c>
      <c r="D328" s="15" t="s">
        <v>15</v>
      </c>
      <c r="E328" s="15" t="s">
        <v>13</v>
      </c>
      <c r="F328" s="15" t="s">
        <v>372</v>
      </c>
      <c r="G328" s="15" t="s">
        <v>372</v>
      </c>
      <c r="H328" s="27">
        <v>52874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21" customFormat="1" ht="23.55" customHeight="1" spans="1:14">
      <c r="A329" s="26" t="s">
        <v>676</v>
      </c>
      <c r="B329" s="15" t="s">
        <v>13</v>
      </c>
      <c r="C329" s="26" t="s">
        <v>677</v>
      </c>
      <c r="D329" s="15" t="s">
        <v>15</v>
      </c>
      <c r="E329" s="15" t="s">
        <v>13</v>
      </c>
      <c r="F329" s="15" t="s">
        <v>372</v>
      </c>
      <c r="G329" s="15" t="s">
        <v>372</v>
      </c>
      <c r="H329" s="27">
        <v>52770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21" customFormat="1" ht="23.55" customHeight="1" spans="1:14">
      <c r="A330" s="26" t="s">
        <v>678</v>
      </c>
      <c r="B330" s="15" t="s">
        <v>13</v>
      </c>
      <c r="C330" s="26" t="s">
        <v>679</v>
      </c>
      <c r="D330" s="15" t="s">
        <v>15</v>
      </c>
      <c r="E330" s="15" t="s">
        <v>13</v>
      </c>
      <c r="F330" s="15" t="s">
        <v>372</v>
      </c>
      <c r="G330" s="15" t="s">
        <v>372</v>
      </c>
      <c r="H330" s="27">
        <v>51895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21" customFormat="1" ht="23.55" customHeight="1" spans="1:14">
      <c r="A331" s="26" t="s">
        <v>680</v>
      </c>
      <c r="B331" s="15" t="s">
        <v>13</v>
      </c>
      <c r="C331" s="26" t="s">
        <v>681</v>
      </c>
      <c r="D331" s="15" t="s">
        <v>15</v>
      </c>
      <c r="E331" s="15" t="s">
        <v>13</v>
      </c>
      <c r="F331" s="15" t="s">
        <v>372</v>
      </c>
      <c r="G331" s="15" t="s">
        <v>372</v>
      </c>
      <c r="H331" s="27">
        <v>51996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21" customFormat="1" ht="23.55" customHeight="1" spans="1:14">
      <c r="A332" s="26" t="s">
        <v>682</v>
      </c>
      <c r="B332" s="15" t="s">
        <v>13</v>
      </c>
      <c r="C332" s="26" t="s">
        <v>683</v>
      </c>
      <c r="D332" s="15" t="s">
        <v>15</v>
      </c>
      <c r="E332" s="15" t="s">
        <v>13</v>
      </c>
      <c r="F332" s="15" t="s">
        <v>372</v>
      </c>
      <c r="G332" s="15" t="s">
        <v>372</v>
      </c>
      <c r="H332" s="27">
        <v>54001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21" customFormat="1" ht="23.55" customHeight="1" spans="1:14">
      <c r="A333" s="26" t="s">
        <v>684</v>
      </c>
      <c r="B333" s="15" t="s">
        <v>13</v>
      </c>
      <c r="C333" s="26" t="s">
        <v>685</v>
      </c>
      <c r="D333" s="15" t="s">
        <v>15</v>
      </c>
      <c r="E333" s="15" t="s">
        <v>13</v>
      </c>
      <c r="F333" s="15" t="s">
        <v>372</v>
      </c>
      <c r="G333" s="15" t="s">
        <v>372</v>
      </c>
      <c r="H333" s="27">
        <v>50649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21" customFormat="1" ht="23.55" customHeight="1" spans="1:14">
      <c r="A334" s="26" t="s">
        <v>686</v>
      </c>
      <c r="B334" s="15" t="s">
        <v>13</v>
      </c>
      <c r="C334" s="26" t="s">
        <v>687</v>
      </c>
      <c r="D334" s="15" t="s">
        <v>15</v>
      </c>
      <c r="E334" s="15" t="s">
        <v>13</v>
      </c>
      <c r="F334" s="15" t="s">
        <v>372</v>
      </c>
      <c r="G334" s="15" t="s">
        <v>372</v>
      </c>
      <c r="H334" s="27">
        <v>53401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21" customFormat="1" ht="23.55" customHeight="1" spans="1:14">
      <c r="A335" s="26" t="s">
        <v>688</v>
      </c>
      <c r="B335" s="15" t="s">
        <v>13</v>
      </c>
      <c r="C335" s="26" t="s">
        <v>689</v>
      </c>
      <c r="D335" s="15" t="s">
        <v>15</v>
      </c>
      <c r="E335" s="15" t="s">
        <v>13</v>
      </c>
      <c r="F335" s="15" t="s">
        <v>372</v>
      </c>
      <c r="G335" s="15" t="s">
        <v>372</v>
      </c>
      <c r="H335" s="27">
        <v>47617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21" customFormat="1" ht="23.55" customHeight="1" spans="1:14">
      <c r="A336" s="26" t="s">
        <v>690</v>
      </c>
      <c r="B336" s="15" t="s">
        <v>13</v>
      </c>
      <c r="C336" s="26" t="s">
        <v>691</v>
      </c>
      <c r="D336" s="15" t="s">
        <v>15</v>
      </c>
      <c r="E336" s="15" t="s">
        <v>13</v>
      </c>
      <c r="F336" s="15" t="s">
        <v>372</v>
      </c>
      <c r="G336" s="15" t="s">
        <v>372</v>
      </c>
      <c r="H336" s="27">
        <v>53389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21" customFormat="1" ht="23.55" customHeight="1" spans="1:14">
      <c r="A337" s="26" t="s">
        <v>692</v>
      </c>
      <c r="B337" s="15" t="s">
        <v>13</v>
      </c>
      <c r="C337" s="26" t="s">
        <v>693</v>
      </c>
      <c r="D337" s="15" t="s">
        <v>15</v>
      </c>
      <c r="E337" s="15" t="s">
        <v>13</v>
      </c>
      <c r="F337" s="15" t="s">
        <v>372</v>
      </c>
      <c r="G337" s="15" t="s">
        <v>372</v>
      </c>
      <c r="H337" s="27">
        <v>51257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21" customFormat="1" ht="23.55" customHeight="1" spans="1:14">
      <c r="A338" s="26" t="s">
        <v>694</v>
      </c>
      <c r="B338" s="15" t="s">
        <v>13</v>
      </c>
      <c r="C338" s="26" t="s">
        <v>695</v>
      </c>
      <c r="D338" s="15" t="s">
        <v>15</v>
      </c>
      <c r="E338" s="15" t="s">
        <v>13</v>
      </c>
      <c r="F338" s="15" t="s">
        <v>372</v>
      </c>
      <c r="G338" s="15" t="s">
        <v>372</v>
      </c>
      <c r="H338" s="27">
        <v>49299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21" customFormat="1" ht="23.55" customHeight="1" spans="1:14">
      <c r="A339" s="26" t="s">
        <v>696</v>
      </c>
      <c r="B339" s="15" t="s">
        <v>13</v>
      </c>
      <c r="C339" s="26" t="s">
        <v>697</v>
      </c>
      <c r="D339" s="15" t="s">
        <v>15</v>
      </c>
      <c r="E339" s="15" t="s">
        <v>13</v>
      </c>
      <c r="F339" s="15" t="s">
        <v>372</v>
      </c>
      <c r="G339" s="15" t="s">
        <v>372</v>
      </c>
      <c r="H339" s="27">
        <v>58576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21" customFormat="1" ht="23.55" customHeight="1" spans="1:14">
      <c r="A340" s="26" t="s">
        <v>698</v>
      </c>
      <c r="B340" s="15" t="s">
        <v>13</v>
      </c>
      <c r="C340" s="26" t="s">
        <v>699</v>
      </c>
      <c r="D340" s="15" t="s">
        <v>15</v>
      </c>
      <c r="E340" s="15" t="s">
        <v>13</v>
      </c>
      <c r="F340" s="15" t="s">
        <v>372</v>
      </c>
      <c r="G340" s="15" t="s">
        <v>372</v>
      </c>
      <c r="H340" s="27">
        <v>55793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21" customFormat="1" ht="23.55" customHeight="1" spans="1:14">
      <c r="A341" s="26" t="s">
        <v>700</v>
      </c>
      <c r="B341" s="15" t="s">
        <v>13</v>
      </c>
      <c r="C341" s="26" t="s">
        <v>701</v>
      </c>
      <c r="D341" s="15" t="s">
        <v>15</v>
      </c>
      <c r="E341" s="15" t="s">
        <v>13</v>
      </c>
      <c r="F341" s="15" t="s">
        <v>372</v>
      </c>
      <c r="G341" s="15" t="s">
        <v>372</v>
      </c>
      <c r="H341" s="27">
        <v>52819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21" customFormat="1" ht="23.55" customHeight="1" spans="1:14">
      <c r="A342" s="26" t="s">
        <v>702</v>
      </c>
      <c r="B342" s="15" t="s">
        <v>13</v>
      </c>
      <c r="C342" s="26" t="s">
        <v>703</v>
      </c>
      <c r="D342" s="15" t="s">
        <v>15</v>
      </c>
      <c r="E342" s="15" t="s">
        <v>13</v>
      </c>
      <c r="F342" s="15" t="s">
        <v>372</v>
      </c>
      <c r="G342" s="15" t="s">
        <v>372</v>
      </c>
      <c r="H342" s="27">
        <v>50944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21" customFormat="1" ht="23.55" customHeight="1" spans="1:14">
      <c r="A343" s="26" t="s">
        <v>704</v>
      </c>
      <c r="B343" s="15" t="s">
        <v>13</v>
      </c>
      <c r="C343" s="26" t="s">
        <v>705</v>
      </c>
      <c r="D343" s="15" t="s">
        <v>15</v>
      </c>
      <c r="E343" s="15" t="s">
        <v>13</v>
      </c>
      <c r="F343" s="15" t="s">
        <v>372</v>
      </c>
      <c r="G343" s="15" t="s">
        <v>372</v>
      </c>
      <c r="H343" s="27">
        <v>54584</v>
      </c>
      <c r="I343" s="15" t="s">
        <v>17</v>
      </c>
      <c r="J343" s="15" t="s">
        <v>18</v>
      </c>
      <c r="K343" s="15" t="s">
        <v>19</v>
      </c>
      <c r="L343" s="12" t="s">
        <v>98</v>
      </c>
      <c r="N343"/>
    </row>
    <row r="344" s="21" customFormat="1" ht="23.55" customHeight="1" spans="1:14">
      <c r="A344" s="26" t="s">
        <v>706</v>
      </c>
      <c r="B344" s="15" t="s">
        <v>13</v>
      </c>
      <c r="C344" s="26" t="s">
        <v>707</v>
      </c>
      <c r="D344" s="15" t="s">
        <v>15</v>
      </c>
      <c r="E344" s="15" t="s">
        <v>13</v>
      </c>
      <c r="F344" s="15" t="s">
        <v>372</v>
      </c>
      <c r="G344" s="15" t="s">
        <v>372</v>
      </c>
      <c r="H344" s="27">
        <v>48241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21" customFormat="1" ht="23.55" customHeight="1" spans="1:14">
      <c r="A345" s="26" t="s">
        <v>708</v>
      </c>
      <c r="B345" s="15" t="s">
        <v>13</v>
      </c>
      <c r="C345" s="26" t="s">
        <v>709</v>
      </c>
      <c r="D345" s="15" t="s">
        <v>15</v>
      </c>
      <c r="E345" s="15" t="s">
        <v>13</v>
      </c>
      <c r="F345" s="15" t="s">
        <v>372</v>
      </c>
      <c r="G345" s="15" t="s">
        <v>372</v>
      </c>
      <c r="H345" s="27">
        <v>51019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21" customFormat="1" ht="23.55" customHeight="1" spans="1:14">
      <c r="A346" s="26" t="s">
        <v>710</v>
      </c>
      <c r="B346" s="15" t="s">
        <v>13</v>
      </c>
      <c r="C346" s="26" t="s">
        <v>711</v>
      </c>
      <c r="D346" s="15" t="s">
        <v>15</v>
      </c>
      <c r="E346" s="15" t="s">
        <v>13</v>
      </c>
      <c r="F346" s="15" t="s">
        <v>372</v>
      </c>
      <c r="G346" s="15" t="s">
        <v>372</v>
      </c>
      <c r="H346" s="27">
        <v>53290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21" customFormat="1" ht="23.55" customHeight="1" spans="1:14">
      <c r="A347" s="26" t="s">
        <v>712</v>
      </c>
      <c r="B347" s="15" t="s">
        <v>13</v>
      </c>
      <c r="C347" s="26" t="s">
        <v>713</v>
      </c>
      <c r="D347" s="15" t="s">
        <v>15</v>
      </c>
      <c r="E347" s="15" t="s">
        <v>13</v>
      </c>
      <c r="F347" s="15" t="s">
        <v>372</v>
      </c>
      <c r="G347" s="15" t="s">
        <v>372</v>
      </c>
      <c r="H347" s="27">
        <v>57120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21" customFormat="1" ht="23.55" customHeight="1" spans="1:14">
      <c r="A348" s="26" t="s">
        <v>714</v>
      </c>
      <c r="B348" s="15" t="s">
        <v>13</v>
      </c>
      <c r="C348" s="26" t="s">
        <v>715</v>
      </c>
      <c r="D348" s="15" t="s">
        <v>15</v>
      </c>
      <c r="E348" s="15" t="s">
        <v>13</v>
      </c>
      <c r="F348" s="15" t="s">
        <v>372</v>
      </c>
      <c r="G348" s="15" t="s">
        <v>372</v>
      </c>
      <c r="H348" s="27">
        <v>48946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21" customFormat="1" ht="23.55" customHeight="1" spans="1:14">
      <c r="A349" s="26" t="s">
        <v>716</v>
      </c>
      <c r="B349" s="15" t="s">
        <v>13</v>
      </c>
      <c r="C349" s="26" t="s">
        <v>717</v>
      </c>
      <c r="D349" s="15" t="s">
        <v>15</v>
      </c>
      <c r="E349" s="15" t="s">
        <v>13</v>
      </c>
      <c r="F349" s="15" t="s">
        <v>372</v>
      </c>
      <c r="G349" s="15" t="s">
        <v>372</v>
      </c>
      <c r="H349" s="27">
        <v>50991</v>
      </c>
      <c r="I349" s="15" t="s">
        <v>17</v>
      </c>
      <c r="J349" s="15" t="s">
        <v>18</v>
      </c>
      <c r="K349" s="15" t="s">
        <v>19</v>
      </c>
      <c r="L349" s="12" t="s">
        <v>98</v>
      </c>
      <c r="N349"/>
    </row>
    <row r="350" s="21" customFormat="1" ht="23.55" customHeight="1" spans="1:14">
      <c r="A350" s="26" t="s">
        <v>718</v>
      </c>
      <c r="B350" s="15" t="s">
        <v>13</v>
      </c>
      <c r="C350" s="26" t="s">
        <v>719</v>
      </c>
      <c r="D350" s="15" t="s">
        <v>15</v>
      </c>
      <c r="E350" s="15" t="s">
        <v>13</v>
      </c>
      <c r="F350" s="15" t="s">
        <v>372</v>
      </c>
      <c r="G350" s="15" t="s">
        <v>372</v>
      </c>
      <c r="H350" s="27">
        <v>51781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21" customFormat="1" ht="23.55" customHeight="1" spans="1:14">
      <c r="A351" s="26" t="s">
        <v>720</v>
      </c>
      <c r="B351" s="15" t="s">
        <v>13</v>
      </c>
      <c r="C351" s="26" t="s">
        <v>721</v>
      </c>
      <c r="D351" s="15" t="s">
        <v>15</v>
      </c>
      <c r="E351" s="15" t="s">
        <v>13</v>
      </c>
      <c r="F351" s="15" t="s">
        <v>372</v>
      </c>
      <c r="G351" s="15" t="s">
        <v>372</v>
      </c>
      <c r="H351" s="27">
        <v>54695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21" customFormat="1" ht="23.55" customHeight="1" spans="1:14">
      <c r="A352" s="26" t="s">
        <v>722</v>
      </c>
      <c r="B352" s="15" t="s">
        <v>13</v>
      </c>
      <c r="C352" s="26" t="s">
        <v>723</v>
      </c>
      <c r="D352" s="15" t="s">
        <v>15</v>
      </c>
      <c r="E352" s="15" t="s">
        <v>13</v>
      </c>
      <c r="F352" s="15" t="s">
        <v>372</v>
      </c>
      <c r="G352" s="15" t="s">
        <v>372</v>
      </c>
      <c r="H352" s="27">
        <v>50779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21" customFormat="1" ht="23.55" customHeight="1" spans="1:14">
      <c r="A353" s="26" t="s">
        <v>724</v>
      </c>
      <c r="B353" s="15" t="s">
        <v>13</v>
      </c>
      <c r="C353" s="26" t="s">
        <v>725</v>
      </c>
      <c r="D353" s="15" t="s">
        <v>15</v>
      </c>
      <c r="E353" s="15" t="s">
        <v>13</v>
      </c>
      <c r="F353" s="15" t="s">
        <v>372</v>
      </c>
      <c r="G353" s="15" t="s">
        <v>372</v>
      </c>
      <c r="H353" s="27">
        <v>53415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21" customFormat="1" ht="23.55" customHeight="1" spans="1:14">
      <c r="A354" s="26" t="s">
        <v>726</v>
      </c>
      <c r="B354" s="15" t="s">
        <v>13</v>
      </c>
      <c r="C354" s="26" t="s">
        <v>727</v>
      </c>
      <c r="D354" s="15" t="s">
        <v>15</v>
      </c>
      <c r="E354" s="15" t="s">
        <v>13</v>
      </c>
      <c r="F354" s="15" t="s">
        <v>372</v>
      </c>
      <c r="G354" s="15" t="s">
        <v>372</v>
      </c>
      <c r="H354" s="27">
        <v>51065</v>
      </c>
      <c r="I354" s="15" t="s">
        <v>17</v>
      </c>
      <c r="J354" s="15" t="s">
        <v>18</v>
      </c>
      <c r="K354" s="15" t="s">
        <v>19</v>
      </c>
      <c r="L354" s="12" t="s">
        <v>98</v>
      </c>
      <c r="N354"/>
    </row>
    <row r="355" s="21" customFormat="1" ht="23.55" customHeight="1" spans="1:14">
      <c r="A355" s="26" t="s">
        <v>728</v>
      </c>
      <c r="B355" s="15" t="s">
        <v>13</v>
      </c>
      <c r="C355" s="26" t="s">
        <v>729</v>
      </c>
      <c r="D355" s="15" t="s">
        <v>15</v>
      </c>
      <c r="E355" s="15" t="s">
        <v>13</v>
      </c>
      <c r="F355" s="15" t="s">
        <v>372</v>
      </c>
      <c r="G355" s="15" t="s">
        <v>372</v>
      </c>
      <c r="H355" s="27">
        <v>49424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21" customFormat="1" ht="23.55" customHeight="1" spans="1:14">
      <c r="A356" s="26" t="s">
        <v>730</v>
      </c>
      <c r="B356" s="15" t="s">
        <v>13</v>
      </c>
      <c r="C356" s="26" t="s">
        <v>731</v>
      </c>
      <c r="D356" s="15" t="s">
        <v>15</v>
      </c>
      <c r="E356" s="15" t="s">
        <v>13</v>
      </c>
      <c r="F356" s="15" t="s">
        <v>372</v>
      </c>
      <c r="G356" s="15" t="s">
        <v>372</v>
      </c>
      <c r="H356" s="27">
        <v>53664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  <row r="357" s="21" customFormat="1" ht="23.55" customHeight="1" spans="1:14">
      <c r="A357" s="26" t="s">
        <v>732</v>
      </c>
      <c r="B357" s="15" t="s">
        <v>13</v>
      </c>
      <c r="C357" s="26" t="s">
        <v>733</v>
      </c>
      <c r="D357" s="15" t="s">
        <v>15</v>
      </c>
      <c r="E357" s="15" t="s">
        <v>13</v>
      </c>
      <c r="F357" s="15" t="s">
        <v>372</v>
      </c>
      <c r="G357" s="15" t="s">
        <v>372</v>
      </c>
      <c r="H357" s="27">
        <v>55379</v>
      </c>
      <c r="I357" s="15" t="s">
        <v>17</v>
      </c>
      <c r="J357" s="15" t="s">
        <v>18</v>
      </c>
      <c r="K357" s="15" t="s">
        <v>19</v>
      </c>
      <c r="L357" s="12" t="s">
        <v>20</v>
      </c>
      <c r="N357"/>
    </row>
    <row r="358" s="21" customFormat="1" ht="23.55" customHeight="1" spans="1:14">
      <c r="A358" s="26" t="s">
        <v>734</v>
      </c>
      <c r="B358" s="15" t="s">
        <v>13</v>
      </c>
      <c r="C358" s="26" t="s">
        <v>735</v>
      </c>
      <c r="D358" s="15" t="s">
        <v>15</v>
      </c>
      <c r="E358" s="15" t="s">
        <v>13</v>
      </c>
      <c r="F358" s="15" t="s">
        <v>372</v>
      </c>
      <c r="G358" s="15" t="s">
        <v>372</v>
      </c>
      <c r="H358" s="27">
        <v>49149</v>
      </c>
      <c r="I358" s="15" t="s">
        <v>17</v>
      </c>
      <c r="J358" s="15" t="s">
        <v>18</v>
      </c>
      <c r="K358" s="15" t="s">
        <v>19</v>
      </c>
      <c r="L358" s="12" t="s">
        <v>98</v>
      </c>
      <c r="N358"/>
    </row>
    <row r="359" s="21" customFormat="1" ht="23.55" customHeight="1" spans="1:14">
      <c r="A359" s="26" t="s">
        <v>736</v>
      </c>
      <c r="B359" s="15" t="s">
        <v>13</v>
      </c>
      <c r="C359" s="26" t="s">
        <v>737</v>
      </c>
      <c r="D359" s="15" t="s">
        <v>15</v>
      </c>
      <c r="E359" s="15" t="s">
        <v>13</v>
      </c>
      <c r="F359" s="15" t="s">
        <v>372</v>
      </c>
      <c r="G359" s="15" t="s">
        <v>372</v>
      </c>
      <c r="H359" s="27">
        <v>50447</v>
      </c>
      <c r="I359" s="15" t="s">
        <v>17</v>
      </c>
      <c r="J359" s="15" t="s">
        <v>18</v>
      </c>
      <c r="K359" s="15" t="s">
        <v>19</v>
      </c>
      <c r="L359" s="12" t="s">
        <v>20</v>
      </c>
      <c r="N359"/>
    </row>
    <row r="360" s="21" customFormat="1" ht="23.55" customHeight="1" spans="1:14">
      <c r="A360" s="26" t="s">
        <v>738</v>
      </c>
      <c r="B360" s="15" t="s">
        <v>13</v>
      </c>
      <c r="C360" s="26" t="s">
        <v>739</v>
      </c>
      <c r="D360" s="15" t="s">
        <v>15</v>
      </c>
      <c r="E360" s="15" t="s">
        <v>13</v>
      </c>
      <c r="F360" s="15" t="s">
        <v>372</v>
      </c>
      <c r="G360" s="15" t="s">
        <v>372</v>
      </c>
      <c r="H360" s="27">
        <v>58398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21" customFormat="1" ht="23.55" customHeight="1" spans="1:14">
      <c r="A361" s="26" t="s">
        <v>740</v>
      </c>
      <c r="B361" s="15" t="s">
        <v>13</v>
      </c>
      <c r="C361" s="26" t="s">
        <v>741</v>
      </c>
      <c r="D361" s="15" t="s">
        <v>15</v>
      </c>
      <c r="E361" s="15" t="s">
        <v>13</v>
      </c>
      <c r="F361" s="15" t="s">
        <v>372</v>
      </c>
      <c r="G361" s="15" t="s">
        <v>372</v>
      </c>
      <c r="H361" s="27">
        <v>57209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21" customFormat="1" ht="23.55" customHeight="1" spans="1:14">
      <c r="A362" s="26" t="s">
        <v>742</v>
      </c>
      <c r="B362" s="15" t="s">
        <v>13</v>
      </c>
      <c r="C362" s="26" t="s">
        <v>743</v>
      </c>
      <c r="D362" s="15" t="s">
        <v>15</v>
      </c>
      <c r="E362" s="15" t="s">
        <v>13</v>
      </c>
      <c r="F362" s="15" t="s">
        <v>372</v>
      </c>
      <c r="G362" s="15" t="s">
        <v>372</v>
      </c>
      <c r="H362" s="27">
        <v>53156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21" customFormat="1" ht="23.55" customHeight="1" spans="1:14">
      <c r="A363" s="26" t="s">
        <v>744</v>
      </c>
      <c r="B363" s="15" t="s">
        <v>13</v>
      </c>
      <c r="C363" s="26" t="s">
        <v>745</v>
      </c>
      <c r="D363" s="15" t="s">
        <v>15</v>
      </c>
      <c r="E363" s="15" t="s">
        <v>13</v>
      </c>
      <c r="F363" s="15" t="s">
        <v>372</v>
      </c>
      <c r="G363" s="15" t="s">
        <v>372</v>
      </c>
      <c r="H363" s="27">
        <v>54796</v>
      </c>
      <c r="I363" s="15" t="s">
        <v>17</v>
      </c>
      <c r="J363" s="15" t="s">
        <v>18</v>
      </c>
      <c r="K363" s="15" t="s">
        <v>19</v>
      </c>
      <c r="L363" s="12" t="s">
        <v>20</v>
      </c>
      <c r="N363"/>
    </row>
    <row r="364" s="21" customFormat="1" ht="23.55" customHeight="1" spans="1:14">
      <c r="A364" s="26" t="s">
        <v>746</v>
      </c>
      <c r="B364" s="15" t="s">
        <v>13</v>
      </c>
      <c r="C364" s="26" t="s">
        <v>747</v>
      </c>
      <c r="D364" s="15" t="s">
        <v>15</v>
      </c>
      <c r="E364" s="15" t="s">
        <v>13</v>
      </c>
      <c r="F364" s="15" t="s">
        <v>372</v>
      </c>
      <c r="G364" s="15" t="s">
        <v>372</v>
      </c>
      <c r="H364" s="27">
        <v>55063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21" customFormat="1" ht="23.55" customHeight="1" spans="1:14">
      <c r="A365" s="26" t="s">
        <v>748</v>
      </c>
      <c r="B365" s="15" t="s">
        <v>13</v>
      </c>
      <c r="C365" s="26" t="s">
        <v>749</v>
      </c>
      <c r="D365" s="15" t="s">
        <v>15</v>
      </c>
      <c r="E365" s="15" t="s">
        <v>13</v>
      </c>
      <c r="F365" s="15" t="s">
        <v>372</v>
      </c>
      <c r="G365" s="15" t="s">
        <v>372</v>
      </c>
      <c r="H365" s="27">
        <v>51069</v>
      </c>
      <c r="I365" s="15" t="s">
        <v>17</v>
      </c>
      <c r="J365" s="15" t="s">
        <v>18</v>
      </c>
      <c r="K365" s="15" t="s">
        <v>19</v>
      </c>
      <c r="L365" s="12" t="s">
        <v>98</v>
      </c>
      <c r="N365"/>
    </row>
    <row r="366" s="21" customFormat="1" ht="23.55" customHeight="1" spans="1:14">
      <c r="A366" s="26" t="s">
        <v>750</v>
      </c>
      <c r="B366" s="15" t="s">
        <v>13</v>
      </c>
      <c r="C366" s="26" t="s">
        <v>751</v>
      </c>
      <c r="D366" s="15" t="s">
        <v>15</v>
      </c>
      <c r="E366" s="15" t="s">
        <v>13</v>
      </c>
      <c r="F366" s="15" t="s">
        <v>372</v>
      </c>
      <c r="G366" s="15" t="s">
        <v>372</v>
      </c>
      <c r="H366" s="27">
        <v>58339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21" customFormat="1" ht="23.55" customHeight="1" spans="1:14">
      <c r="A367" s="26" t="s">
        <v>752</v>
      </c>
      <c r="B367" s="15" t="s">
        <v>13</v>
      </c>
      <c r="C367" s="26" t="s">
        <v>753</v>
      </c>
      <c r="D367" s="15" t="s">
        <v>15</v>
      </c>
      <c r="E367" s="15" t="s">
        <v>13</v>
      </c>
      <c r="F367" s="15" t="s">
        <v>372</v>
      </c>
      <c r="G367" s="15" t="s">
        <v>372</v>
      </c>
      <c r="H367" s="27">
        <v>53413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21" customFormat="1" ht="23.55" customHeight="1" spans="1:14">
      <c r="A368" s="26" t="s">
        <v>754</v>
      </c>
      <c r="B368" s="15" t="s">
        <v>13</v>
      </c>
      <c r="C368" s="26" t="s">
        <v>755</v>
      </c>
      <c r="D368" s="15" t="s">
        <v>15</v>
      </c>
      <c r="E368" s="15" t="s">
        <v>13</v>
      </c>
      <c r="F368" s="15" t="s">
        <v>372</v>
      </c>
      <c r="G368" s="15" t="s">
        <v>372</v>
      </c>
      <c r="H368" s="27">
        <v>53645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  <row r="369" s="21" customFormat="1" ht="23.55" customHeight="1" spans="1:14">
      <c r="A369" s="26" t="s">
        <v>756</v>
      </c>
      <c r="B369" s="15" t="s">
        <v>13</v>
      </c>
      <c r="C369" s="26" t="s">
        <v>757</v>
      </c>
      <c r="D369" s="15" t="s">
        <v>15</v>
      </c>
      <c r="E369" s="15" t="s">
        <v>13</v>
      </c>
      <c r="F369" s="15" t="s">
        <v>372</v>
      </c>
      <c r="G369" s="15" t="s">
        <v>372</v>
      </c>
      <c r="H369" s="27">
        <v>49416</v>
      </c>
      <c r="I369" s="15" t="s">
        <v>17</v>
      </c>
      <c r="J369" s="15" t="s">
        <v>18</v>
      </c>
      <c r="K369" s="15" t="s">
        <v>19</v>
      </c>
      <c r="L369" s="12" t="s">
        <v>20</v>
      </c>
      <c r="N369"/>
    </row>
    <row r="370" s="21" customFormat="1" ht="23.55" customHeight="1" spans="1:14">
      <c r="A370" s="26" t="s">
        <v>758</v>
      </c>
      <c r="B370" s="15" t="s">
        <v>13</v>
      </c>
      <c r="C370" s="26" t="s">
        <v>759</v>
      </c>
      <c r="D370" s="15" t="s">
        <v>15</v>
      </c>
      <c r="E370" s="15" t="s">
        <v>13</v>
      </c>
      <c r="F370" s="15" t="s">
        <v>372</v>
      </c>
      <c r="G370" s="15" t="s">
        <v>372</v>
      </c>
      <c r="H370" s="27">
        <v>51211</v>
      </c>
      <c r="I370" s="15" t="s">
        <v>17</v>
      </c>
      <c r="J370" s="15" t="s">
        <v>18</v>
      </c>
      <c r="K370" s="15" t="s">
        <v>19</v>
      </c>
      <c r="L370" s="12" t="s">
        <v>20</v>
      </c>
      <c r="N370"/>
    </row>
    <row r="371" s="21" customFormat="1" ht="23.55" customHeight="1" spans="1:14">
      <c r="A371" s="26" t="s">
        <v>760</v>
      </c>
      <c r="B371" s="15" t="s">
        <v>13</v>
      </c>
      <c r="C371" s="26" t="s">
        <v>761</v>
      </c>
      <c r="D371" s="15" t="s">
        <v>15</v>
      </c>
      <c r="E371" s="15" t="s">
        <v>13</v>
      </c>
      <c r="F371" s="15" t="s">
        <v>372</v>
      </c>
      <c r="G371" s="15" t="s">
        <v>372</v>
      </c>
      <c r="H371" s="27">
        <v>51288</v>
      </c>
      <c r="I371" s="15" t="s">
        <v>17</v>
      </c>
      <c r="J371" s="15" t="s">
        <v>18</v>
      </c>
      <c r="K371" s="15" t="s">
        <v>19</v>
      </c>
      <c r="L371" s="12" t="s">
        <v>20</v>
      </c>
      <c r="N371"/>
    </row>
    <row r="372" s="21" customFormat="1" ht="23.55" customHeight="1" spans="1:14">
      <c r="A372" s="26" t="s">
        <v>762</v>
      </c>
      <c r="B372" s="15" t="s">
        <v>13</v>
      </c>
      <c r="C372" s="26" t="s">
        <v>763</v>
      </c>
      <c r="D372" s="15" t="s">
        <v>15</v>
      </c>
      <c r="E372" s="15" t="s">
        <v>13</v>
      </c>
      <c r="F372" s="15" t="s">
        <v>372</v>
      </c>
      <c r="G372" s="15" t="s">
        <v>372</v>
      </c>
      <c r="H372" s="27">
        <v>51274</v>
      </c>
      <c r="I372" s="15" t="s">
        <v>17</v>
      </c>
      <c r="J372" s="15" t="s">
        <v>18</v>
      </c>
      <c r="K372" s="15" t="s">
        <v>19</v>
      </c>
      <c r="L372" s="12" t="s">
        <v>20</v>
      </c>
      <c r="N372"/>
    </row>
    <row r="373" s="21" customFormat="1" ht="23.55" customHeight="1" spans="1:14">
      <c r="A373" s="26" t="s">
        <v>764</v>
      </c>
      <c r="B373" s="15" t="s">
        <v>13</v>
      </c>
      <c r="C373" s="26" t="s">
        <v>765</v>
      </c>
      <c r="D373" s="15" t="s">
        <v>15</v>
      </c>
      <c r="E373" s="15" t="s">
        <v>13</v>
      </c>
      <c r="F373" s="15" t="s">
        <v>372</v>
      </c>
      <c r="G373" s="15" t="s">
        <v>372</v>
      </c>
      <c r="H373" s="27">
        <v>53170</v>
      </c>
      <c r="I373" s="15" t="s">
        <v>17</v>
      </c>
      <c r="J373" s="15" t="s">
        <v>18</v>
      </c>
      <c r="K373" s="15" t="s">
        <v>19</v>
      </c>
      <c r="L373" s="12" t="s">
        <v>20</v>
      </c>
      <c r="N373"/>
    </row>
    <row r="374" s="21" customFormat="1" ht="23.55" customHeight="1" spans="1:14">
      <c r="A374" s="26" t="s">
        <v>766</v>
      </c>
      <c r="B374" s="15" t="s">
        <v>13</v>
      </c>
      <c r="C374" s="26" t="s">
        <v>767</v>
      </c>
      <c r="D374" s="15" t="s">
        <v>15</v>
      </c>
      <c r="E374" s="15" t="s">
        <v>13</v>
      </c>
      <c r="F374" s="15" t="s">
        <v>372</v>
      </c>
      <c r="G374" s="15" t="s">
        <v>372</v>
      </c>
      <c r="H374" s="27">
        <v>52998</v>
      </c>
      <c r="I374" s="15" t="s">
        <v>17</v>
      </c>
      <c r="J374" s="15" t="s">
        <v>18</v>
      </c>
      <c r="K374" s="15" t="s">
        <v>19</v>
      </c>
      <c r="L374" s="12" t="s">
        <v>20</v>
      </c>
      <c r="N374"/>
    </row>
    <row r="375" s="21" customFormat="1" ht="23.55" customHeight="1" spans="1:14">
      <c r="A375" s="26" t="s">
        <v>768</v>
      </c>
      <c r="B375" s="15" t="s">
        <v>13</v>
      </c>
      <c r="C375" s="26" t="s">
        <v>769</v>
      </c>
      <c r="D375" s="15" t="s">
        <v>15</v>
      </c>
      <c r="E375" s="15" t="s">
        <v>13</v>
      </c>
      <c r="F375" s="15" t="s">
        <v>372</v>
      </c>
      <c r="G375" s="15" t="s">
        <v>372</v>
      </c>
      <c r="H375" s="27">
        <v>56131</v>
      </c>
      <c r="I375" s="15" t="s">
        <v>17</v>
      </c>
      <c r="J375" s="15" t="s">
        <v>18</v>
      </c>
      <c r="K375" s="15" t="s">
        <v>19</v>
      </c>
      <c r="L375" s="12" t="s">
        <v>20</v>
      </c>
      <c r="N375"/>
    </row>
    <row r="376" s="21" customFormat="1" ht="23.55" customHeight="1" spans="1:14">
      <c r="A376" s="26" t="s">
        <v>770</v>
      </c>
      <c r="B376" s="15" t="s">
        <v>13</v>
      </c>
      <c r="C376" s="26" t="s">
        <v>771</v>
      </c>
      <c r="D376" s="15" t="s">
        <v>15</v>
      </c>
      <c r="E376" s="15" t="s">
        <v>13</v>
      </c>
      <c r="F376" s="15" t="s">
        <v>372</v>
      </c>
      <c r="G376" s="15" t="s">
        <v>372</v>
      </c>
      <c r="H376" s="27">
        <v>54886</v>
      </c>
      <c r="I376" s="15" t="s">
        <v>17</v>
      </c>
      <c r="J376" s="15" t="s">
        <v>18</v>
      </c>
      <c r="K376" s="15" t="s">
        <v>19</v>
      </c>
      <c r="L376" s="12" t="s">
        <v>20</v>
      </c>
      <c r="N376"/>
    </row>
    <row r="377" s="21" customFormat="1" ht="23.55" customHeight="1" spans="1:14">
      <c r="A377" s="26" t="s">
        <v>772</v>
      </c>
      <c r="B377" s="15" t="s">
        <v>13</v>
      </c>
      <c r="C377" s="26" t="s">
        <v>773</v>
      </c>
      <c r="D377" s="15" t="s">
        <v>15</v>
      </c>
      <c r="E377" s="15" t="s">
        <v>13</v>
      </c>
      <c r="F377" s="15" t="s">
        <v>372</v>
      </c>
      <c r="G377" s="15" t="s">
        <v>372</v>
      </c>
      <c r="H377" s="27">
        <v>52705</v>
      </c>
      <c r="I377" s="15" t="s">
        <v>17</v>
      </c>
      <c r="J377" s="15" t="s">
        <v>18</v>
      </c>
      <c r="K377" s="15" t="s">
        <v>19</v>
      </c>
      <c r="L377" s="12" t="s">
        <v>20</v>
      </c>
      <c r="N377"/>
    </row>
    <row r="378" s="21" customFormat="1" ht="23.55" customHeight="1" spans="1:14">
      <c r="A378" s="26" t="s">
        <v>377</v>
      </c>
      <c r="B378" s="15" t="s">
        <v>13</v>
      </c>
      <c r="C378" s="26" t="s">
        <v>774</v>
      </c>
      <c r="D378" s="15" t="s">
        <v>15</v>
      </c>
      <c r="E378" s="15" t="s">
        <v>13</v>
      </c>
      <c r="F378" s="15" t="s">
        <v>372</v>
      </c>
      <c r="G378" s="15" t="s">
        <v>372</v>
      </c>
      <c r="H378" s="27">
        <v>53878</v>
      </c>
      <c r="I378" s="15" t="s">
        <v>17</v>
      </c>
      <c r="J378" s="15" t="s">
        <v>18</v>
      </c>
      <c r="K378" s="15" t="s">
        <v>19</v>
      </c>
      <c r="L378" s="12" t="s">
        <v>20</v>
      </c>
      <c r="N378"/>
    </row>
    <row r="379" s="21" customFormat="1" ht="23.55" customHeight="1" spans="1:14">
      <c r="A379" s="26" t="s">
        <v>775</v>
      </c>
      <c r="B379" s="15" t="s">
        <v>13</v>
      </c>
      <c r="C379" s="26" t="s">
        <v>776</v>
      </c>
      <c r="D379" s="15" t="s">
        <v>15</v>
      </c>
      <c r="E379" s="15" t="s">
        <v>13</v>
      </c>
      <c r="F379" s="15" t="s">
        <v>372</v>
      </c>
      <c r="G379" s="15" t="s">
        <v>372</v>
      </c>
      <c r="H379" s="27">
        <v>56387</v>
      </c>
      <c r="I379" s="15" t="s">
        <v>17</v>
      </c>
      <c r="J379" s="15" t="s">
        <v>18</v>
      </c>
      <c r="K379" s="15" t="s">
        <v>19</v>
      </c>
      <c r="L379" s="12" t="s">
        <v>20</v>
      </c>
      <c r="N379"/>
    </row>
    <row r="380" s="21" customFormat="1" ht="23.55" customHeight="1" spans="1:14">
      <c r="A380" s="26" t="s">
        <v>777</v>
      </c>
      <c r="B380" s="15" t="s">
        <v>13</v>
      </c>
      <c r="C380" s="26" t="s">
        <v>778</v>
      </c>
      <c r="D380" s="15" t="s">
        <v>15</v>
      </c>
      <c r="E380" s="15" t="s">
        <v>13</v>
      </c>
      <c r="F380" s="15" t="s">
        <v>372</v>
      </c>
      <c r="G380" s="15" t="s">
        <v>372</v>
      </c>
      <c r="H380" s="27">
        <v>51534</v>
      </c>
      <c r="I380" s="15" t="s">
        <v>17</v>
      </c>
      <c r="J380" s="15" t="s">
        <v>18</v>
      </c>
      <c r="K380" s="15" t="s">
        <v>19</v>
      </c>
      <c r="L380" s="12" t="s">
        <v>20</v>
      </c>
      <c r="N380"/>
    </row>
    <row r="381" s="21" customFormat="1" ht="23.55" customHeight="1" spans="1:14">
      <c r="A381" s="26" t="s">
        <v>779</v>
      </c>
      <c r="B381" s="15" t="s">
        <v>13</v>
      </c>
      <c r="C381" s="26" t="s">
        <v>780</v>
      </c>
      <c r="D381" s="15" t="s">
        <v>15</v>
      </c>
      <c r="E381" s="15" t="s">
        <v>13</v>
      </c>
      <c r="F381" s="15" t="s">
        <v>372</v>
      </c>
      <c r="G381" s="15" t="s">
        <v>372</v>
      </c>
      <c r="H381" s="27">
        <v>55461</v>
      </c>
      <c r="I381" s="15" t="s">
        <v>17</v>
      </c>
      <c r="J381" s="15" t="s">
        <v>18</v>
      </c>
      <c r="K381" s="15" t="s">
        <v>19</v>
      </c>
      <c r="L381" s="12" t="s">
        <v>20</v>
      </c>
      <c r="N381"/>
    </row>
    <row r="382" s="21" customFormat="1" ht="23.55" customHeight="1" spans="1:14">
      <c r="A382" s="26" t="s">
        <v>781</v>
      </c>
      <c r="B382" s="15" t="s">
        <v>13</v>
      </c>
      <c r="C382" s="26" t="s">
        <v>782</v>
      </c>
      <c r="D382" s="15" t="s">
        <v>15</v>
      </c>
      <c r="E382" s="15" t="s">
        <v>13</v>
      </c>
      <c r="F382" s="15" t="s">
        <v>372</v>
      </c>
      <c r="G382" s="15" t="s">
        <v>372</v>
      </c>
      <c r="H382" s="27">
        <v>54106</v>
      </c>
      <c r="I382" s="15" t="s">
        <v>17</v>
      </c>
      <c r="J382" s="15" t="s">
        <v>18</v>
      </c>
      <c r="K382" s="15" t="s">
        <v>19</v>
      </c>
      <c r="L382" s="12" t="s">
        <v>20</v>
      </c>
      <c r="N382"/>
    </row>
    <row r="383" s="21" customFormat="1" ht="23.55" customHeight="1" spans="1:14">
      <c r="A383" s="26" t="s">
        <v>783</v>
      </c>
      <c r="B383" s="15" t="s">
        <v>13</v>
      </c>
      <c r="C383" s="26" t="s">
        <v>784</v>
      </c>
      <c r="D383" s="15" t="s">
        <v>15</v>
      </c>
      <c r="E383" s="15" t="s">
        <v>13</v>
      </c>
      <c r="F383" s="15" t="s">
        <v>372</v>
      </c>
      <c r="G383" s="15" t="s">
        <v>372</v>
      </c>
      <c r="H383" s="27">
        <v>49594</v>
      </c>
      <c r="I383" s="15" t="s">
        <v>17</v>
      </c>
      <c r="J383" s="15" t="s">
        <v>18</v>
      </c>
      <c r="K383" s="15" t="s">
        <v>19</v>
      </c>
      <c r="L383" s="12" t="s">
        <v>20</v>
      </c>
      <c r="N383"/>
    </row>
    <row r="384" s="21" customFormat="1" ht="23.55" customHeight="1" spans="1:14">
      <c r="A384" s="26" t="s">
        <v>785</v>
      </c>
      <c r="B384" s="15" t="s">
        <v>13</v>
      </c>
      <c r="C384" s="26" t="s">
        <v>786</v>
      </c>
      <c r="D384" s="15" t="s">
        <v>15</v>
      </c>
      <c r="E384" s="15" t="s">
        <v>13</v>
      </c>
      <c r="F384" s="15" t="s">
        <v>372</v>
      </c>
      <c r="G384" s="15" t="s">
        <v>372</v>
      </c>
      <c r="H384" s="27">
        <v>54777</v>
      </c>
      <c r="I384" s="15" t="s">
        <v>17</v>
      </c>
      <c r="J384" s="15" t="s">
        <v>18</v>
      </c>
      <c r="K384" s="15" t="s">
        <v>19</v>
      </c>
      <c r="L384" s="12" t="s">
        <v>20</v>
      </c>
      <c r="N384"/>
    </row>
    <row r="385" s="21" customFormat="1" ht="23.55" customHeight="1" spans="1:14">
      <c r="A385" s="26" t="s">
        <v>787</v>
      </c>
      <c r="B385" s="15" t="s">
        <v>13</v>
      </c>
      <c r="C385" s="26" t="s">
        <v>788</v>
      </c>
      <c r="D385" s="15" t="s">
        <v>15</v>
      </c>
      <c r="E385" s="15" t="s">
        <v>13</v>
      </c>
      <c r="F385" s="15" t="s">
        <v>372</v>
      </c>
      <c r="G385" s="15" t="s">
        <v>372</v>
      </c>
      <c r="H385" s="27">
        <v>51578</v>
      </c>
      <c r="I385" s="15" t="s">
        <v>17</v>
      </c>
      <c r="J385" s="15" t="s">
        <v>18</v>
      </c>
      <c r="K385" s="15" t="s">
        <v>19</v>
      </c>
      <c r="L385" s="12" t="s">
        <v>20</v>
      </c>
      <c r="N385"/>
    </row>
    <row r="386" s="21" customFormat="1" ht="23.55" customHeight="1" spans="1:14">
      <c r="A386" s="26" t="s">
        <v>789</v>
      </c>
      <c r="B386" s="15" t="s">
        <v>13</v>
      </c>
      <c r="C386" s="26" t="s">
        <v>790</v>
      </c>
      <c r="D386" s="15" t="s">
        <v>15</v>
      </c>
      <c r="E386" s="15" t="s">
        <v>13</v>
      </c>
      <c r="F386" s="15" t="s">
        <v>372</v>
      </c>
      <c r="G386" s="15" t="s">
        <v>372</v>
      </c>
      <c r="H386" s="27">
        <v>52182</v>
      </c>
      <c r="I386" s="15" t="s">
        <v>17</v>
      </c>
      <c r="J386" s="15" t="s">
        <v>18</v>
      </c>
      <c r="K386" s="15" t="s">
        <v>19</v>
      </c>
      <c r="L386" s="12" t="s">
        <v>20</v>
      </c>
      <c r="N386"/>
    </row>
    <row r="387" s="21" customFormat="1" ht="23.55" customHeight="1" spans="1:14">
      <c r="A387" s="26" t="s">
        <v>791</v>
      </c>
      <c r="B387" s="15" t="s">
        <v>13</v>
      </c>
      <c r="C387" s="26" t="s">
        <v>792</v>
      </c>
      <c r="D387" s="15" t="s">
        <v>15</v>
      </c>
      <c r="E387" s="15" t="s">
        <v>13</v>
      </c>
      <c r="F387" s="15" t="s">
        <v>372</v>
      </c>
      <c r="G387" s="15" t="s">
        <v>372</v>
      </c>
      <c r="H387" s="27">
        <v>53069</v>
      </c>
      <c r="I387" s="15" t="s">
        <v>17</v>
      </c>
      <c r="J387" s="15" t="s">
        <v>18</v>
      </c>
      <c r="K387" s="15" t="s">
        <v>19</v>
      </c>
      <c r="L387" s="12" t="s">
        <v>20</v>
      </c>
      <c r="N387"/>
    </row>
    <row r="388" s="21" customFormat="1" ht="23.55" customHeight="1" spans="1:14">
      <c r="A388" s="26" t="s">
        <v>793</v>
      </c>
      <c r="B388" s="15" t="s">
        <v>13</v>
      </c>
      <c r="C388" s="26" t="s">
        <v>794</v>
      </c>
      <c r="D388" s="15" t="s">
        <v>15</v>
      </c>
      <c r="E388" s="15" t="s">
        <v>13</v>
      </c>
      <c r="F388" s="15" t="s">
        <v>372</v>
      </c>
      <c r="G388" s="15" t="s">
        <v>372</v>
      </c>
      <c r="H388" s="27">
        <v>49454</v>
      </c>
      <c r="I388" s="15" t="s">
        <v>17</v>
      </c>
      <c r="J388" s="15" t="s">
        <v>18</v>
      </c>
      <c r="K388" s="15" t="s">
        <v>19</v>
      </c>
      <c r="L388" s="12" t="s">
        <v>98</v>
      </c>
      <c r="N388"/>
    </row>
    <row r="389" s="21" customFormat="1" ht="23.55" customHeight="1" spans="1:14">
      <c r="A389" s="26" t="s">
        <v>795</v>
      </c>
      <c r="B389" s="15" t="s">
        <v>13</v>
      </c>
      <c r="C389" s="26" t="s">
        <v>796</v>
      </c>
      <c r="D389" s="15" t="s">
        <v>15</v>
      </c>
      <c r="E389" s="15" t="s">
        <v>13</v>
      </c>
      <c r="F389" s="15" t="s">
        <v>372</v>
      </c>
      <c r="G389" s="15" t="s">
        <v>372</v>
      </c>
      <c r="H389" s="27">
        <v>54280</v>
      </c>
      <c r="I389" s="15" t="s">
        <v>17</v>
      </c>
      <c r="J389" s="15" t="s">
        <v>18</v>
      </c>
      <c r="K389" s="15" t="s">
        <v>19</v>
      </c>
      <c r="L389" s="12" t="s">
        <v>20</v>
      </c>
      <c r="N389"/>
    </row>
    <row r="390" s="21" customFormat="1" ht="23.55" customHeight="1" spans="1:14">
      <c r="A390" s="26" t="s">
        <v>797</v>
      </c>
      <c r="B390" s="15" t="s">
        <v>13</v>
      </c>
      <c r="C390" s="26" t="s">
        <v>798</v>
      </c>
      <c r="D390" s="15" t="s">
        <v>15</v>
      </c>
      <c r="E390" s="15" t="s">
        <v>13</v>
      </c>
      <c r="F390" s="15" t="s">
        <v>372</v>
      </c>
      <c r="G390" s="15" t="s">
        <v>372</v>
      </c>
      <c r="H390" s="27">
        <v>56196</v>
      </c>
      <c r="I390" s="15" t="s">
        <v>17</v>
      </c>
      <c r="J390" s="15" t="s">
        <v>18</v>
      </c>
      <c r="K390" s="15" t="s">
        <v>19</v>
      </c>
      <c r="L390" s="12" t="s">
        <v>20</v>
      </c>
      <c r="N390"/>
    </row>
    <row r="391" s="21" customFormat="1" ht="23.55" customHeight="1" spans="1:14">
      <c r="A391" s="26" t="s">
        <v>799</v>
      </c>
      <c r="B391" s="15" t="s">
        <v>13</v>
      </c>
      <c r="C391" s="26" t="s">
        <v>800</v>
      </c>
      <c r="D391" s="15" t="s">
        <v>15</v>
      </c>
      <c r="E391" s="15" t="s">
        <v>13</v>
      </c>
      <c r="F391" s="15" t="s">
        <v>372</v>
      </c>
      <c r="G391" s="15" t="s">
        <v>372</v>
      </c>
      <c r="H391" s="27">
        <v>52195</v>
      </c>
      <c r="I391" s="15" t="s">
        <v>17</v>
      </c>
      <c r="J391" s="15" t="s">
        <v>18</v>
      </c>
      <c r="K391" s="15" t="s">
        <v>19</v>
      </c>
      <c r="L391" s="12" t="s">
        <v>20</v>
      </c>
      <c r="N391"/>
    </row>
    <row r="392" s="21" customFormat="1" ht="23.55" customHeight="1" spans="1:14">
      <c r="A392" s="26" t="s">
        <v>801</v>
      </c>
      <c r="B392" s="15" t="s">
        <v>13</v>
      </c>
      <c r="C392" s="26" t="s">
        <v>802</v>
      </c>
      <c r="D392" s="15" t="s">
        <v>15</v>
      </c>
      <c r="E392" s="15" t="s">
        <v>13</v>
      </c>
      <c r="F392" s="15" t="s">
        <v>372</v>
      </c>
      <c r="G392" s="15" t="s">
        <v>372</v>
      </c>
      <c r="H392" s="27">
        <v>53938</v>
      </c>
      <c r="I392" s="15" t="s">
        <v>17</v>
      </c>
      <c r="J392" s="15" t="s">
        <v>18</v>
      </c>
      <c r="K392" s="15" t="s">
        <v>19</v>
      </c>
      <c r="L392" s="12" t="s">
        <v>20</v>
      </c>
      <c r="N392"/>
    </row>
    <row r="393" s="21" customFormat="1" ht="23.55" customHeight="1" spans="1:14">
      <c r="A393" s="26" t="s">
        <v>803</v>
      </c>
      <c r="B393" s="15" t="s">
        <v>13</v>
      </c>
      <c r="C393" s="26" t="s">
        <v>804</v>
      </c>
      <c r="D393" s="15" t="s">
        <v>15</v>
      </c>
      <c r="E393" s="15" t="s">
        <v>13</v>
      </c>
      <c r="F393" s="15" t="s">
        <v>372</v>
      </c>
      <c r="G393" s="15" t="s">
        <v>372</v>
      </c>
      <c r="H393" s="27">
        <v>54319</v>
      </c>
      <c r="I393" s="15" t="s">
        <v>17</v>
      </c>
      <c r="J393" s="15" t="s">
        <v>18</v>
      </c>
      <c r="K393" s="15" t="s">
        <v>19</v>
      </c>
      <c r="L393" s="12" t="s">
        <v>20</v>
      </c>
      <c r="N393"/>
    </row>
    <row r="394" s="21" customFormat="1" ht="23.55" customHeight="1" spans="1:14">
      <c r="A394" s="26" t="s">
        <v>805</v>
      </c>
      <c r="B394" s="15" t="s">
        <v>13</v>
      </c>
      <c r="C394" s="26" t="s">
        <v>806</v>
      </c>
      <c r="D394" s="15" t="s">
        <v>15</v>
      </c>
      <c r="E394" s="15" t="s">
        <v>13</v>
      </c>
      <c r="F394" s="15" t="s">
        <v>372</v>
      </c>
      <c r="G394" s="15" t="s">
        <v>372</v>
      </c>
      <c r="H394" s="27">
        <v>51349</v>
      </c>
      <c r="I394" s="15" t="s">
        <v>17</v>
      </c>
      <c r="J394" s="15" t="s">
        <v>18</v>
      </c>
      <c r="K394" s="15" t="s">
        <v>19</v>
      </c>
      <c r="L394" s="12" t="s">
        <v>20</v>
      </c>
      <c r="N394"/>
    </row>
    <row r="395" s="21" customFormat="1" ht="23.55" customHeight="1" spans="1:14">
      <c r="A395" s="26" t="s">
        <v>807</v>
      </c>
      <c r="B395" s="15" t="s">
        <v>13</v>
      </c>
      <c r="C395" s="26" t="s">
        <v>808</v>
      </c>
      <c r="D395" s="15" t="s">
        <v>15</v>
      </c>
      <c r="E395" s="15" t="s">
        <v>13</v>
      </c>
      <c r="F395" s="15" t="s">
        <v>372</v>
      </c>
      <c r="G395" s="15" t="s">
        <v>372</v>
      </c>
      <c r="H395" s="27">
        <v>55300</v>
      </c>
      <c r="I395" s="15" t="s">
        <v>17</v>
      </c>
      <c r="J395" s="15" t="s">
        <v>18</v>
      </c>
      <c r="K395" s="15" t="s">
        <v>19</v>
      </c>
      <c r="L395" s="12" t="s">
        <v>98</v>
      </c>
      <c r="N395"/>
    </row>
    <row r="396" s="21" customFormat="1" ht="23.55" customHeight="1" spans="1:14">
      <c r="A396" s="26" t="s">
        <v>809</v>
      </c>
      <c r="B396" s="15" t="s">
        <v>13</v>
      </c>
      <c r="C396" s="26" t="s">
        <v>810</v>
      </c>
      <c r="D396" s="15" t="s">
        <v>15</v>
      </c>
      <c r="E396" s="15" t="s">
        <v>13</v>
      </c>
      <c r="F396" s="15" t="s">
        <v>372</v>
      </c>
      <c r="G396" s="15" t="s">
        <v>372</v>
      </c>
      <c r="H396" s="27">
        <v>48478</v>
      </c>
      <c r="I396" s="15" t="s">
        <v>17</v>
      </c>
      <c r="J396" s="15" t="s">
        <v>18</v>
      </c>
      <c r="K396" s="15" t="s">
        <v>19</v>
      </c>
      <c r="L396" s="12" t="s">
        <v>20</v>
      </c>
      <c r="N396"/>
    </row>
    <row r="397" s="21" customFormat="1" ht="23.55" customHeight="1" spans="1:14">
      <c r="A397" s="26" t="s">
        <v>811</v>
      </c>
      <c r="B397" s="15" t="s">
        <v>13</v>
      </c>
      <c r="C397" s="26" t="s">
        <v>812</v>
      </c>
      <c r="D397" s="15" t="s">
        <v>15</v>
      </c>
      <c r="E397" s="15" t="s">
        <v>13</v>
      </c>
      <c r="F397" s="15" t="s">
        <v>372</v>
      </c>
      <c r="G397" s="15" t="s">
        <v>372</v>
      </c>
      <c r="H397" s="27">
        <v>49301</v>
      </c>
      <c r="I397" s="15" t="s">
        <v>17</v>
      </c>
      <c r="J397" s="15" t="s">
        <v>18</v>
      </c>
      <c r="K397" s="15" t="s">
        <v>19</v>
      </c>
      <c r="L397" s="12" t="s">
        <v>20</v>
      </c>
      <c r="N397"/>
    </row>
    <row r="398" s="21" customFormat="1" ht="23.55" customHeight="1" spans="1:14">
      <c r="A398" s="26" t="s">
        <v>813</v>
      </c>
      <c r="B398" s="15" t="s">
        <v>13</v>
      </c>
      <c r="C398" s="26" t="s">
        <v>814</v>
      </c>
      <c r="D398" s="15" t="s">
        <v>15</v>
      </c>
      <c r="E398" s="15" t="s">
        <v>13</v>
      </c>
      <c r="F398" s="15" t="s">
        <v>372</v>
      </c>
      <c r="G398" s="15" t="s">
        <v>372</v>
      </c>
      <c r="H398" s="27">
        <v>55868</v>
      </c>
      <c r="I398" s="15" t="s">
        <v>17</v>
      </c>
      <c r="J398" s="15" t="s">
        <v>18</v>
      </c>
      <c r="K398" s="15" t="s">
        <v>19</v>
      </c>
      <c r="L398" s="12" t="s">
        <v>20</v>
      </c>
      <c r="N398"/>
    </row>
    <row r="399" s="21" customFormat="1" ht="23.55" customHeight="1" spans="1:14">
      <c r="A399" s="26" t="s">
        <v>815</v>
      </c>
      <c r="B399" s="15" t="s">
        <v>13</v>
      </c>
      <c r="C399" s="26" t="s">
        <v>816</v>
      </c>
      <c r="D399" s="15" t="s">
        <v>15</v>
      </c>
      <c r="E399" s="15" t="s">
        <v>13</v>
      </c>
      <c r="F399" s="15" t="s">
        <v>372</v>
      </c>
      <c r="G399" s="15" t="s">
        <v>372</v>
      </c>
      <c r="H399" s="27">
        <v>54444</v>
      </c>
      <c r="I399" s="15" t="s">
        <v>17</v>
      </c>
      <c r="J399" s="15" t="s">
        <v>18</v>
      </c>
      <c r="K399" s="15" t="s">
        <v>19</v>
      </c>
      <c r="L399" s="12" t="s">
        <v>20</v>
      </c>
      <c r="N399"/>
    </row>
    <row r="400" s="21" customFormat="1" ht="23.55" customHeight="1" spans="1:14">
      <c r="A400" s="26" t="s">
        <v>817</v>
      </c>
      <c r="B400" s="15" t="s">
        <v>13</v>
      </c>
      <c r="C400" s="26" t="s">
        <v>818</v>
      </c>
      <c r="D400" s="15" t="s">
        <v>15</v>
      </c>
      <c r="E400" s="15" t="s">
        <v>13</v>
      </c>
      <c r="F400" s="15" t="s">
        <v>372</v>
      </c>
      <c r="G400" s="15" t="s">
        <v>372</v>
      </c>
      <c r="H400" s="27">
        <v>51172</v>
      </c>
      <c r="I400" s="15" t="s">
        <v>17</v>
      </c>
      <c r="J400" s="15" t="s">
        <v>18</v>
      </c>
      <c r="K400" s="15" t="s">
        <v>19</v>
      </c>
      <c r="L400" s="12" t="s">
        <v>20</v>
      </c>
      <c r="N400"/>
    </row>
    <row r="401" s="21" customFormat="1" ht="23.55" customHeight="1" spans="1:14">
      <c r="A401" s="26" t="s">
        <v>819</v>
      </c>
      <c r="B401" s="15" t="s">
        <v>13</v>
      </c>
      <c r="C401" s="26" t="s">
        <v>820</v>
      </c>
      <c r="D401" s="15" t="s">
        <v>15</v>
      </c>
      <c r="E401" s="15" t="s">
        <v>13</v>
      </c>
      <c r="F401" s="15" t="s">
        <v>372</v>
      </c>
      <c r="G401" s="15" t="s">
        <v>372</v>
      </c>
      <c r="H401" s="27">
        <v>52142</v>
      </c>
      <c r="I401" s="15" t="s">
        <v>17</v>
      </c>
      <c r="J401" s="15" t="s">
        <v>18</v>
      </c>
      <c r="K401" s="15" t="s">
        <v>19</v>
      </c>
      <c r="L401" s="12" t="s">
        <v>20</v>
      </c>
      <c r="N401"/>
    </row>
    <row r="402" s="21" customFormat="1" ht="23.55" customHeight="1" spans="1:14">
      <c r="A402" s="26" t="s">
        <v>821</v>
      </c>
      <c r="B402" s="15" t="s">
        <v>13</v>
      </c>
      <c r="C402" s="26" t="s">
        <v>822</v>
      </c>
      <c r="D402" s="15" t="s">
        <v>15</v>
      </c>
      <c r="E402" s="15" t="s">
        <v>13</v>
      </c>
      <c r="F402" s="15" t="s">
        <v>372</v>
      </c>
      <c r="G402" s="15" t="s">
        <v>372</v>
      </c>
      <c r="H402" s="27">
        <v>54549</v>
      </c>
      <c r="I402" s="15" t="s">
        <v>17</v>
      </c>
      <c r="J402" s="15" t="s">
        <v>18</v>
      </c>
      <c r="K402" s="15" t="s">
        <v>19</v>
      </c>
      <c r="L402" s="12" t="s">
        <v>20</v>
      </c>
      <c r="N402"/>
    </row>
    <row r="403" s="21" customFormat="1" ht="23.55" customHeight="1" spans="1:14">
      <c r="A403" s="26" t="s">
        <v>823</v>
      </c>
      <c r="B403" s="15" t="s">
        <v>13</v>
      </c>
      <c r="C403" s="26" t="s">
        <v>824</v>
      </c>
      <c r="D403" s="15" t="s">
        <v>15</v>
      </c>
      <c r="E403" s="15" t="s">
        <v>13</v>
      </c>
      <c r="F403" s="15" t="s">
        <v>372</v>
      </c>
      <c r="G403" s="15" t="s">
        <v>372</v>
      </c>
      <c r="H403" s="27">
        <v>49573</v>
      </c>
      <c r="I403" s="15" t="s">
        <v>17</v>
      </c>
      <c r="J403" s="15" t="s">
        <v>18</v>
      </c>
      <c r="K403" s="15" t="s">
        <v>19</v>
      </c>
      <c r="L403" s="12" t="s">
        <v>20</v>
      </c>
      <c r="N403"/>
    </row>
    <row r="404" s="21" customFormat="1" ht="23.55" customHeight="1" spans="1:14">
      <c r="A404" s="26" t="s">
        <v>825</v>
      </c>
      <c r="B404" s="15" t="s">
        <v>13</v>
      </c>
      <c r="C404" s="26" t="s">
        <v>826</v>
      </c>
      <c r="D404" s="15" t="s">
        <v>15</v>
      </c>
      <c r="E404" s="15" t="s">
        <v>13</v>
      </c>
      <c r="F404" s="15" t="s">
        <v>372</v>
      </c>
      <c r="G404" s="15" t="s">
        <v>372</v>
      </c>
      <c r="H404" s="27">
        <v>51359</v>
      </c>
      <c r="I404" s="15" t="s">
        <v>17</v>
      </c>
      <c r="J404" s="15" t="s">
        <v>18</v>
      </c>
      <c r="K404" s="15" t="s">
        <v>19</v>
      </c>
      <c r="L404" s="12" t="s">
        <v>20</v>
      </c>
      <c r="N404"/>
    </row>
    <row r="405" s="21" customFormat="1" ht="23.55" customHeight="1" spans="1:14">
      <c r="A405" s="26" t="s">
        <v>827</v>
      </c>
      <c r="B405" s="15" t="s">
        <v>13</v>
      </c>
      <c r="C405" s="26" t="s">
        <v>828</v>
      </c>
      <c r="D405" s="15" t="s">
        <v>15</v>
      </c>
      <c r="E405" s="15" t="s">
        <v>13</v>
      </c>
      <c r="F405" s="15" t="s">
        <v>372</v>
      </c>
      <c r="G405" s="15" t="s">
        <v>372</v>
      </c>
      <c r="H405" s="27">
        <v>47338</v>
      </c>
      <c r="I405" s="15" t="s">
        <v>17</v>
      </c>
      <c r="J405" s="15" t="s">
        <v>18</v>
      </c>
      <c r="K405" s="15" t="s">
        <v>19</v>
      </c>
      <c r="L405" s="12" t="s">
        <v>20</v>
      </c>
      <c r="N405"/>
    </row>
    <row r="406" s="21" customFormat="1" ht="23.55" customHeight="1" spans="1:14">
      <c r="A406" s="26" t="s">
        <v>829</v>
      </c>
      <c r="B406" s="15" t="s">
        <v>13</v>
      </c>
      <c r="C406" s="26" t="s">
        <v>830</v>
      </c>
      <c r="D406" s="15" t="s">
        <v>15</v>
      </c>
      <c r="E406" s="15" t="s">
        <v>13</v>
      </c>
      <c r="F406" s="15" t="s">
        <v>372</v>
      </c>
      <c r="G406" s="15" t="s">
        <v>372</v>
      </c>
      <c r="H406" s="27">
        <v>55623</v>
      </c>
      <c r="I406" s="15" t="s">
        <v>17</v>
      </c>
      <c r="J406" s="15" t="s">
        <v>18</v>
      </c>
      <c r="K406" s="15" t="s">
        <v>19</v>
      </c>
      <c r="L406" s="12" t="s">
        <v>20</v>
      </c>
      <c r="N406"/>
    </row>
    <row r="407" s="21" customFormat="1" ht="23.55" customHeight="1" spans="1:14">
      <c r="A407" s="26" t="s">
        <v>831</v>
      </c>
      <c r="B407" s="15" t="s">
        <v>13</v>
      </c>
      <c r="C407" s="26" t="s">
        <v>832</v>
      </c>
      <c r="D407" s="15" t="s">
        <v>15</v>
      </c>
      <c r="E407" s="15" t="s">
        <v>13</v>
      </c>
      <c r="F407" s="15" t="s">
        <v>372</v>
      </c>
      <c r="G407" s="15" t="s">
        <v>372</v>
      </c>
      <c r="H407" s="27">
        <v>48921</v>
      </c>
      <c r="I407" s="15" t="s">
        <v>17</v>
      </c>
      <c r="J407" s="15" t="s">
        <v>18</v>
      </c>
      <c r="K407" s="15" t="s">
        <v>19</v>
      </c>
      <c r="L407" s="12" t="s">
        <v>20</v>
      </c>
      <c r="N407"/>
    </row>
    <row r="408" s="21" customFormat="1" ht="23.55" customHeight="1" spans="1:14">
      <c r="A408" s="26" t="s">
        <v>833</v>
      </c>
      <c r="B408" s="15" t="s">
        <v>13</v>
      </c>
      <c r="C408" s="26" t="s">
        <v>834</v>
      </c>
      <c r="D408" s="15" t="s">
        <v>15</v>
      </c>
      <c r="E408" s="15" t="s">
        <v>13</v>
      </c>
      <c r="F408" s="15" t="s">
        <v>372</v>
      </c>
      <c r="G408" s="15" t="s">
        <v>372</v>
      </c>
      <c r="H408" s="27">
        <v>52157</v>
      </c>
      <c r="I408" s="15" t="s">
        <v>17</v>
      </c>
      <c r="J408" s="15" t="s">
        <v>18</v>
      </c>
      <c r="K408" s="15" t="s">
        <v>19</v>
      </c>
      <c r="L408" s="12" t="s">
        <v>20</v>
      </c>
      <c r="N408"/>
    </row>
  </sheetData>
  <autoFilter xmlns:etc="http://www.wps.cn/officeDocument/2017/etCustomData" ref="A1:L408" etc:filterBottomFollowUsedRange="0">
    <extLst/>
  </autoFilter>
  <dataValidations count="3">
    <dataValidation type="list" allowBlank="1" sqref="D1 D2:D408">
      <formula1>"普通,特许,认可,核准,登记,其他"</formula1>
    </dataValidation>
    <dataValidation type="custom" allowBlank="1" promptTitle="日期类型格式" prompt="日期类型字段格式必须为：2015/4/5" sqref="F1:H1 E2:E408">
      <formula1>#REF!</formula1>
    </dataValidation>
    <dataValidation type="list" allowBlank="1" sqref="K1 K2:K40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9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O15" sqref="O15"/>
    </sheetView>
  </sheetViews>
  <sheetFormatPr defaultColWidth="9" defaultRowHeight="13.5"/>
  <cols>
    <col min="1" max="1" width="31.1083333333333" style="16" customWidth="1"/>
    <col min="2" max="2" width="20.375" style="1" customWidth="1"/>
    <col min="3" max="3" width="13.375" style="18" customWidth="1"/>
    <col min="4" max="4" width="14.125" style="18" customWidth="1"/>
    <col min="5" max="5" width="18" style="18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18"/>
  </cols>
  <sheetData>
    <row r="1" s="16" customFormat="1" ht="27" customHeight="1" spans="1:12">
      <c r="A1" s="8" t="s">
        <v>0</v>
      </c>
      <c r="B1" s="8" t="s">
        <v>2</v>
      </c>
      <c r="C1" s="8" t="s">
        <v>3</v>
      </c>
      <c r="D1" s="8" t="s">
        <v>835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17" customFormat="1" ht="27" customHeight="1" spans="1:23">
      <c r="A2" s="12" t="s">
        <v>836</v>
      </c>
      <c r="B2" s="12" t="s">
        <v>837</v>
      </c>
      <c r="C2" s="15" t="s">
        <v>15</v>
      </c>
      <c r="D2" s="15" t="s">
        <v>838</v>
      </c>
      <c r="E2" s="15" t="s">
        <v>839</v>
      </c>
      <c r="F2" s="15" t="s">
        <v>840</v>
      </c>
      <c r="G2" s="15" t="s">
        <v>840</v>
      </c>
      <c r="H2" s="15" t="s">
        <v>841</v>
      </c>
      <c r="I2" s="15" t="s">
        <v>17</v>
      </c>
      <c r="J2" s="15" t="s">
        <v>18</v>
      </c>
      <c r="K2" s="15" t="s">
        <v>19</v>
      </c>
      <c r="L2" s="12" t="s">
        <v>842</v>
      </c>
      <c r="N2"/>
      <c r="O2"/>
      <c r="P2"/>
      <c r="Q2"/>
      <c r="R2"/>
      <c r="S2"/>
      <c r="T2"/>
      <c r="U2" s="17"/>
      <c r="V2"/>
      <c r="W2"/>
    </row>
    <row r="3" s="17" customFormat="1" ht="27" customHeight="1" spans="1:23">
      <c r="A3" s="12" t="s">
        <v>836</v>
      </c>
      <c r="B3" s="19" t="s">
        <v>843</v>
      </c>
      <c r="C3" s="15" t="s">
        <v>15</v>
      </c>
      <c r="D3" s="15" t="s">
        <v>838</v>
      </c>
      <c r="E3" s="15" t="s">
        <v>839</v>
      </c>
      <c r="F3" s="20" t="s">
        <v>840</v>
      </c>
      <c r="G3" s="20" t="s">
        <v>840</v>
      </c>
      <c r="H3" s="20" t="s">
        <v>841</v>
      </c>
      <c r="I3" s="20" t="s">
        <v>17</v>
      </c>
      <c r="J3" s="20" t="s">
        <v>18</v>
      </c>
      <c r="K3" s="20" t="s">
        <v>19</v>
      </c>
      <c r="L3" s="19" t="s">
        <v>844</v>
      </c>
      <c r="N3"/>
      <c r="O3"/>
      <c r="P3"/>
      <c r="Q3"/>
      <c r="R3"/>
      <c r="S3"/>
      <c r="T3"/>
      <c r="U3" s="17"/>
      <c r="V3"/>
      <c r="W3"/>
    </row>
    <row r="4" s="17" customFormat="1" ht="27" customHeight="1" spans="1:23">
      <c r="A4" s="12" t="s">
        <v>836</v>
      </c>
      <c r="B4" s="12" t="s">
        <v>845</v>
      </c>
      <c r="C4" s="15" t="s">
        <v>15</v>
      </c>
      <c r="D4" s="15" t="s">
        <v>838</v>
      </c>
      <c r="E4" s="15" t="s">
        <v>839</v>
      </c>
      <c r="F4" s="15" t="s">
        <v>840</v>
      </c>
      <c r="G4" s="15" t="s">
        <v>840</v>
      </c>
      <c r="H4" s="15" t="s">
        <v>846</v>
      </c>
      <c r="I4" s="15" t="s">
        <v>17</v>
      </c>
      <c r="J4" s="15" t="s">
        <v>18</v>
      </c>
      <c r="K4" s="15" t="s">
        <v>19</v>
      </c>
      <c r="L4" s="12" t="s">
        <v>847</v>
      </c>
      <c r="N4"/>
      <c r="O4"/>
      <c r="P4"/>
      <c r="Q4"/>
      <c r="R4"/>
      <c r="S4"/>
      <c r="T4"/>
      <c r="U4" s="17"/>
      <c r="V4"/>
      <c r="W4"/>
    </row>
    <row r="5" s="17" customFormat="1" ht="27" customHeight="1" spans="1:23">
      <c r="A5" s="12" t="s">
        <v>836</v>
      </c>
      <c r="B5" s="19" t="s">
        <v>848</v>
      </c>
      <c r="C5" s="15" t="s">
        <v>15</v>
      </c>
      <c r="D5" s="15" t="s">
        <v>838</v>
      </c>
      <c r="E5" s="15" t="s">
        <v>839</v>
      </c>
      <c r="F5" s="20" t="s">
        <v>840</v>
      </c>
      <c r="G5" s="20" t="s">
        <v>840</v>
      </c>
      <c r="H5" s="20" t="s">
        <v>846</v>
      </c>
      <c r="I5" s="20" t="s">
        <v>17</v>
      </c>
      <c r="J5" s="20" t="s">
        <v>18</v>
      </c>
      <c r="K5" s="20" t="s">
        <v>19</v>
      </c>
      <c r="L5" s="19" t="s">
        <v>849</v>
      </c>
      <c r="N5"/>
      <c r="O5"/>
      <c r="P5"/>
      <c r="Q5"/>
      <c r="R5"/>
      <c r="S5"/>
      <c r="T5"/>
      <c r="U5" s="17"/>
      <c r="V5"/>
      <c r="W5"/>
    </row>
    <row r="6" s="17" customFormat="1" ht="27" customHeight="1" spans="1:23">
      <c r="A6" s="12" t="s">
        <v>836</v>
      </c>
      <c r="B6" s="12" t="s">
        <v>850</v>
      </c>
      <c r="C6" s="15" t="s">
        <v>15</v>
      </c>
      <c r="D6" s="15" t="s">
        <v>838</v>
      </c>
      <c r="E6" s="15" t="s">
        <v>839</v>
      </c>
      <c r="F6" s="15" t="s">
        <v>840</v>
      </c>
      <c r="G6" s="15" t="s">
        <v>840</v>
      </c>
      <c r="H6" s="15" t="s">
        <v>841</v>
      </c>
      <c r="I6" s="15" t="s">
        <v>17</v>
      </c>
      <c r="J6" s="15" t="s">
        <v>18</v>
      </c>
      <c r="K6" s="15" t="s">
        <v>19</v>
      </c>
      <c r="L6" s="12" t="s">
        <v>851</v>
      </c>
      <c r="N6"/>
      <c r="O6"/>
      <c r="P6"/>
      <c r="Q6"/>
      <c r="R6"/>
      <c r="S6"/>
      <c r="T6"/>
      <c r="U6" s="17"/>
      <c r="V6"/>
      <c r="W6"/>
    </row>
    <row r="7" s="17" customFormat="1" ht="27" customHeight="1" spans="1:23">
      <c r="A7" s="12" t="s">
        <v>836</v>
      </c>
      <c r="B7" s="19" t="s">
        <v>852</v>
      </c>
      <c r="C7" s="15" t="s">
        <v>15</v>
      </c>
      <c r="D7" s="15" t="s">
        <v>838</v>
      </c>
      <c r="E7" s="15" t="s">
        <v>839</v>
      </c>
      <c r="F7" s="20" t="s">
        <v>840</v>
      </c>
      <c r="G7" s="20" t="s">
        <v>840</v>
      </c>
      <c r="H7" s="20" t="s">
        <v>846</v>
      </c>
      <c r="I7" s="20" t="s">
        <v>17</v>
      </c>
      <c r="J7" s="20" t="s">
        <v>18</v>
      </c>
      <c r="K7" s="20" t="s">
        <v>19</v>
      </c>
      <c r="L7" s="19" t="s">
        <v>853</v>
      </c>
      <c r="N7"/>
      <c r="O7"/>
      <c r="P7"/>
      <c r="Q7"/>
      <c r="R7"/>
      <c r="S7"/>
      <c r="T7"/>
      <c r="U7" s="17"/>
      <c r="V7"/>
      <c r="W7"/>
    </row>
    <row r="8" s="17" customFormat="1" ht="27" customHeight="1" spans="1:23">
      <c r="A8" s="12" t="s">
        <v>836</v>
      </c>
      <c r="B8" s="12" t="s">
        <v>854</v>
      </c>
      <c r="C8" s="15" t="s">
        <v>15</v>
      </c>
      <c r="D8" s="15" t="s">
        <v>838</v>
      </c>
      <c r="E8" s="15" t="s">
        <v>839</v>
      </c>
      <c r="F8" s="15" t="s">
        <v>840</v>
      </c>
      <c r="G8" s="15" t="s">
        <v>840</v>
      </c>
      <c r="H8" s="15" t="s">
        <v>855</v>
      </c>
      <c r="I8" s="15" t="s">
        <v>17</v>
      </c>
      <c r="J8" s="15" t="s">
        <v>18</v>
      </c>
      <c r="K8" s="15" t="s">
        <v>19</v>
      </c>
      <c r="L8" s="12" t="s">
        <v>856</v>
      </c>
      <c r="N8"/>
      <c r="O8"/>
      <c r="P8"/>
      <c r="Q8"/>
      <c r="R8"/>
      <c r="S8"/>
      <c r="T8"/>
      <c r="U8" s="17"/>
      <c r="V8"/>
      <c r="W8"/>
    </row>
    <row r="9" s="17" customFormat="1" ht="27" customHeight="1" spans="1:23">
      <c r="A9" s="12" t="s">
        <v>836</v>
      </c>
      <c r="B9" s="19" t="s">
        <v>857</v>
      </c>
      <c r="C9" s="15" t="s">
        <v>15</v>
      </c>
      <c r="D9" s="15" t="s">
        <v>838</v>
      </c>
      <c r="E9" s="15" t="s">
        <v>839</v>
      </c>
      <c r="F9" s="20" t="s">
        <v>840</v>
      </c>
      <c r="G9" s="20" t="s">
        <v>840</v>
      </c>
      <c r="H9" s="20" t="s">
        <v>841</v>
      </c>
      <c r="I9" s="20" t="s">
        <v>17</v>
      </c>
      <c r="J9" s="20" t="s">
        <v>18</v>
      </c>
      <c r="K9" s="20" t="s">
        <v>19</v>
      </c>
      <c r="L9" s="19" t="s">
        <v>858</v>
      </c>
      <c r="N9"/>
      <c r="O9"/>
      <c r="P9"/>
      <c r="Q9"/>
      <c r="R9"/>
      <c r="S9"/>
      <c r="T9"/>
      <c r="U9" s="17"/>
      <c r="V9"/>
      <c r="W9"/>
    </row>
    <row r="10" s="17" customFormat="1" ht="27" customHeight="1" spans="1:23">
      <c r="A10" s="12" t="s">
        <v>859</v>
      </c>
      <c r="B10" s="12" t="s">
        <v>860</v>
      </c>
      <c r="C10" s="15" t="s">
        <v>15</v>
      </c>
      <c r="D10" s="15" t="s">
        <v>838</v>
      </c>
      <c r="E10" s="15" t="s">
        <v>839</v>
      </c>
      <c r="F10" s="15" t="s">
        <v>840</v>
      </c>
      <c r="G10" s="15" t="s">
        <v>840</v>
      </c>
      <c r="H10" s="15" t="s">
        <v>861</v>
      </c>
      <c r="I10" s="15" t="s">
        <v>17</v>
      </c>
      <c r="J10" s="15" t="s">
        <v>18</v>
      </c>
      <c r="K10" s="15" t="s">
        <v>19</v>
      </c>
      <c r="L10" s="12" t="s">
        <v>862</v>
      </c>
      <c r="N10"/>
      <c r="O10"/>
      <c r="P10"/>
      <c r="Q10"/>
      <c r="R10"/>
      <c r="S10"/>
      <c r="T10"/>
      <c r="U10" s="17"/>
      <c r="V10"/>
      <c r="W10"/>
    </row>
    <row r="11" s="17" customFormat="1" ht="27" customHeight="1" spans="1:23">
      <c r="A11" s="12" t="s">
        <v>836</v>
      </c>
      <c r="B11" s="19" t="s">
        <v>863</v>
      </c>
      <c r="C11" s="15" t="s">
        <v>15</v>
      </c>
      <c r="D11" s="15" t="s">
        <v>838</v>
      </c>
      <c r="E11" s="15" t="s">
        <v>839</v>
      </c>
      <c r="F11" s="20" t="s">
        <v>840</v>
      </c>
      <c r="G11" s="20" t="s">
        <v>840</v>
      </c>
      <c r="H11" s="20" t="s">
        <v>846</v>
      </c>
      <c r="I11" s="20" t="s">
        <v>17</v>
      </c>
      <c r="J11" s="20" t="s">
        <v>18</v>
      </c>
      <c r="K11" s="20" t="s">
        <v>19</v>
      </c>
      <c r="L11" s="19" t="s">
        <v>864</v>
      </c>
      <c r="N11"/>
      <c r="O11"/>
      <c r="P11"/>
      <c r="Q11"/>
      <c r="R11"/>
      <c r="S11"/>
      <c r="T11"/>
      <c r="U11" s="17"/>
      <c r="V11"/>
      <c r="W11"/>
    </row>
    <row r="12" s="17" customFormat="1" ht="27" customHeight="1" spans="1:23">
      <c r="A12" s="12" t="s">
        <v>836</v>
      </c>
      <c r="B12" s="12" t="s">
        <v>865</v>
      </c>
      <c r="C12" s="15" t="s">
        <v>15</v>
      </c>
      <c r="D12" s="15" t="s">
        <v>838</v>
      </c>
      <c r="E12" s="15" t="s">
        <v>839</v>
      </c>
      <c r="F12" s="15" t="s">
        <v>840</v>
      </c>
      <c r="G12" s="15" t="s">
        <v>840</v>
      </c>
      <c r="H12" s="15" t="s">
        <v>846</v>
      </c>
      <c r="I12" s="15" t="s">
        <v>17</v>
      </c>
      <c r="J12" s="15" t="s">
        <v>18</v>
      </c>
      <c r="K12" s="15" t="s">
        <v>19</v>
      </c>
      <c r="L12" s="12" t="s">
        <v>866</v>
      </c>
      <c r="N12"/>
      <c r="O12"/>
      <c r="P12"/>
      <c r="Q12"/>
      <c r="R12"/>
      <c r="S12"/>
      <c r="T12"/>
      <c r="U12" s="17"/>
      <c r="V12"/>
      <c r="W12"/>
    </row>
    <row r="13" s="17" customFormat="1" ht="27" customHeight="1" spans="1:23">
      <c r="A13" s="12" t="s">
        <v>836</v>
      </c>
      <c r="B13" s="19" t="s">
        <v>867</v>
      </c>
      <c r="C13" s="15" t="s">
        <v>15</v>
      </c>
      <c r="D13" s="15" t="s">
        <v>838</v>
      </c>
      <c r="E13" s="15" t="s">
        <v>839</v>
      </c>
      <c r="F13" s="20" t="s">
        <v>840</v>
      </c>
      <c r="G13" s="20" t="s">
        <v>840</v>
      </c>
      <c r="H13" s="20" t="s">
        <v>841</v>
      </c>
      <c r="I13" s="20" t="s">
        <v>17</v>
      </c>
      <c r="J13" s="20" t="s">
        <v>18</v>
      </c>
      <c r="K13" s="20" t="s">
        <v>19</v>
      </c>
      <c r="L13" s="19" t="s">
        <v>868</v>
      </c>
      <c r="N13"/>
      <c r="O13"/>
      <c r="P13"/>
      <c r="Q13"/>
      <c r="R13"/>
      <c r="S13"/>
      <c r="T13"/>
      <c r="U13" s="17"/>
      <c r="V13"/>
      <c r="W13"/>
    </row>
    <row r="14" s="17" customFormat="1" ht="27" customHeight="1" spans="1:23">
      <c r="A14" s="12" t="s">
        <v>859</v>
      </c>
      <c r="B14" s="12" t="s">
        <v>869</v>
      </c>
      <c r="C14" s="15" t="s">
        <v>15</v>
      </c>
      <c r="D14" s="15" t="s">
        <v>838</v>
      </c>
      <c r="E14" s="15" t="s">
        <v>839</v>
      </c>
      <c r="F14" s="15" t="s">
        <v>840</v>
      </c>
      <c r="G14" s="15" t="s">
        <v>840</v>
      </c>
      <c r="H14" s="15" t="s">
        <v>861</v>
      </c>
      <c r="I14" s="15" t="s">
        <v>17</v>
      </c>
      <c r="J14" s="15" t="s">
        <v>18</v>
      </c>
      <c r="K14" s="15" t="s">
        <v>19</v>
      </c>
      <c r="L14" s="12" t="s">
        <v>870</v>
      </c>
      <c r="N14"/>
      <c r="O14"/>
      <c r="P14"/>
      <c r="Q14"/>
      <c r="R14"/>
      <c r="S14"/>
      <c r="T14"/>
      <c r="U14" s="17"/>
      <c r="V14"/>
      <c r="W14"/>
    </row>
    <row r="15" s="17" customFormat="1" ht="27" customHeight="1" spans="1:23">
      <c r="A15" s="12" t="s">
        <v>859</v>
      </c>
      <c r="B15" s="19" t="s">
        <v>871</v>
      </c>
      <c r="C15" s="15" t="s">
        <v>15</v>
      </c>
      <c r="D15" s="15" t="s">
        <v>838</v>
      </c>
      <c r="E15" s="15" t="s">
        <v>839</v>
      </c>
      <c r="F15" s="20" t="s">
        <v>840</v>
      </c>
      <c r="G15" s="20" t="s">
        <v>840</v>
      </c>
      <c r="H15" s="20" t="s">
        <v>861</v>
      </c>
      <c r="I15" s="20" t="s">
        <v>17</v>
      </c>
      <c r="J15" s="20" t="s">
        <v>18</v>
      </c>
      <c r="K15" s="20" t="s">
        <v>19</v>
      </c>
      <c r="L15" s="19" t="s">
        <v>872</v>
      </c>
      <c r="N15"/>
      <c r="O15"/>
      <c r="P15"/>
      <c r="Q15"/>
      <c r="R15"/>
      <c r="S15"/>
      <c r="T15"/>
      <c r="U15" s="17"/>
      <c r="V15"/>
      <c r="W15"/>
    </row>
    <row r="16" s="17" customFormat="1" ht="27" customHeight="1" spans="1:23">
      <c r="A16" s="12" t="s">
        <v>836</v>
      </c>
      <c r="B16" s="12" t="s">
        <v>873</v>
      </c>
      <c r="C16" s="15" t="s">
        <v>15</v>
      </c>
      <c r="D16" s="15" t="s">
        <v>838</v>
      </c>
      <c r="E16" s="15" t="s">
        <v>839</v>
      </c>
      <c r="F16" s="15" t="s">
        <v>840</v>
      </c>
      <c r="G16" s="15" t="s">
        <v>840</v>
      </c>
      <c r="H16" s="15" t="s">
        <v>846</v>
      </c>
      <c r="I16" s="15" t="s">
        <v>17</v>
      </c>
      <c r="J16" s="15" t="s">
        <v>18</v>
      </c>
      <c r="K16" s="15" t="s">
        <v>19</v>
      </c>
      <c r="L16" s="12" t="s">
        <v>874</v>
      </c>
      <c r="N16"/>
      <c r="O16"/>
      <c r="P16"/>
      <c r="Q16"/>
      <c r="R16"/>
      <c r="S16"/>
      <c r="T16"/>
      <c r="U16" s="17"/>
      <c r="V16"/>
      <c r="W16"/>
    </row>
    <row r="17" s="17" customFormat="1" ht="27" customHeight="1" spans="1:23">
      <c r="A17" s="12" t="s">
        <v>859</v>
      </c>
      <c r="B17" s="19" t="s">
        <v>875</v>
      </c>
      <c r="C17" s="15" t="s">
        <v>15</v>
      </c>
      <c r="D17" s="15" t="s">
        <v>838</v>
      </c>
      <c r="E17" s="15" t="s">
        <v>839</v>
      </c>
      <c r="F17" s="20" t="s">
        <v>840</v>
      </c>
      <c r="G17" s="20" t="s">
        <v>840</v>
      </c>
      <c r="H17" s="20" t="s">
        <v>861</v>
      </c>
      <c r="I17" s="20" t="s">
        <v>17</v>
      </c>
      <c r="J17" s="20" t="s">
        <v>18</v>
      </c>
      <c r="K17" s="20" t="s">
        <v>19</v>
      </c>
      <c r="L17" s="19" t="s">
        <v>876</v>
      </c>
      <c r="N17"/>
      <c r="O17"/>
      <c r="P17"/>
      <c r="Q17"/>
      <c r="R17"/>
      <c r="S17"/>
      <c r="T17"/>
      <c r="U17" s="17"/>
      <c r="V17"/>
      <c r="W17"/>
    </row>
    <row r="18" s="17" customFormat="1" ht="27" customHeight="1" spans="1:23">
      <c r="A18" s="12" t="s">
        <v>877</v>
      </c>
      <c r="B18" s="12" t="s">
        <v>878</v>
      </c>
      <c r="C18" s="15" t="s">
        <v>15</v>
      </c>
      <c r="D18" s="15" t="s">
        <v>838</v>
      </c>
      <c r="E18" s="15" t="s">
        <v>839</v>
      </c>
      <c r="F18" s="15" t="s">
        <v>840</v>
      </c>
      <c r="G18" s="15" t="s">
        <v>840</v>
      </c>
      <c r="H18" s="15" t="s">
        <v>879</v>
      </c>
      <c r="I18" s="15" t="s">
        <v>17</v>
      </c>
      <c r="J18" s="15" t="s">
        <v>18</v>
      </c>
      <c r="K18" s="15" t="s">
        <v>19</v>
      </c>
      <c r="L18" s="12" t="s">
        <v>880</v>
      </c>
      <c r="N18"/>
      <c r="O18"/>
      <c r="P18"/>
      <c r="Q18"/>
      <c r="R18"/>
      <c r="S18"/>
      <c r="T18"/>
      <c r="U18" s="17"/>
      <c r="V18"/>
      <c r="W18"/>
    </row>
    <row r="19" s="17" customFormat="1" ht="27" customHeight="1" spans="1:23">
      <c r="A19" s="12" t="s">
        <v>881</v>
      </c>
      <c r="B19" s="19" t="s">
        <v>882</v>
      </c>
      <c r="C19" s="15" t="s">
        <v>15</v>
      </c>
      <c r="D19" s="15" t="s">
        <v>838</v>
      </c>
      <c r="E19" s="15" t="s">
        <v>839</v>
      </c>
      <c r="F19" s="20" t="s">
        <v>840</v>
      </c>
      <c r="G19" s="20" t="s">
        <v>840</v>
      </c>
      <c r="H19" s="20" t="s">
        <v>883</v>
      </c>
      <c r="I19" s="20" t="s">
        <v>17</v>
      </c>
      <c r="J19" s="20" t="s">
        <v>18</v>
      </c>
      <c r="K19" s="20" t="s">
        <v>19</v>
      </c>
      <c r="L19" s="19" t="s">
        <v>884</v>
      </c>
      <c r="N19"/>
      <c r="O19"/>
      <c r="P19"/>
      <c r="Q19"/>
      <c r="R19"/>
      <c r="S19"/>
      <c r="T19"/>
      <c r="U19" s="17"/>
      <c r="V19"/>
      <c r="W19"/>
    </row>
    <row r="20" s="17" customFormat="1" ht="27" customHeight="1" spans="1:23">
      <c r="A20" s="12" t="s">
        <v>885</v>
      </c>
      <c r="B20" s="12" t="s">
        <v>886</v>
      </c>
      <c r="C20" s="15" t="s">
        <v>15</v>
      </c>
      <c r="D20" s="15" t="s">
        <v>838</v>
      </c>
      <c r="E20" s="15" t="s">
        <v>839</v>
      </c>
      <c r="F20" s="15" t="s">
        <v>840</v>
      </c>
      <c r="G20" s="15" t="s">
        <v>840</v>
      </c>
      <c r="H20" s="15" t="s">
        <v>887</v>
      </c>
      <c r="I20" s="15" t="s">
        <v>17</v>
      </c>
      <c r="J20" s="15" t="s">
        <v>18</v>
      </c>
      <c r="K20" s="15" t="s">
        <v>19</v>
      </c>
      <c r="L20" s="12" t="s">
        <v>888</v>
      </c>
      <c r="N20"/>
      <c r="O20"/>
      <c r="P20"/>
      <c r="Q20"/>
      <c r="R20"/>
      <c r="S20"/>
      <c r="T20"/>
      <c r="U20" s="17"/>
      <c r="V20"/>
      <c r="W20"/>
    </row>
    <row r="21" s="17" customFormat="1" ht="27" customHeight="1" spans="1:23">
      <c r="A21" s="12" t="s">
        <v>889</v>
      </c>
      <c r="B21" s="19" t="s">
        <v>890</v>
      </c>
      <c r="C21" s="15" t="s">
        <v>15</v>
      </c>
      <c r="D21" s="15" t="s">
        <v>838</v>
      </c>
      <c r="E21" s="15" t="s">
        <v>839</v>
      </c>
      <c r="F21" s="20" t="s">
        <v>840</v>
      </c>
      <c r="G21" s="20" t="s">
        <v>840</v>
      </c>
      <c r="H21" s="20" t="s">
        <v>891</v>
      </c>
      <c r="I21" s="20" t="s">
        <v>17</v>
      </c>
      <c r="J21" s="20" t="s">
        <v>18</v>
      </c>
      <c r="K21" s="20" t="s">
        <v>19</v>
      </c>
      <c r="L21" s="19" t="s">
        <v>892</v>
      </c>
      <c r="N21"/>
      <c r="O21"/>
      <c r="P21"/>
      <c r="Q21"/>
      <c r="R21"/>
      <c r="S21"/>
      <c r="T21"/>
      <c r="U21" s="17"/>
      <c r="V21"/>
      <c r="W21"/>
    </row>
    <row r="22" s="17" customFormat="1" ht="27" customHeight="1" spans="1:23">
      <c r="A22" s="12" t="s">
        <v>889</v>
      </c>
      <c r="B22" s="12" t="s">
        <v>893</v>
      </c>
      <c r="C22" s="15" t="s">
        <v>15</v>
      </c>
      <c r="D22" s="15" t="s">
        <v>838</v>
      </c>
      <c r="E22" s="15" t="s">
        <v>839</v>
      </c>
      <c r="F22" s="15" t="s">
        <v>840</v>
      </c>
      <c r="G22" s="15" t="s">
        <v>840</v>
      </c>
      <c r="H22" s="15" t="s">
        <v>894</v>
      </c>
      <c r="I22" s="15" t="s">
        <v>17</v>
      </c>
      <c r="J22" s="15" t="s">
        <v>18</v>
      </c>
      <c r="K22" s="15" t="s">
        <v>19</v>
      </c>
      <c r="L22" s="12" t="s">
        <v>895</v>
      </c>
      <c r="N22"/>
      <c r="O22"/>
      <c r="P22"/>
      <c r="Q22"/>
      <c r="R22"/>
      <c r="S22"/>
      <c r="T22"/>
      <c r="U22" s="17"/>
      <c r="V22"/>
      <c r="W22"/>
    </row>
    <row r="23" s="17" customFormat="1" ht="27" customHeight="1" spans="1:23">
      <c r="A23" s="12" t="s">
        <v>889</v>
      </c>
      <c r="B23" s="19" t="s">
        <v>896</v>
      </c>
      <c r="C23" s="15" t="s">
        <v>15</v>
      </c>
      <c r="D23" s="15" t="s">
        <v>838</v>
      </c>
      <c r="E23" s="15" t="s">
        <v>839</v>
      </c>
      <c r="F23" s="20" t="s">
        <v>840</v>
      </c>
      <c r="G23" s="20" t="s">
        <v>840</v>
      </c>
      <c r="H23" s="20" t="s">
        <v>897</v>
      </c>
      <c r="I23" s="20" t="s">
        <v>17</v>
      </c>
      <c r="J23" s="20" t="s">
        <v>18</v>
      </c>
      <c r="K23" s="20" t="s">
        <v>19</v>
      </c>
      <c r="L23" s="19" t="s">
        <v>898</v>
      </c>
      <c r="N23"/>
      <c r="O23"/>
      <c r="P23"/>
      <c r="Q23"/>
      <c r="R23"/>
      <c r="S23"/>
      <c r="T23"/>
      <c r="U23" s="17"/>
      <c r="V23"/>
      <c r="W23"/>
    </row>
    <row r="24" s="17" customFormat="1" ht="27" customHeight="1" spans="1:23">
      <c r="A24" s="12" t="s">
        <v>889</v>
      </c>
      <c r="B24" s="12" t="s">
        <v>899</v>
      </c>
      <c r="C24" s="15" t="s">
        <v>15</v>
      </c>
      <c r="D24" s="15" t="s">
        <v>838</v>
      </c>
      <c r="E24" s="15" t="s">
        <v>839</v>
      </c>
      <c r="F24" s="15" t="s">
        <v>840</v>
      </c>
      <c r="G24" s="15" t="s">
        <v>840</v>
      </c>
      <c r="H24" s="15" t="s">
        <v>894</v>
      </c>
      <c r="I24" s="15" t="s">
        <v>17</v>
      </c>
      <c r="J24" s="15" t="s">
        <v>18</v>
      </c>
      <c r="K24" s="15" t="s">
        <v>19</v>
      </c>
      <c r="L24" s="12" t="s">
        <v>900</v>
      </c>
      <c r="N24"/>
      <c r="O24"/>
      <c r="P24"/>
      <c r="Q24"/>
      <c r="R24"/>
      <c r="S24"/>
      <c r="T24"/>
      <c r="U24" s="17"/>
      <c r="V24"/>
      <c r="W24"/>
    </row>
    <row r="25" s="17" customFormat="1" ht="27" customHeight="1" spans="1:23">
      <c r="A25" s="12" t="s">
        <v>889</v>
      </c>
      <c r="B25" s="19" t="s">
        <v>901</v>
      </c>
      <c r="C25" s="15" t="s">
        <v>15</v>
      </c>
      <c r="D25" s="15" t="s">
        <v>838</v>
      </c>
      <c r="E25" s="15" t="s">
        <v>839</v>
      </c>
      <c r="F25" s="20" t="s">
        <v>840</v>
      </c>
      <c r="G25" s="20" t="s">
        <v>840</v>
      </c>
      <c r="H25" s="20" t="s">
        <v>894</v>
      </c>
      <c r="I25" s="20" t="s">
        <v>17</v>
      </c>
      <c r="J25" s="20" t="s">
        <v>18</v>
      </c>
      <c r="K25" s="20" t="s">
        <v>19</v>
      </c>
      <c r="L25" s="19" t="s">
        <v>902</v>
      </c>
      <c r="N25"/>
      <c r="O25"/>
      <c r="P25"/>
      <c r="Q25"/>
      <c r="R25"/>
      <c r="S25"/>
      <c r="T25"/>
      <c r="U25" s="17"/>
      <c r="V25"/>
      <c r="W25"/>
    </row>
    <row r="26" s="17" customFormat="1" ht="27" customHeight="1" spans="1:23">
      <c r="A26" s="12" t="s">
        <v>889</v>
      </c>
      <c r="B26" s="12" t="s">
        <v>903</v>
      </c>
      <c r="C26" s="15" t="s">
        <v>15</v>
      </c>
      <c r="D26" s="15" t="s">
        <v>838</v>
      </c>
      <c r="E26" s="15" t="s">
        <v>839</v>
      </c>
      <c r="F26" s="15" t="s">
        <v>840</v>
      </c>
      <c r="G26" s="15" t="s">
        <v>840</v>
      </c>
      <c r="H26" s="15" t="s">
        <v>894</v>
      </c>
      <c r="I26" s="15" t="s">
        <v>17</v>
      </c>
      <c r="J26" s="15" t="s">
        <v>18</v>
      </c>
      <c r="K26" s="15" t="s">
        <v>19</v>
      </c>
      <c r="L26" s="12" t="s">
        <v>904</v>
      </c>
      <c r="N26"/>
      <c r="O26"/>
      <c r="P26"/>
      <c r="Q26"/>
      <c r="R26"/>
      <c r="S26"/>
      <c r="T26"/>
      <c r="U26" s="17"/>
      <c r="V26"/>
      <c r="W26"/>
    </row>
    <row r="27" s="17" customFormat="1" ht="27" customHeight="1" spans="1:23">
      <c r="A27" s="12" t="s">
        <v>905</v>
      </c>
      <c r="B27" s="19" t="s">
        <v>906</v>
      </c>
      <c r="C27" s="15" t="s">
        <v>15</v>
      </c>
      <c r="D27" s="15" t="s">
        <v>838</v>
      </c>
      <c r="E27" s="15" t="s">
        <v>839</v>
      </c>
      <c r="F27" s="20" t="s">
        <v>16</v>
      </c>
      <c r="G27" s="20" t="s">
        <v>16</v>
      </c>
      <c r="H27" s="20" t="s">
        <v>907</v>
      </c>
      <c r="I27" s="20" t="s">
        <v>17</v>
      </c>
      <c r="J27" s="20" t="s">
        <v>18</v>
      </c>
      <c r="K27" s="20" t="s">
        <v>19</v>
      </c>
      <c r="L27" s="19" t="s">
        <v>908</v>
      </c>
      <c r="N27"/>
      <c r="O27"/>
      <c r="P27"/>
      <c r="Q27"/>
      <c r="R27"/>
      <c r="S27"/>
      <c r="T27"/>
      <c r="U27" s="17"/>
      <c r="V27"/>
      <c r="W27"/>
    </row>
    <row r="28" s="17" customFormat="1" ht="27" customHeight="1" spans="1:23">
      <c r="A28" s="12" t="s">
        <v>859</v>
      </c>
      <c r="B28" s="12" t="s">
        <v>909</v>
      </c>
      <c r="C28" s="15" t="s">
        <v>15</v>
      </c>
      <c r="D28" s="15" t="s">
        <v>838</v>
      </c>
      <c r="E28" s="15" t="s">
        <v>839</v>
      </c>
      <c r="F28" s="15" t="s">
        <v>16</v>
      </c>
      <c r="G28" s="15" t="s">
        <v>16</v>
      </c>
      <c r="H28" s="15" t="s">
        <v>861</v>
      </c>
      <c r="I28" s="15" t="s">
        <v>17</v>
      </c>
      <c r="J28" s="15" t="s">
        <v>18</v>
      </c>
      <c r="K28" s="15" t="s">
        <v>19</v>
      </c>
      <c r="L28" s="12" t="s">
        <v>910</v>
      </c>
      <c r="N28"/>
      <c r="O28"/>
      <c r="P28"/>
      <c r="Q28"/>
      <c r="R28"/>
      <c r="S28"/>
      <c r="T28"/>
      <c r="U28" s="17"/>
      <c r="V28"/>
      <c r="W28"/>
    </row>
    <row r="29" s="17" customFormat="1" ht="27" customHeight="1" spans="1:23">
      <c r="A29" s="12" t="s">
        <v>859</v>
      </c>
      <c r="B29" s="19" t="s">
        <v>911</v>
      </c>
      <c r="C29" s="15" t="s">
        <v>15</v>
      </c>
      <c r="D29" s="15" t="s">
        <v>838</v>
      </c>
      <c r="E29" s="15" t="s">
        <v>839</v>
      </c>
      <c r="F29" s="20" t="s">
        <v>16</v>
      </c>
      <c r="G29" s="20" t="s">
        <v>16</v>
      </c>
      <c r="H29" s="20" t="s">
        <v>912</v>
      </c>
      <c r="I29" s="20" t="s">
        <v>17</v>
      </c>
      <c r="J29" s="20" t="s">
        <v>18</v>
      </c>
      <c r="K29" s="20" t="s">
        <v>19</v>
      </c>
      <c r="L29" s="19" t="s">
        <v>913</v>
      </c>
      <c r="N29"/>
      <c r="O29"/>
      <c r="P29"/>
      <c r="Q29"/>
      <c r="R29"/>
      <c r="S29"/>
      <c r="T29"/>
      <c r="U29" s="17"/>
      <c r="V29"/>
      <c r="W29"/>
    </row>
    <row r="30" s="17" customFormat="1" ht="27" customHeight="1" spans="1:23">
      <c r="A30" s="12" t="s">
        <v>859</v>
      </c>
      <c r="B30" s="12" t="s">
        <v>914</v>
      </c>
      <c r="C30" s="15" t="s">
        <v>15</v>
      </c>
      <c r="D30" s="15" t="s">
        <v>838</v>
      </c>
      <c r="E30" s="15" t="s">
        <v>839</v>
      </c>
      <c r="F30" s="15" t="s">
        <v>16</v>
      </c>
      <c r="G30" s="15" t="s">
        <v>16</v>
      </c>
      <c r="H30" s="15" t="s">
        <v>912</v>
      </c>
      <c r="I30" s="15" t="s">
        <v>17</v>
      </c>
      <c r="J30" s="15" t="s">
        <v>18</v>
      </c>
      <c r="K30" s="15" t="s">
        <v>19</v>
      </c>
      <c r="L30" s="12" t="s">
        <v>915</v>
      </c>
      <c r="N30"/>
      <c r="O30"/>
      <c r="P30"/>
      <c r="Q30"/>
      <c r="R30"/>
      <c r="S30"/>
      <c r="T30"/>
      <c r="U30" s="17"/>
      <c r="V30"/>
      <c r="W30"/>
    </row>
    <row r="31" s="17" customFormat="1" ht="27" customHeight="1" spans="1:23">
      <c r="A31" s="12" t="s">
        <v>859</v>
      </c>
      <c r="B31" s="19" t="s">
        <v>916</v>
      </c>
      <c r="C31" s="15" t="s">
        <v>15</v>
      </c>
      <c r="D31" s="15" t="s">
        <v>838</v>
      </c>
      <c r="E31" s="15" t="s">
        <v>839</v>
      </c>
      <c r="F31" s="20" t="s">
        <v>16</v>
      </c>
      <c r="G31" s="20" t="s">
        <v>16</v>
      </c>
      <c r="H31" s="20" t="s">
        <v>912</v>
      </c>
      <c r="I31" s="20" t="s">
        <v>17</v>
      </c>
      <c r="J31" s="20" t="s">
        <v>18</v>
      </c>
      <c r="K31" s="20" t="s">
        <v>19</v>
      </c>
      <c r="L31" s="19" t="s">
        <v>917</v>
      </c>
      <c r="N31"/>
      <c r="O31"/>
      <c r="P31"/>
      <c r="Q31"/>
      <c r="R31"/>
      <c r="S31"/>
      <c r="T31"/>
      <c r="U31" s="17"/>
      <c r="V31"/>
      <c r="W31"/>
    </row>
    <row r="32" s="17" customFormat="1" ht="27" customHeight="1" spans="1:23">
      <c r="A32" s="12" t="s">
        <v>859</v>
      </c>
      <c r="B32" s="12" t="s">
        <v>918</v>
      </c>
      <c r="C32" s="15" t="s">
        <v>15</v>
      </c>
      <c r="D32" s="15" t="s">
        <v>838</v>
      </c>
      <c r="E32" s="15" t="s">
        <v>839</v>
      </c>
      <c r="F32" s="15" t="s">
        <v>16</v>
      </c>
      <c r="G32" s="15" t="s">
        <v>16</v>
      </c>
      <c r="H32" s="15" t="s">
        <v>912</v>
      </c>
      <c r="I32" s="15" t="s">
        <v>17</v>
      </c>
      <c r="J32" s="15" t="s">
        <v>18</v>
      </c>
      <c r="K32" s="15" t="s">
        <v>19</v>
      </c>
      <c r="L32" s="12" t="s">
        <v>919</v>
      </c>
      <c r="N32"/>
      <c r="O32"/>
      <c r="P32"/>
      <c r="Q32"/>
      <c r="R32"/>
      <c r="S32"/>
      <c r="T32"/>
      <c r="U32" s="17"/>
      <c r="V32"/>
      <c r="W32"/>
    </row>
    <row r="33" s="17" customFormat="1" ht="27" customHeight="1" spans="1:23">
      <c r="A33" s="12" t="s">
        <v>859</v>
      </c>
      <c r="B33" s="19" t="s">
        <v>920</v>
      </c>
      <c r="C33" s="15" t="s">
        <v>15</v>
      </c>
      <c r="D33" s="15" t="s">
        <v>838</v>
      </c>
      <c r="E33" s="15" t="s">
        <v>839</v>
      </c>
      <c r="F33" s="20" t="s">
        <v>16</v>
      </c>
      <c r="G33" s="20" t="s">
        <v>16</v>
      </c>
      <c r="H33" s="20" t="s">
        <v>912</v>
      </c>
      <c r="I33" s="20" t="s">
        <v>17</v>
      </c>
      <c r="J33" s="20" t="s">
        <v>18</v>
      </c>
      <c r="K33" s="20" t="s">
        <v>19</v>
      </c>
      <c r="L33" s="19" t="s">
        <v>921</v>
      </c>
      <c r="N33"/>
      <c r="O33"/>
      <c r="P33"/>
      <c r="Q33"/>
      <c r="R33"/>
      <c r="S33"/>
      <c r="T33"/>
      <c r="U33" s="17"/>
      <c r="V33"/>
      <c r="W33"/>
    </row>
    <row r="34" s="17" customFormat="1" ht="27" customHeight="1" spans="1:23">
      <c r="A34" s="12" t="s">
        <v>859</v>
      </c>
      <c r="B34" s="12" t="s">
        <v>922</v>
      </c>
      <c r="C34" s="15" t="s">
        <v>15</v>
      </c>
      <c r="D34" s="15" t="s">
        <v>838</v>
      </c>
      <c r="E34" s="15" t="s">
        <v>839</v>
      </c>
      <c r="F34" s="15" t="s">
        <v>16</v>
      </c>
      <c r="G34" s="15" t="s">
        <v>16</v>
      </c>
      <c r="H34" s="15" t="s">
        <v>912</v>
      </c>
      <c r="I34" s="15" t="s">
        <v>17</v>
      </c>
      <c r="J34" s="15" t="s">
        <v>18</v>
      </c>
      <c r="K34" s="15" t="s">
        <v>19</v>
      </c>
      <c r="L34" s="12" t="s">
        <v>923</v>
      </c>
      <c r="N34"/>
      <c r="O34"/>
      <c r="P34"/>
      <c r="Q34"/>
      <c r="R34"/>
      <c r="S34"/>
      <c r="T34"/>
      <c r="U34" s="17"/>
      <c r="V34"/>
      <c r="W34"/>
    </row>
    <row r="35" s="17" customFormat="1" ht="27" customHeight="1" spans="1:23">
      <c r="A35" s="12" t="s">
        <v>859</v>
      </c>
      <c r="B35" s="19" t="s">
        <v>924</v>
      </c>
      <c r="C35" s="15" t="s">
        <v>15</v>
      </c>
      <c r="D35" s="15" t="s">
        <v>838</v>
      </c>
      <c r="E35" s="15" t="s">
        <v>839</v>
      </c>
      <c r="F35" s="20" t="s">
        <v>16</v>
      </c>
      <c r="G35" s="20" t="s">
        <v>16</v>
      </c>
      <c r="H35" s="20" t="s">
        <v>912</v>
      </c>
      <c r="I35" s="20" t="s">
        <v>17</v>
      </c>
      <c r="J35" s="20" t="s">
        <v>18</v>
      </c>
      <c r="K35" s="20" t="s">
        <v>19</v>
      </c>
      <c r="L35" s="19" t="s">
        <v>925</v>
      </c>
      <c r="N35"/>
      <c r="O35"/>
      <c r="P35"/>
      <c r="Q35"/>
      <c r="R35"/>
      <c r="S35"/>
      <c r="T35"/>
      <c r="U35" s="17"/>
      <c r="V35"/>
      <c r="W35"/>
    </row>
    <row r="36" s="17" customFormat="1" ht="27" customHeight="1" spans="1:23">
      <c r="A36" s="12" t="s">
        <v>859</v>
      </c>
      <c r="B36" s="12" t="s">
        <v>926</v>
      </c>
      <c r="C36" s="15" t="s">
        <v>15</v>
      </c>
      <c r="D36" s="15" t="s">
        <v>838</v>
      </c>
      <c r="E36" s="15" t="s">
        <v>839</v>
      </c>
      <c r="F36" s="15" t="s">
        <v>16</v>
      </c>
      <c r="G36" s="15" t="s">
        <v>16</v>
      </c>
      <c r="H36" s="15" t="s">
        <v>912</v>
      </c>
      <c r="I36" s="15" t="s">
        <v>17</v>
      </c>
      <c r="J36" s="15" t="s">
        <v>18</v>
      </c>
      <c r="K36" s="15" t="s">
        <v>19</v>
      </c>
      <c r="L36" s="12" t="s">
        <v>927</v>
      </c>
      <c r="N36"/>
      <c r="O36"/>
      <c r="P36"/>
      <c r="Q36"/>
      <c r="R36"/>
      <c r="S36"/>
      <c r="T36"/>
      <c r="U36" s="17"/>
      <c r="V36"/>
      <c r="W36"/>
    </row>
    <row r="37" s="17" customFormat="1" ht="27" customHeight="1" spans="1:23">
      <c r="A37" s="12" t="s">
        <v>859</v>
      </c>
      <c r="B37" s="19" t="s">
        <v>928</v>
      </c>
      <c r="C37" s="15" t="s">
        <v>15</v>
      </c>
      <c r="D37" s="15" t="s">
        <v>838</v>
      </c>
      <c r="E37" s="15" t="s">
        <v>839</v>
      </c>
      <c r="F37" s="20" t="s">
        <v>16</v>
      </c>
      <c r="G37" s="20" t="s">
        <v>16</v>
      </c>
      <c r="H37" s="20" t="s">
        <v>912</v>
      </c>
      <c r="I37" s="20" t="s">
        <v>17</v>
      </c>
      <c r="J37" s="20" t="s">
        <v>18</v>
      </c>
      <c r="K37" s="20" t="s">
        <v>19</v>
      </c>
      <c r="L37" s="19" t="s">
        <v>929</v>
      </c>
      <c r="N37"/>
      <c r="O37"/>
      <c r="P37"/>
      <c r="Q37"/>
      <c r="R37"/>
      <c r="S37"/>
      <c r="T37"/>
      <c r="U37" s="17"/>
      <c r="V37"/>
      <c r="W37"/>
    </row>
    <row r="38" s="17" customFormat="1" ht="27" customHeight="1" spans="1:23">
      <c r="A38" s="12" t="s">
        <v>859</v>
      </c>
      <c r="B38" s="12" t="s">
        <v>930</v>
      </c>
      <c r="C38" s="15" t="s">
        <v>15</v>
      </c>
      <c r="D38" s="15" t="s">
        <v>838</v>
      </c>
      <c r="E38" s="15" t="s">
        <v>839</v>
      </c>
      <c r="F38" s="15" t="s">
        <v>16</v>
      </c>
      <c r="G38" s="15" t="s">
        <v>16</v>
      </c>
      <c r="H38" s="15" t="s">
        <v>912</v>
      </c>
      <c r="I38" s="15" t="s">
        <v>17</v>
      </c>
      <c r="J38" s="15" t="s">
        <v>18</v>
      </c>
      <c r="K38" s="15" t="s">
        <v>19</v>
      </c>
      <c r="L38" s="12" t="s">
        <v>931</v>
      </c>
      <c r="N38"/>
      <c r="O38"/>
      <c r="P38"/>
      <c r="Q38"/>
      <c r="R38"/>
      <c r="S38"/>
      <c r="T38"/>
      <c r="U38" s="17"/>
      <c r="V38"/>
      <c r="W38"/>
    </row>
    <row r="39" s="17" customFormat="1" ht="27" customHeight="1" spans="1:23">
      <c r="A39" s="12" t="s">
        <v>859</v>
      </c>
      <c r="B39" s="19" t="s">
        <v>932</v>
      </c>
      <c r="C39" s="15" t="s">
        <v>15</v>
      </c>
      <c r="D39" s="15" t="s">
        <v>838</v>
      </c>
      <c r="E39" s="15" t="s">
        <v>839</v>
      </c>
      <c r="F39" s="20" t="s">
        <v>16</v>
      </c>
      <c r="G39" s="20" t="s">
        <v>16</v>
      </c>
      <c r="H39" s="20" t="s">
        <v>912</v>
      </c>
      <c r="I39" s="20" t="s">
        <v>17</v>
      </c>
      <c r="J39" s="20" t="s">
        <v>18</v>
      </c>
      <c r="K39" s="20" t="s">
        <v>19</v>
      </c>
      <c r="L39" s="19" t="s">
        <v>933</v>
      </c>
      <c r="N39"/>
      <c r="O39"/>
      <c r="P39"/>
      <c r="Q39"/>
      <c r="R39"/>
      <c r="S39"/>
      <c r="T39"/>
      <c r="U39" s="17"/>
      <c r="V39"/>
      <c r="W39"/>
    </row>
    <row r="40" s="17" customFormat="1" ht="27" customHeight="1" spans="1:23">
      <c r="A40" s="12" t="s">
        <v>859</v>
      </c>
      <c r="B40" s="12" t="s">
        <v>934</v>
      </c>
      <c r="C40" s="15" t="s">
        <v>15</v>
      </c>
      <c r="D40" s="15" t="s">
        <v>838</v>
      </c>
      <c r="E40" s="15" t="s">
        <v>839</v>
      </c>
      <c r="F40" s="15" t="s">
        <v>16</v>
      </c>
      <c r="G40" s="15" t="s">
        <v>16</v>
      </c>
      <c r="H40" s="15" t="s">
        <v>861</v>
      </c>
      <c r="I40" s="15" t="s">
        <v>17</v>
      </c>
      <c r="J40" s="15" t="s">
        <v>18</v>
      </c>
      <c r="K40" s="15" t="s">
        <v>19</v>
      </c>
      <c r="L40" s="12" t="s">
        <v>935</v>
      </c>
      <c r="N40"/>
      <c r="O40"/>
      <c r="P40"/>
      <c r="Q40"/>
      <c r="R40"/>
      <c r="S40"/>
      <c r="T40"/>
      <c r="U40" s="17"/>
      <c r="V40"/>
      <c r="W40"/>
    </row>
    <row r="41" s="17" customFormat="1" ht="27" customHeight="1" spans="1:23">
      <c r="A41" s="12" t="s">
        <v>859</v>
      </c>
      <c r="B41" s="19" t="s">
        <v>936</v>
      </c>
      <c r="C41" s="15" t="s">
        <v>15</v>
      </c>
      <c r="D41" s="15" t="s">
        <v>838</v>
      </c>
      <c r="E41" s="15" t="s">
        <v>839</v>
      </c>
      <c r="F41" s="20" t="s">
        <v>16</v>
      </c>
      <c r="G41" s="20" t="s">
        <v>16</v>
      </c>
      <c r="H41" s="20" t="s">
        <v>912</v>
      </c>
      <c r="I41" s="20" t="s">
        <v>17</v>
      </c>
      <c r="J41" s="20" t="s">
        <v>18</v>
      </c>
      <c r="K41" s="20" t="s">
        <v>19</v>
      </c>
      <c r="L41" s="19" t="s">
        <v>937</v>
      </c>
      <c r="N41"/>
      <c r="O41"/>
      <c r="P41"/>
      <c r="Q41"/>
      <c r="R41"/>
      <c r="S41"/>
      <c r="T41"/>
      <c r="U41" s="17"/>
      <c r="V41"/>
      <c r="W41"/>
    </row>
    <row r="42" s="17" customFormat="1" ht="27" customHeight="1" spans="1:23">
      <c r="A42" s="12" t="s">
        <v>859</v>
      </c>
      <c r="B42" s="12" t="s">
        <v>938</v>
      </c>
      <c r="C42" s="15" t="s">
        <v>15</v>
      </c>
      <c r="D42" s="15" t="s">
        <v>838</v>
      </c>
      <c r="E42" s="15" t="s">
        <v>839</v>
      </c>
      <c r="F42" s="15" t="s">
        <v>16</v>
      </c>
      <c r="G42" s="15" t="s">
        <v>16</v>
      </c>
      <c r="H42" s="15" t="s">
        <v>912</v>
      </c>
      <c r="I42" s="15" t="s">
        <v>17</v>
      </c>
      <c r="J42" s="15" t="s">
        <v>18</v>
      </c>
      <c r="K42" s="15" t="s">
        <v>19</v>
      </c>
      <c r="L42" s="12" t="s">
        <v>939</v>
      </c>
      <c r="N42"/>
      <c r="O42"/>
      <c r="P42"/>
      <c r="Q42"/>
      <c r="R42"/>
      <c r="S42"/>
      <c r="T42"/>
      <c r="U42" s="17"/>
      <c r="V42"/>
      <c r="W42"/>
    </row>
    <row r="43" s="17" customFormat="1" ht="27" customHeight="1" spans="1:23">
      <c r="A43" s="12" t="s">
        <v>859</v>
      </c>
      <c r="B43" s="19" t="s">
        <v>940</v>
      </c>
      <c r="C43" s="15" t="s">
        <v>15</v>
      </c>
      <c r="D43" s="15" t="s">
        <v>838</v>
      </c>
      <c r="E43" s="15" t="s">
        <v>839</v>
      </c>
      <c r="F43" s="20" t="s">
        <v>16</v>
      </c>
      <c r="G43" s="20" t="s">
        <v>16</v>
      </c>
      <c r="H43" s="20" t="s">
        <v>912</v>
      </c>
      <c r="I43" s="20" t="s">
        <v>17</v>
      </c>
      <c r="J43" s="20" t="s">
        <v>18</v>
      </c>
      <c r="K43" s="20" t="s">
        <v>19</v>
      </c>
      <c r="L43" s="19" t="s">
        <v>941</v>
      </c>
      <c r="N43"/>
      <c r="O43"/>
      <c r="P43"/>
      <c r="Q43"/>
      <c r="R43"/>
      <c r="S43"/>
      <c r="T43"/>
      <c r="U43" s="17"/>
      <c r="V43"/>
      <c r="W43"/>
    </row>
    <row r="44" s="17" customFormat="1" ht="27" customHeight="1" spans="1:23">
      <c r="A44" s="12" t="s">
        <v>859</v>
      </c>
      <c r="B44" s="12" t="s">
        <v>942</v>
      </c>
      <c r="C44" s="15" t="s">
        <v>15</v>
      </c>
      <c r="D44" s="15" t="s">
        <v>838</v>
      </c>
      <c r="E44" s="15" t="s">
        <v>839</v>
      </c>
      <c r="F44" s="15" t="s">
        <v>16</v>
      </c>
      <c r="G44" s="15" t="s">
        <v>16</v>
      </c>
      <c r="H44" s="15" t="s">
        <v>861</v>
      </c>
      <c r="I44" s="15" t="s">
        <v>17</v>
      </c>
      <c r="J44" s="15" t="s">
        <v>18</v>
      </c>
      <c r="K44" s="15" t="s">
        <v>19</v>
      </c>
      <c r="L44" s="12" t="s">
        <v>943</v>
      </c>
      <c r="N44"/>
      <c r="O44"/>
      <c r="P44"/>
      <c r="Q44"/>
      <c r="R44"/>
      <c r="S44"/>
      <c r="T44"/>
      <c r="U44" s="17"/>
      <c r="V44"/>
      <c r="W44"/>
    </row>
    <row r="45" s="17" customFormat="1" ht="27" customHeight="1" spans="1:23">
      <c r="A45" s="12" t="s">
        <v>859</v>
      </c>
      <c r="B45" s="19" t="s">
        <v>944</v>
      </c>
      <c r="C45" s="15" t="s">
        <v>15</v>
      </c>
      <c r="D45" s="15" t="s">
        <v>838</v>
      </c>
      <c r="E45" s="15" t="s">
        <v>839</v>
      </c>
      <c r="F45" s="20" t="s">
        <v>16</v>
      </c>
      <c r="G45" s="20" t="s">
        <v>16</v>
      </c>
      <c r="H45" s="20" t="s">
        <v>912</v>
      </c>
      <c r="I45" s="20" t="s">
        <v>17</v>
      </c>
      <c r="J45" s="20" t="s">
        <v>18</v>
      </c>
      <c r="K45" s="20" t="s">
        <v>19</v>
      </c>
      <c r="L45" s="19" t="s">
        <v>945</v>
      </c>
      <c r="N45"/>
      <c r="O45"/>
      <c r="P45"/>
      <c r="Q45"/>
      <c r="R45"/>
      <c r="S45"/>
      <c r="T45"/>
      <c r="U45" s="17"/>
      <c r="V45"/>
      <c r="W45"/>
    </row>
    <row r="46" s="17" customFormat="1" ht="27" customHeight="1" spans="1:23">
      <c r="A46" s="12" t="s">
        <v>859</v>
      </c>
      <c r="B46" s="12" t="s">
        <v>946</v>
      </c>
      <c r="C46" s="15" t="s">
        <v>15</v>
      </c>
      <c r="D46" s="15" t="s">
        <v>838</v>
      </c>
      <c r="E46" s="15" t="s">
        <v>839</v>
      </c>
      <c r="F46" s="15" t="s">
        <v>16</v>
      </c>
      <c r="G46" s="15" t="s">
        <v>16</v>
      </c>
      <c r="H46" s="15" t="s">
        <v>912</v>
      </c>
      <c r="I46" s="15" t="s">
        <v>17</v>
      </c>
      <c r="J46" s="15" t="s">
        <v>18</v>
      </c>
      <c r="K46" s="15" t="s">
        <v>19</v>
      </c>
      <c r="L46" s="12" t="s">
        <v>947</v>
      </c>
      <c r="N46"/>
      <c r="O46"/>
      <c r="P46"/>
      <c r="Q46"/>
      <c r="R46"/>
      <c r="S46"/>
      <c r="T46"/>
      <c r="U46" s="17"/>
      <c r="V46"/>
      <c r="W46"/>
    </row>
    <row r="47" s="17" customFormat="1" ht="27" customHeight="1" spans="1:23">
      <c r="A47" s="12" t="s">
        <v>859</v>
      </c>
      <c r="B47" s="19" t="s">
        <v>948</v>
      </c>
      <c r="C47" s="15" t="s">
        <v>15</v>
      </c>
      <c r="D47" s="15" t="s">
        <v>838</v>
      </c>
      <c r="E47" s="15" t="s">
        <v>839</v>
      </c>
      <c r="F47" s="20" t="s">
        <v>16</v>
      </c>
      <c r="G47" s="20" t="s">
        <v>16</v>
      </c>
      <c r="H47" s="20" t="s">
        <v>912</v>
      </c>
      <c r="I47" s="20" t="s">
        <v>17</v>
      </c>
      <c r="J47" s="20" t="s">
        <v>18</v>
      </c>
      <c r="K47" s="20" t="s">
        <v>19</v>
      </c>
      <c r="L47" s="19" t="s">
        <v>949</v>
      </c>
      <c r="N47"/>
      <c r="O47"/>
      <c r="P47"/>
      <c r="Q47"/>
      <c r="R47"/>
      <c r="S47"/>
      <c r="T47"/>
      <c r="U47" s="17"/>
      <c r="V47"/>
      <c r="W47"/>
    </row>
    <row r="48" s="17" customFormat="1" ht="27" customHeight="1" spans="1:23">
      <c r="A48" s="12" t="s">
        <v>859</v>
      </c>
      <c r="B48" s="12" t="s">
        <v>950</v>
      </c>
      <c r="C48" s="15" t="s">
        <v>15</v>
      </c>
      <c r="D48" s="15" t="s">
        <v>838</v>
      </c>
      <c r="E48" s="15" t="s">
        <v>839</v>
      </c>
      <c r="F48" s="15" t="s">
        <v>16</v>
      </c>
      <c r="G48" s="15" t="s">
        <v>16</v>
      </c>
      <c r="H48" s="15" t="s">
        <v>912</v>
      </c>
      <c r="I48" s="15" t="s">
        <v>17</v>
      </c>
      <c r="J48" s="15" t="s">
        <v>18</v>
      </c>
      <c r="K48" s="15" t="s">
        <v>19</v>
      </c>
      <c r="L48" s="12" t="s">
        <v>951</v>
      </c>
      <c r="N48"/>
      <c r="O48"/>
      <c r="P48"/>
      <c r="Q48"/>
      <c r="R48"/>
      <c r="S48"/>
      <c r="T48"/>
      <c r="U48" s="17"/>
      <c r="V48"/>
      <c r="W48"/>
    </row>
    <row r="49" s="17" customFormat="1" ht="27" customHeight="1" spans="1:23">
      <c r="A49" s="12" t="s">
        <v>859</v>
      </c>
      <c r="B49" s="19" t="s">
        <v>952</v>
      </c>
      <c r="C49" s="15" t="s">
        <v>15</v>
      </c>
      <c r="D49" s="15" t="s">
        <v>838</v>
      </c>
      <c r="E49" s="15" t="s">
        <v>839</v>
      </c>
      <c r="F49" s="20" t="s">
        <v>16</v>
      </c>
      <c r="G49" s="20" t="s">
        <v>16</v>
      </c>
      <c r="H49" s="20" t="s">
        <v>912</v>
      </c>
      <c r="I49" s="20" t="s">
        <v>17</v>
      </c>
      <c r="J49" s="20" t="s">
        <v>18</v>
      </c>
      <c r="K49" s="20" t="s">
        <v>19</v>
      </c>
      <c r="L49" s="19" t="s">
        <v>953</v>
      </c>
      <c r="N49"/>
      <c r="O49"/>
      <c r="P49"/>
      <c r="Q49"/>
      <c r="R49"/>
      <c r="S49"/>
      <c r="T49"/>
      <c r="U49" s="17"/>
      <c r="V49"/>
      <c r="W49"/>
    </row>
    <row r="50" s="17" customFormat="1" ht="27" customHeight="1" spans="1:23">
      <c r="A50" s="12" t="s">
        <v>859</v>
      </c>
      <c r="B50" s="12" t="s">
        <v>954</v>
      </c>
      <c r="C50" s="15" t="s">
        <v>15</v>
      </c>
      <c r="D50" s="15" t="s">
        <v>838</v>
      </c>
      <c r="E50" s="15" t="s">
        <v>839</v>
      </c>
      <c r="F50" s="15" t="s">
        <v>16</v>
      </c>
      <c r="G50" s="15" t="s">
        <v>16</v>
      </c>
      <c r="H50" s="15" t="s">
        <v>912</v>
      </c>
      <c r="I50" s="15" t="s">
        <v>17</v>
      </c>
      <c r="J50" s="15" t="s">
        <v>18</v>
      </c>
      <c r="K50" s="15" t="s">
        <v>19</v>
      </c>
      <c r="L50" s="12" t="s">
        <v>955</v>
      </c>
      <c r="N50"/>
      <c r="O50"/>
      <c r="P50"/>
      <c r="Q50"/>
      <c r="R50"/>
      <c r="S50"/>
      <c r="T50"/>
      <c r="U50" s="17"/>
      <c r="V50"/>
      <c r="W50"/>
    </row>
    <row r="51" s="17" customFormat="1" ht="27" customHeight="1" spans="1:23">
      <c r="A51" s="12" t="s">
        <v>859</v>
      </c>
      <c r="B51" s="19" t="s">
        <v>956</v>
      </c>
      <c r="C51" s="15" t="s">
        <v>15</v>
      </c>
      <c r="D51" s="15" t="s">
        <v>838</v>
      </c>
      <c r="E51" s="15" t="s">
        <v>839</v>
      </c>
      <c r="F51" s="20" t="s">
        <v>16</v>
      </c>
      <c r="G51" s="20" t="s">
        <v>16</v>
      </c>
      <c r="H51" s="20" t="s">
        <v>861</v>
      </c>
      <c r="I51" s="20" t="s">
        <v>17</v>
      </c>
      <c r="J51" s="20" t="s">
        <v>18</v>
      </c>
      <c r="K51" s="20" t="s">
        <v>19</v>
      </c>
      <c r="L51" s="19" t="s">
        <v>957</v>
      </c>
      <c r="N51"/>
      <c r="O51"/>
      <c r="P51"/>
      <c r="Q51"/>
      <c r="R51"/>
      <c r="S51"/>
      <c r="T51"/>
      <c r="U51" s="17"/>
      <c r="V51"/>
      <c r="W51"/>
    </row>
    <row r="52" s="17" customFormat="1" ht="27" customHeight="1" spans="1:23">
      <c r="A52" s="12" t="s">
        <v>859</v>
      </c>
      <c r="B52" s="12" t="s">
        <v>958</v>
      </c>
      <c r="C52" s="15" t="s">
        <v>15</v>
      </c>
      <c r="D52" s="15" t="s">
        <v>838</v>
      </c>
      <c r="E52" s="15" t="s">
        <v>839</v>
      </c>
      <c r="F52" s="15" t="s">
        <v>16</v>
      </c>
      <c r="G52" s="15" t="s">
        <v>16</v>
      </c>
      <c r="H52" s="15" t="s">
        <v>912</v>
      </c>
      <c r="I52" s="15" t="s">
        <v>17</v>
      </c>
      <c r="J52" s="15" t="s">
        <v>18</v>
      </c>
      <c r="K52" s="15" t="s">
        <v>19</v>
      </c>
      <c r="L52" s="12" t="s">
        <v>959</v>
      </c>
      <c r="N52"/>
      <c r="O52"/>
      <c r="P52"/>
      <c r="Q52"/>
      <c r="R52"/>
      <c r="S52"/>
      <c r="T52"/>
      <c r="U52" s="17"/>
      <c r="V52"/>
      <c r="W52"/>
    </row>
    <row r="53" s="17" customFormat="1" ht="27" customHeight="1" spans="1:23">
      <c r="A53" s="12" t="s">
        <v>859</v>
      </c>
      <c r="B53" s="19" t="s">
        <v>960</v>
      </c>
      <c r="C53" s="15" t="s">
        <v>15</v>
      </c>
      <c r="D53" s="15" t="s">
        <v>838</v>
      </c>
      <c r="E53" s="15" t="s">
        <v>839</v>
      </c>
      <c r="F53" s="20" t="s">
        <v>16</v>
      </c>
      <c r="G53" s="20" t="s">
        <v>16</v>
      </c>
      <c r="H53" s="20" t="s">
        <v>912</v>
      </c>
      <c r="I53" s="20" t="s">
        <v>17</v>
      </c>
      <c r="J53" s="20" t="s">
        <v>18</v>
      </c>
      <c r="K53" s="20" t="s">
        <v>19</v>
      </c>
      <c r="L53" s="19" t="s">
        <v>961</v>
      </c>
      <c r="N53"/>
      <c r="O53"/>
      <c r="P53"/>
      <c r="Q53"/>
      <c r="R53"/>
      <c r="S53"/>
      <c r="T53"/>
      <c r="U53" s="17"/>
      <c r="V53"/>
      <c r="W53"/>
    </row>
    <row r="54" s="17" customFormat="1" ht="27" customHeight="1" spans="1:23">
      <c r="A54" s="12" t="s">
        <v>859</v>
      </c>
      <c r="B54" s="12" t="s">
        <v>962</v>
      </c>
      <c r="C54" s="15" t="s">
        <v>15</v>
      </c>
      <c r="D54" s="15" t="s">
        <v>838</v>
      </c>
      <c r="E54" s="15" t="s">
        <v>839</v>
      </c>
      <c r="F54" s="15" t="s">
        <v>16</v>
      </c>
      <c r="G54" s="15" t="s">
        <v>16</v>
      </c>
      <c r="H54" s="15" t="s">
        <v>912</v>
      </c>
      <c r="I54" s="15" t="s">
        <v>17</v>
      </c>
      <c r="J54" s="15" t="s">
        <v>18</v>
      </c>
      <c r="K54" s="15" t="s">
        <v>19</v>
      </c>
      <c r="L54" s="12" t="s">
        <v>963</v>
      </c>
      <c r="N54"/>
      <c r="O54"/>
      <c r="P54"/>
      <c r="Q54"/>
      <c r="R54"/>
      <c r="S54"/>
      <c r="T54"/>
      <c r="U54" s="17"/>
      <c r="V54"/>
      <c r="W54"/>
    </row>
    <row r="55" s="17" customFormat="1" ht="27" customHeight="1" spans="1:23">
      <c r="A55" s="12" t="s">
        <v>859</v>
      </c>
      <c r="B55" s="19" t="s">
        <v>964</v>
      </c>
      <c r="C55" s="15" t="s">
        <v>15</v>
      </c>
      <c r="D55" s="15" t="s">
        <v>838</v>
      </c>
      <c r="E55" s="15" t="s">
        <v>839</v>
      </c>
      <c r="F55" s="20" t="s">
        <v>16</v>
      </c>
      <c r="G55" s="20" t="s">
        <v>16</v>
      </c>
      <c r="H55" s="20" t="s">
        <v>912</v>
      </c>
      <c r="I55" s="20" t="s">
        <v>17</v>
      </c>
      <c r="J55" s="20" t="s">
        <v>18</v>
      </c>
      <c r="K55" s="20" t="s">
        <v>19</v>
      </c>
      <c r="L55" s="19" t="s">
        <v>965</v>
      </c>
      <c r="N55"/>
      <c r="O55"/>
      <c r="P55"/>
      <c r="Q55"/>
      <c r="R55"/>
      <c r="S55"/>
      <c r="T55"/>
      <c r="U55" s="17"/>
      <c r="V55"/>
      <c r="W55"/>
    </row>
    <row r="56" s="17" customFormat="1" ht="27" customHeight="1" spans="1:23">
      <c r="A56" s="12" t="s">
        <v>859</v>
      </c>
      <c r="B56" s="12" t="s">
        <v>966</v>
      </c>
      <c r="C56" s="15" t="s">
        <v>15</v>
      </c>
      <c r="D56" s="15" t="s">
        <v>838</v>
      </c>
      <c r="E56" s="15" t="s">
        <v>839</v>
      </c>
      <c r="F56" s="15" t="s">
        <v>16</v>
      </c>
      <c r="G56" s="15" t="s">
        <v>16</v>
      </c>
      <c r="H56" s="15" t="s">
        <v>912</v>
      </c>
      <c r="I56" s="15" t="s">
        <v>17</v>
      </c>
      <c r="J56" s="15" t="s">
        <v>18</v>
      </c>
      <c r="K56" s="15" t="s">
        <v>19</v>
      </c>
      <c r="L56" s="12" t="s">
        <v>967</v>
      </c>
      <c r="N56"/>
      <c r="O56"/>
      <c r="P56"/>
      <c r="Q56"/>
      <c r="R56"/>
      <c r="S56"/>
      <c r="T56"/>
      <c r="U56" s="17"/>
      <c r="V56"/>
      <c r="W56"/>
    </row>
    <row r="57" s="17" customFormat="1" ht="27" customHeight="1" spans="1:23">
      <c r="A57" s="12" t="s">
        <v>859</v>
      </c>
      <c r="B57" s="19" t="s">
        <v>968</v>
      </c>
      <c r="C57" s="15" t="s">
        <v>15</v>
      </c>
      <c r="D57" s="15" t="s">
        <v>838</v>
      </c>
      <c r="E57" s="15" t="s">
        <v>839</v>
      </c>
      <c r="F57" s="20" t="s">
        <v>16</v>
      </c>
      <c r="G57" s="20" t="s">
        <v>16</v>
      </c>
      <c r="H57" s="20" t="s">
        <v>912</v>
      </c>
      <c r="I57" s="20" t="s">
        <v>17</v>
      </c>
      <c r="J57" s="20" t="s">
        <v>18</v>
      </c>
      <c r="K57" s="20" t="s">
        <v>19</v>
      </c>
      <c r="L57" s="19" t="s">
        <v>969</v>
      </c>
      <c r="N57"/>
      <c r="O57"/>
      <c r="P57"/>
      <c r="Q57"/>
      <c r="R57"/>
      <c r="S57"/>
      <c r="T57"/>
      <c r="U57" s="17"/>
      <c r="V57"/>
      <c r="W57"/>
    </row>
    <row r="58" s="17" customFormat="1" ht="27" customHeight="1" spans="1:23">
      <c r="A58" s="12" t="s">
        <v>859</v>
      </c>
      <c r="B58" s="12" t="s">
        <v>970</v>
      </c>
      <c r="C58" s="15" t="s">
        <v>15</v>
      </c>
      <c r="D58" s="15" t="s">
        <v>838</v>
      </c>
      <c r="E58" s="15" t="s">
        <v>839</v>
      </c>
      <c r="F58" s="15" t="s">
        <v>16</v>
      </c>
      <c r="G58" s="15" t="s">
        <v>16</v>
      </c>
      <c r="H58" s="15" t="s">
        <v>912</v>
      </c>
      <c r="I58" s="15" t="s">
        <v>17</v>
      </c>
      <c r="J58" s="15" t="s">
        <v>18</v>
      </c>
      <c r="K58" s="15" t="s">
        <v>19</v>
      </c>
      <c r="L58" s="12" t="s">
        <v>971</v>
      </c>
      <c r="N58"/>
      <c r="O58"/>
      <c r="P58"/>
      <c r="Q58"/>
      <c r="R58"/>
      <c r="S58"/>
      <c r="T58"/>
      <c r="U58" s="17"/>
      <c r="V58"/>
      <c r="W58"/>
    </row>
    <row r="59" s="17" customFormat="1" ht="27" customHeight="1" spans="1:23">
      <c r="A59" s="12" t="s">
        <v>859</v>
      </c>
      <c r="B59" s="19" t="s">
        <v>972</v>
      </c>
      <c r="C59" s="15" t="s">
        <v>15</v>
      </c>
      <c r="D59" s="15" t="s">
        <v>838</v>
      </c>
      <c r="E59" s="15" t="s">
        <v>839</v>
      </c>
      <c r="F59" s="20" t="s">
        <v>16</v>
      </c>
      <c r="G59" s="20" t="s">
        <v>16</v>
      </c>
      <c r="H59" s="20" t="s">
        <v>912</v>
      </c>
      <c r="I59" s="20" t="s">
        <v>17</v>
      </c>
      <c r="J59" s="20" t="s">
        <v>18</v>
      </c>
      <c r="K59" s="20" t="s">
        <v>19</v>
      </c>
      <c r="L59" s="19" t="s">
        <v>973</v>
      </c>
      <c r="N59"/>
      <c r="O59"/>
      <c r="P59"/>
      <c r="Q59"/>
      <c r="R59"/>
      <c r="S59"/>
      <c r="T59"/>
      <c r="U59" s="17"/>
      <c r="V59"/>
      <c r="W59"/>
    </row>
    <row r="60" s="17" customFormat="1" ht="27" customHeight="1" spans="1:23">
      <c r="A60" s="12" t="s">
        <v>859</v>
      </c>
      <c r="B60" s="12" t="s">
        <v>974</v>
      </c>
      <c r="C60" s="15" t="s">
        <v>15</v>
      </c>
      <c r="D60" s="15" t="s">
        <v>838</v>
      </c>
      <c r="E60" s="15" t="s">
        <v>839</v>
      </c>
      <c r="F60" s="15" t="s">
        <v>16</v>
      </c>
      <c r="G60" s="15" t="s">
        <v>16</v>
      </c>
      <c r="H60" s="15" t="s">
        <v>861</v>
      </c>
      <c r="I60" s="15" t="s">
        <v>17</v>
      </c>
      <c r="J60" s="15" t="s">
        <v>18</v>
      </c>
      <c r="K60" s="15" t="s">
        <v>19</v>
      </c>
      <c r="L60" s="12" t="s">
        <v>975</v>
      </c>
      <c r="N60"/>
      <c r="O60"/>
      <c r="P60"/>
      <c r="Q60"/>
      <c r="R60"/>
      <c r="S60"/>
      <c r="T60"/>
      <c r="U60" s="17"/>
      <c r="V60"/>
      <c r="W60"/>
    </row>
    <row r="61" s="17" customFormat="1" ht="27" customHeight="1" spans="1:23">
      <c r="A61" s="12" t="s">
        <v>859</v>
      </c>
      <c r="B61" s="19" t="s">
        <v>976</v>
      </c>
      <c r="C61" s="15" t="s">
        <v>15</v>
      </c>
      <c r="D61" s="15" t="s">
        <v>838</v>
      </c>
      <c r="E61" s="15" t="s">
        <v>839</v>
      </c>
      <c r="F61" s="20" t="s">
        <v>16</v>
      </c>
      <c r="G61" s="20" t="s">
        <v>16</v>
      </c>
      <c r="H61" s="20" t="s">
        <v>912</v>
      </c>
      <c r="I61" s="20" t="s">
        <v>17</v>
      </c>
      <c r="J61" s="20" t="s">
        <v>18</v>
      </c>
      <c r="K61" s="20" t="s">
        <v>19</v>
      </c>
      <c r="L61" s="19" t="s">
        <v>977</v>
      </c>
      <c r="N61"/>
      <c r="O61"/>
      <c r="P61"/>
      <c r="Q61"/>
      <c r="R61"/>
      <c r="S61"/>
      <c r="T61"/>
      <c r="U61" s="17"/>
      <c r="V61"/>
      <c r="W61"/>
    </row>
    <row r="62" s="17" customFormat="1" ht="27" customHeight="1" spans="1:23">
      <c r="A62" s="12" t="s">
        <v>859</v>
      </c>
      <c r="B62" s="12" t="s">
        <v>978</v>
      </c>
      <c r="C62" s="15" t="s">
        <v>15</v>
      </c>
      <c r="D62" s="15" t="s">
        <v>838</v>
      </c>
      <c r="E62" s="15" t="s">
        <v>839</v>
      </c>
      <c r="F62" s="15" t="s">
        <v>16</v>
      </c>
      <c r="G62" s="15" t="s">
        <v>16</v>
      </c>
      <c r="H62" s="15" t="s">
        <v>912</v>
      </c>
      <c r="I62" s="15" t="s">
        <v>17</v>
      </c>
      <c r="J62" s="15" t="s">
        <v>18</v>
      </c>
      <c r="K62" s="15" t="s">
        <v>19</v>
      </c>
      <c r="L62" s="12" t="s">
        <v>979</v>
      </c>
      <c r="N62"/>
      <c r="O62"/>
      <c r="P62"/>
      <c r="Q62"/>
      <c r="R62"/>
      <c r="S62"/>
      <c r="T62"/>
      <c r="U62" s="17"/>
      <c r="V62"/>
      <c r="W62"/>
    </row>
    <row r="63" s="17" customFormat="1" ht="27" customHeight="1" spans="1:23">
      <c r="A63" s="12" t="s">
        <v>859</v>
      </c>
      <c r="B63" s="19" t="s">
        <v>980</v>
      </c>
      <c r="C63" s="15" t="s">
        <v>15</v>
      </c>
      <c r="D63" s="15" t="s">
        <v>838</v>
      </c>
      <c r="E63" s="15" t="s">
        <v>839</v>
      </c>
      <c r="F63" s="20" t="s">
        <v>16</v>
      </c>
      <c r="G63" s="20" t="s">
        <v>16</v>
      </c>
      <c r="H63" s="20" t="s">
        <v>861</v>
      </c>
      <c r="I63" s="20" t="s">
        <v>17</v>
      </c>
      <c r="J63" s="20" t="s">
        <v>18</v>
      </c>
      <c r="K63" s="20" t="s">
        <v>19</v>
      </c>
      <c r="L63" s="19" t="s">
        <v>981</v>
      </c>
      <c r="N63"/>
      <c r="O63"/>
      <c r="P63"/>
      <c r="Q63"/>
      <c r="R63"/>
      <c r="S63"/>
      <c r="T63"/>
      <c r="U63" s="17"/>
      <c r="V63"/>
      <c r="W63"/>
    </row>
    <row r="64" s="17" customFormat="1" ht="27" customHeight="1" spans="1:23">
      <c r="A64" s="12" t="s">
        <v>836</v>
      </c>
      <c r="B64" s="12" t="s">
        <v>982</v>
      </c>
      <c r="C64" s="15" t="s">
        <v>15</v>
      </c>
      <c r="D64" s="15" t="s">
        <v>838</v>
      </c>
      <c r="E64" s="15" t="s">
        <v>839</v>
      </c>
      <c r="F64" s="15" t="s">
        <v>23</v>
      </c>
      <c r="G64" s="15" t="s">
        <v>23</v>
      </c>
      <c r="H64" s="15" t="s">
        <v>846</v>
      </c>
      <c r="I64" s="15" t="s">
        <v>17</v>
      </c>
      <c r="J64" s="15" t="s">
        <v>18</v>
      </c>
      <c r="K64" s="15" t="s">
        <v>19</v>
      </c>
      <c r="L64" s="12" t="s">
        <v>983</v>
      </c>
      <c r="N64"/>
      <c r="O64"/>
      <c r="P64"/>
      <c r="Q64"/>
      <c r="R64"/>
      <c r="S64"/>
      <c r="T64"/>
      <c r="U64" s="17"/>
      <c r="V64"/>
      <c r="W64"/>
    </row>
    <row r="65" s="17" customFormat="1" ht="27" customHeight="1" spans="1:23">
      <c r="A65" s="12" t="s">
        <v>836</v>
      </c>
      <c r="B65" s="19" t="s">
        <v>984</v>
      </c>
      <c r="C65" s="15" t="s">
        <v>15</v>
      </c>
      <c r="D65" s="15" t="s">
        <v>838</v>
      </c>
      <c r="E65" s="15" t="s">
        <v>839</v>
      </c>
      <c r="F65" s="20" t="s">
        <v>23</v>
      </c>
      <c r="G65" s="20" t="s">
        <v>23</v>
      </c>
      <c r="H65" s="20" t="s">
        <v>841</v>
      </c>
      <c r="I65" s="20" t="s">
        <v>17</v>
      </c>
      <c r="J65" s="20" t="s">
        <v>18</v>
      </c>
      <c r="K65" s="20" t="s">
        <v>19</v>
      </c>
      <c r="L65" s="19" t="s">
        <v>985</v>
      </c>
      <c r="N65"/>
      <c r="O65"/>
      <c r="P65"/>
      <c r="Q65"/>
      <c r="R65"/>
      <c r="S65"/>
      <c r="T65"/>
      <c r="U65" s="17"/>
      <c r="V65"/>
      <c r="W65"/>
    </row>
    <row r="66" s="17" customFormat="1" ht="27" customHeight="1" spans="1:23">
      <c r="A66" s="12" t="s">
        <v>836</v>
      </c>
      <c r="B66" s="12" t="s">
        <v>986</v>
      </c>
      <c r="C66" s="15" t="s">
        <v>15</v>
      </c>
      <c r="D66" s="15" t="s">
        <v>838</v>
      </c>
      <c r="E66" s="15" t="s">
        <v>839</v>
      </c>
      <c r="F66" s="15" t="s">
        <v>23</v>
      </c>
      <c r="G66" s="15" t="s">
        <v>23</v>
      </c>
      <c r="H66" s="15" t="s">
        <v>846</v>
      </c>
      <c r="I66" s="15" t="s">
        <v>17</v>
      </c>
      <c r="J66" s="15" t="s">
        <v>18</v>
      </c>
      <c r="K66" s="15" t="s">
        <v>19</v>
      </c>
      <c r="L66" s="12" t="s">
        <v>987</v>
      </c>
      <c r="N66"/>
      <c r="O66"/>
      <c r="P66"/>
      <c r="Q66"/>
      <c r="R66"/>
      <c r="S66"/>
      <c r="T66"/>
      <c r="U66" s="17"/>
      <c r="V66"/>
      <c r="W66"/>
    </row>
    <row r="67" s="17" customFormat="1" ht="27" customHeight="1" spans="1:23">
      <c r="A67" s="12" t="s">
        <v>988</v>
      </c>
      <c r="B67" s="19" t="s">
        <v>989</v>
      </c>
      <c r="C67" s="15" t="s">
        <v>15</v>
      </c>
      <c r="D67" s="15" t="s">
        <v>838</v>
      </c>
      <c r="E67" s="15" t="s">
        <v>839</v>
      </c>
      <c r="F67" s="20" t="s">
        <v>23</v>
      </c>
      <c r="G67" s="20" t="s">
        <v>23</v>
      </c>
      <c r="H67" s="20" t="s">
        <v>990</v>
      </c>
      <c r="I67" s="20" t="s">
        <v>17</v>
      </c>
      <c r="J67" s="20" t="s">
        <v>18</v>
      </c>
      <c r="K67" s="20" t="s">
        <v>19</v>
      </c>
      <c r="L67" s="19" t="s">
        <v>991</v>
      </c>
      <c r="N67"/>
      <c r="O67"/>
      <c r="P67"/>
      <c r="Q67"/>
      <c r="R67"/>
      <c r="S67"/>
      <c r="T67"/>
      <c r="U67" s="17"/>
      <c r="V67"/>
      <c r="W67"/>
    </row>
    <row r="68" s="17" customFormat="1" ht="27" customHeight="1" spans="1:23">
      <c r="A68" s="12" t="s">
        <v>992</v>
      </c>
      <c r="B68" s="12" t="s">
        <v>993</v>
      </c>
      <c r="C68" s="15" t="s">
        <v>15</v>
      </c>
      <c r="D68" s="15" t="s">
        <v>838</v>
      </c>
      <c r="E68" s="15" t="s">
        <v>839</v>
      </c>
      <c r="F68" s="15" t="s">
        <v>23</v>
      </c>
      <c r="G68" s="15" t="s">
        <v>23</v>
      </c>
      <c r="H68" s="15" t="s">
        <v>994</v>
      </c>
      <c r="I68" s="15" t="s">
        <v>17</v>
      </c>
      <c r="J68" s="15" t="s">
        <v>18</v>
      </c>
      <c r="K68" s="15" t="s">
        <v>19</v>
      </c>
      <c r="L68" s="12" t="s">
        <v>995</v>
      </c>
      <c r="N68"/>
      <c r="O68"/>
      <c r="P68"/>
      <c r="Q68"/>
      <c r="R68"/>
      <c r="S68"/>
      <c r="T68"/>
      <c r="U68" s="17"/>
      <c r="V68"/>
      <c r="W68"/>
    </row>
    <row r="69" s="17" customFormat="1" ht="27" customHeight="1" spans="1:23">
      <c r="A69" s="12" t="s">
        <v>996</v>
      </c>
      <c r="B69" s="19" t="s">
        <v>997</v>
      </c>
      <c r="C69" s="15" t="s">
        <v>15</v>
      </c>
      <c r="D69" s="15" t="s">
        <v>838</v>
      </c>
      <c r="E69" s="15" t="s">
        <v>839</v>
      </c>
      <c r="F69" s="20" t="s">
        <v>23</v>
      </c>
      <c r="G69" s="20" t="s">
        <v>23</v>
      </c>
      <c r="H69" s="20" t="s">
        <v>998</v>
      </c>
      <c r="I69" s="20" t="s">
        <v>17</v>
      </c>
      <c r="J69" s="20" t="s">
        <v>18</v>
      </c>
      <c r="K69" s="20" t="s">
        <v>19</v>
      </c>
      <c r="L69" s="19" t="s">
        <v>999</v>
      </c>
      <c r="N69"/>
      <c r="O69"/>
      <c r="P69"/>
      <c r="Q69"/>
      <c r="R69"/>
      <c r="S69"/>
      <c r="T69"/>
      <c r="U69" s="17"/>
      <c r="V69"/>
      <c r="W69"/>
    </row>
    <row r="70" s="17" customFormat="1" ht="27" customHeight="1" spans="1:23">
      <c r="A70" s="12" t="s">
        <v>996</v>
      </c>
      <c r="B70" s="12" t="s">
        <v>1000</v>
      </c>
      <c r="C70" s="15" t="s">
        <v>15</v>
      </c>
      <c r="D70" s="15" t="s">
        <v>838</v>
      </c>
      <c r="E70" s="15" t="s">
        <v>839</v>
      </c>
      <c r="F70" s="15" t="s">
        <v>23</v>
      </c>
      <c r="G70" s="15" t="s">
        <v>23</v>
      </c>
      <c r="H70" s="15" t="s">
        <v>998</v>
      </c>
      <c r="I70" s="15" t="s">
        <v>17</v>
      </c>
      <c r="J70" s="15" t="s">
        <v>18</v>
      </c>
      <c r="K70" s="15" t="s">
        <v>19</v>
      </c>
      <c r="L70" s="12" t="s">
        <v>1001</v>
      </c>
      <c r="N70"/>
      <c r="O70"/>
      <c r="P70"/>
      <c r="Q70"/>
      <c r="R70"/>
      <c r="S70"/>
      <c r="T70"/>
      <c r="U70" s="17"/>
      <c r="V70"/>
      <c r="W70"/>
    </row>
    <row r="71" s="17" customFormat="1" ht="27" customHeight="1" spans="1:23">
      <c r="A71" s="12" t="s">
        <v>996</v>
      </c>
      <c r="B71" s="19" t="s">
        <v>1002</v>
      </c>
      <c r="C71" s="15" t="s">
        <v>15</v>
      </c>
      <c r="D71" s="15" t="s">
        <v>838</v>
      </c>
      <c r="E71" s="15" t="s">
        <v>839</v>
      </c>
      <c r="F71" s="20" t="s">
        <v>23</v>
      </c>
      <c r="G71" s="20" t="s">
        <v>23</v>
      </c>
      <c r="H71" s="20" t="s">
        <v>998</v>
      </c>
      <c r="I71" s="20" t="s">
        <v>17</v>
      </c>
      <c r="J71" s="20" t="s">
        <v>18</v>
      </c>
      <c r="K71" s="20" t="s">
        <v>19</v>
      </c>
      <c r="L71" s="19" t="s">
        <v>1003</v>
      </c>
      <c r="N71"/>
      <c r="O71"/>
      <c r="P71"/>
      <c r="Q71"/>
      <c r="R71"/>
      <c r="S71"/>
      <c r="T71"/>
      <c r="U71" s="17"/>
      <c r="V71"/>
      <c r="W71"/>
    </row>
    <row r="72" s="17" customFormat="1" ht="27" customHeight="1" spans="1:23">
      <c r="A72" s="12" t="s">
        <v>996</v>
      </c>
      <c r="B72" s="12" t="s">
        <v>1004</v>
      </c>
      <c r="C72" s="15" t="s">
        <v>15</v>
      </c>
      <c r="D72" s="15" t="s">
        <v>838</v>
      </c>
      <c r="E72" s="15" t="s">
        <v>839</v>
      </c>
      <c r="F72" s="15" t="s">
        <v>23</v>
      </c>
      <c r="G72" s="15" t="s">
        <v>23</v>
      </c>
      <c r="H72" s="15" t="s">
        <v>998</v>
      </c>
      <c r="I72" s="15" t="s">
        <v>17</v>
      </c>
      <c r="J72" s="15" t="s">
        <v>18</v>
      </c>
      <c r="K72" s="15" t="s">
        <v>19</v>
      </c>
      <c r="L72" s="12" t="s">
        <v>1005</v>
      </c>
      <c r="N72"/>
      <c r="O72"/>
      <c r="P72"/>
      <c r="Q72"/>
      <c r="R72"/>
      <c r="S72"/>
      <c r="T72"/>
      <c r="U72" s="17"/>
      <c r="V72"/>
      <c r="W72"/>
    </row>
    <row r="73" s="17" customFormat="1" ht="27" customHeight="1" spans="1:23">
      <c r="A73" s="12" t="s">
        <v>996</v>
      </c>
      <c r="B73" s="19" t="s">
        <v>1006</v>
      </c>
      <c r="C73" s="15" t="s">
        <v>15</v>
      </c>
      <c r="D73" s="15" t="s">
        <v>838</v>
      </c>
      <c r="E73" s="15" t="s">
        <v>839</v>
      </c>
      <c r="F73" s="20" t="s">
        <v>23</v>
      </c>
      <c r="G73" s="20" t="s">
        <v>23</v>
      </c>
      <c r="H73" s="20" t="s">
        <v>998</v>
      </c>
      <c r="I73" s="20" t="s">
        <v>17</v>
      </c>
      <c r="J73" s="20" t="s">
        <v>18</v>
      </c>
      <c r="K73" s="20" t="s">
        <v>19</v>
      </c>
      <c r="L73" s="19" t="s">
        <v>1007</v>
      </c>
      <c r="N73"/>
      <c r="O73"/>
      <c r="P73"/>
      <c r="Q73"/>
      <c r="R73"/>
      <c r="S73"/>
      <c r="T73"/>
      <c r="U73" s="17"/>
      <c r="V73"/>
      <c r="W73"/>
    </row>
    <row r="74" s="17" customFormat="1" ht="27" customHeight="1" spans="1:23">
      <c r="A74" s="12" t="s">
        <v>996</v>
      </c>
      <c r="B74" s="12" t="s">
        <v>1008</v>
      </c>
      <c r="C74" s="15" t="s">
        <v>15</v>
      </c>
      <c r="D74" s="15" t="s">
        <v>838</v>
      </c>
      <c r="E74" s="15" t="s">
        <v>839</v>
      </c>
      <c r="F74" s="15" t="s">
        <v>23</v>
      </c>
      <c r="G74" s="15" t="s">
        <v>23</v>
      </c>
      <c r="H74" s="15" t="s">
        <v>998</v>
      </c>
      <c r="I74" s="15" t="s">
        <v>17</v>
      </c>
      <c r="J74" s="15" t="s">
        <v>18</v>
      </c>
      <c r="K74" s="15" t="s">
        <v>19</v>
      </c>
      <c r="L74" s="12" t="s">
        <v>1009</v>
      </c>
      <c r="N74"/>
      <c r="O74"/>
      <c r="P74"/>
      <c r="Q74"/>
      <c r="R74"/>
      <c r="S74"/>
      <c r="T74"/>
      <c r="U74" s="17"/>
      <c r="V74"/>
      <c r="W74"/>
    </row>
    <row r="75" s="17" customFormat="1" ht="27" customHeight="1" spans="1:23">
      <c r="A75" s="12" t="s">
        <v>996</v>
      </c>
      <c r="B75" s="19" t="s">
        <v>1010</v>
      </c>
      <c r="C75" s="15" t="s">
        <v>15</v>
      </c>
      <c r="D75" s="15" t="s">
        <v>838</v>
      </c>
      <c r="E75" s="15" t="s">
        <v>839</v>
      </c>
      <c r="F75" s="20" t="s">
        <v>23</v>
      </c>
      <c r="G75" s="20" t="s">
        <v>23</v>
      </c>
      <c r="H75" s="20" t="s">
        <v>998</v>
      </c>
      <c r="I75" s="20" t="s">
        <v>17</v>
      </c>
      <c r="J75" s="20" t="s">
        <v>18</v>
      </c>
      <c r="K75" s="20" t="s">
        <v>19</v>
      </c>
      <c r="L75" s="19" t="s">
        <v>1011</v>
      </c>
      <c r="N75"/>
      <c r="O75"/>
      <c r="P75"/>
      <c r="Q75"/>
      <c r="R75"/>
      <c r="S75"/>
      <c r="T75"/>
      <c r="U75" s="17"/>
      <c r="V75"/>
      <c r="W75"/>
    </row>
    <row r="76" s="17" customFormat="1" ht="27" customHeight="1" spans="1:23">
      <c r="A76" s="12" t="s">
        <v>996</v>
      </c>
      <c r="B76" s="12" t="s">
        <v>1012</v>
      </c>
      <c r="C76" s="15" t="s">
        <v>15</v>
      </c>
      <c r="D76" s="15" t="s">
        <v>838</v>
      </c>
      <c r="E76" s="15" t="s">
        <v>839</v>
      </c>
      <c r="F76" s="15" t="s">
        <v>23</v>
      </c>
      <c r="G76" s="15" t="s">
        <v>23</v>
      </c>
      <c r="H76" s="15" t="s">
        <v>998</v>
      </c>
      <c r="I76" s="15" t="s">
        <v>17</v>
      </c>
      <c r="J76" s="15" t="s">
        <v>18</v>
      </c>
      <c r="K76" s="15" t="s">
        <v>19</v>
      </c>
      <c r="L76" s="12" t="s">
        <v>1013</v>
      </c>
      <c r="N76"/>
      <c r="O76"/>
      <c r="P76"/>
      <c r="Q76"/>
      <c r="R76"/>
      <c r="S76"/>
      <c r="T76"/>
      <c r="U76" s="17"/>
      <c r="V76"/>
      <c r="W76"/>
    </row>
    <row r="77" s="17" customFormat="1" ht="27" customHeight="1" spans="1:23">
      <c r="A77" s="12" t="s">
        <v>996</v>
      </c>
      <c r="B77" s="19" t="s">
        <v>1014</v>
      </c>
      <c r="C77" s="15" t="s">
        <v>15</v>
      </c>
      <c r="D77" s="15" t="s">
        <v>838</v>
      </c>
      <c r="E77" s="15" t="s">
        <v>839</v>
      </c>
      <c r="F77" s="20" t="s">
        <v>23</v>
      </c>
      <c r="G77" s="20" t="s">
        <v>23</v>
      </c>
      <c r="H77" s="20" t="s">
        <v>998</v>
      </c>
      <c r="I77" s="20" t="s">
        <v>17</v>
      </c>
      <c r="J77" s="20" t="s">
        <v>18</v>
      </c>
      <c r="K77" s="20" t="s">
        <v>19</v>
      </c>
      <c r="L77" s="19" t="s">
        <v>1015</v>
      </c>
      <c r="N77"/>
      <c r="O77"/>
      <c r="P77"/>
      <c r="Q77"/>
      <c r="R77"/>
      <c r="S77"/>
      <c r="T77"/>
      <c r="U77" s="17"/>
      <c r="V77"/>
      <c r="W77"/>
    </row>
    <row r="78" s="17" customFormat="1" ht="27" customHeight="1" spans="1:23">
      <c r="A78" s="12" t="s">
        <v>996</v>
      </c>
      <c r="B78" s="12" t="s">
        <v>1016</v>
      </c>
      <c r="C78" s="15" t="s">
        <v>15</v>
      </c>
      <c r="D78" s="15" t="s">
        <v>838</v>
      </c>
      <c r="E78" s="15" t="s">
        <v>839</v>
      </c>
      <c r="F78" s="15" t="s">
        <v>23</v>
      </c>
      <c r="G78" s="15" t="s">
        <v>23</v>
      </c>
      <c r="H78" s="15" t="s">
        <v>998</v>
      </c>
      <c r="I78" s="15" t="s">
        <v>17</v>
      </c>
      <c r="J78" s="15" t="s">
        <v>18</v>
      </c>
      <c r="K78" s="15" t="s">
        <v>19</v>
      </c>
      <c r="L78" s="12" t="s">
        <v>1017</v>
      </c>
      <c r="N78"/>
      <c r="O78"/>
      <c r="P78"/>
      <c r="Q78"/>
      <c r="R78"/>
      <c r="S78"/>
      <c r="T78"/>
      <c r="U78" s="17"/>
      <c r="V78"/>
      <c r="W78"/>
    </row>
    <row r="79" s="17" customFormat="1" ht="27" customHeight="1" spans="1:23">
      <c r="A79" s="12" t="s">
        <v>996</v>
      </c>
      <c r="B79" s="19" t="s">
        <v>1018</v>
      </c>
      <c r="C79" s="15" t="s">
        <v>15</v>
      </c>
      <c r="D79" s="15" t="s">
        <v>838</v>
      </c>
      <c r="E79" s="15" t="s">
        <v>839</v>
      </c>
      <c r="F79" s="20" t="s">
        <v>23</v>
      </c>
      <c r="G79" s="20" t="s">
        <v>23</v>
      </c>
      <c r="H79" s="20" t="s">
        <v>998</v>
      </c>
      <c r="I79" s="20" t="s">
        <v>17</v>
      </c>
      <c r="J79" s="20" t="s">
        <v>18</v>
      </c>
      <c r="K79" s="20" t="s">
        <v>19</v>
      </c>
      <c r="L79" s="19" t="s">
        <v>1019</v>
      </c>
      <c r="N79"/>
      <c r="O79"/>
      <c r="P79"/>
      <c r="Q79"/>
      <c r="R79"/>
      <c r="S79"/>
      <c r="T79"/>
      <c r="U79" s="17"/>
      <c r="V79"/>
      <c r="W79"/>
    </row>
    <row r="80" s="17" customFormat="1" ht="27" customHeight="1" spans="1:23">
      <c r="A80" s="12" t="s">
        <v>996</v>
      </c>
      <c r="B80" s="12" t="s">
        <v>1020</v>
      </c>
      <c r="C80" s="15" t="s">
        <v>15</v>
      </c>
      <c r="D80" s="15" t="s">
        <v>838</v>
      </c>
      <c r="E80" s="15" t="s">
        <v>839</v>
      </c>
      <c r="F80" s="15" t="s">
        <v>23</v>
      </c>
      <c r="G80" s="15" t="s">
        <v>23</v>
      </c>
      <c r="H80" s="15" t="s">
        <v>998</v>
      </c>
      <c r="I80" s="15" t="s">
        <v>17</v>
      </c>
      <c r="J80" s="15" t="s">
        <v>18</v>
      </c>
      <c r="K80" s="15" t="s">
        <v>19</v>
      </c>
      <c r="L80" s="12" t="s">
        <v>1021</v>
      </c>
      <c r="N80"/>
      <c r="O80"/>
      <c r="P80"/>
      <c r="Q80"/>
      <c r="R80"/>
      <c r="S80"/>
      <c r="T80"/>
      <c r="U80" s="17"/>
      <c r="V80"/>
      <c r="W80"/>
    </row>
    <row r="81" s="17" customFormat="1" ht="27" customHeight="1" spans="1:23">
      <c r="A81" s="12" t="s">
        <v>996</v>
      </c>
      <c r="B81" s="19" t="s">
        <v>1022</v>
      </c>
      <c r="C81" s="15" t="s">
        <v>15</v>
      </c>
      <c r="D81" s="15" t="s">
        <v>838</v>
      </c>
      <c r="E81" s="15" t="s">
        <v>839</v>
      </c>
      <c r="F81" s="20" t="s">
        <v>23</v>
      </c>
      <c r="G81" s="20" t="s">
        <v>23</v>
      </c>
      <c r="H81" s="20" t="s">
        <v>998</v>
      </c>
      <c r="I81" s="20" t="s">
        <v>17</v>
      </c>
      <c r="J81" s="20" t="s">
        <v>18</v>
      </c>
      <c r="K81" s="20" t="s">
        <v>19</v>
      </c>
      <c r="L81" s="19" t="s">
        <v>1023</v>
      </c>
      <c r="N81"/>
      <c r="O81"/>
      <c r="P81"/>
      <c r="Q81"/>
      <c r="R81"/>
      <c r="S81"/>
      <c r="T81"/>
      <c r="U81" s="17"/>
      <c r="V81"/>
      <c r="W81"/>
    </row>
    <row r="82" s="17" customFormat="1" ht="27" customHeight="1" spans="1:23">
      <c r="A82" s="12" t="s">
        <v>1024</v>
      </c>
      <c r="B82" s="12" t="s">
        <v>1025</v>
      </c>
      <c r="C82" s="15" t="s">
        <v>15</v>
      </c>
      <c r="D82" s="15" t="s">
        <v>838</v>
      </c>
      <c r="E82" s="15" t="s">
        <v>839</v>
      </c>
      <c r="F82" s="15" t="s">
        <v>23</v>
      </c>
      <c r="G82" s="15" t="s">
        <v>23</v>
      </c>
      <c r="H82" s="15" t="s">
        <v>1026</v>
      </c>
      <c r="I82" s="15" t="s">
        <v>17</v>
      </c>
      <c r="J82" s="15" t="s">
        <v>18</v>
      </c>
      <c r="K82" s="15" t="s">
        <v>19</v>
      </c>
      <c r="L82" s="12" t="s">
        <v>1027</v>
      </c>
      <c r="N82"/>
      <c r="O82"/>
      <c r="P82"/>
      <c r="Q82"/>
      <c r="R82"/>
      <c r="S82"/>
      <c r="T82"/>
      <c r="U82" s="17"/>
      <c r="V82"/>
      <c r="W82"/>
    </row>
    <row r="83" s="17" customFormat="1" ht="27" customHeight="1" spans="1:23">
      <c r="A83" s="12" t="s">
        <v>996</v>
      </c>
      <c r="B83" s="19" t="s">
        <v>1028</v>
      </c>
      <c r="C83" s="15" t="s">
        <v>15</v>
      </c>
      <c r="D83" s="15" t="s">
        <v>838</v>
      </c>
      <c r="E83" s="15" t="s">
        <v>839</v>
      </c>
      <c r="F83" s="20" t="s">
        <v>23</v>
      </c>
      <c r="G83" s="20" t="s">
        <v>23</v>
      </c>
      <c r="H83" s="20" t="s">
        <v>998</v>
      </c>
      <c r="I83" s="20" t="s">
        <v>17</v>
      </c>
      <c r="J83" s="20" t="s">
        <v>18</v>
      </c>
      <c r="K83" s="20" t="s">
        <v>19</v>
      </c>
      <c r="L83" s="19" t="s">
        <v>1029</v>
      </c>
      <c r="N83"/>
      <c r="O83"/>
      <c r="P83"/>
      <c r="Q83"/>
      <c r="R83"/>
      <c r="S83"/>
      <c r="T83"/>
      <c r="U83" s="17"/>
      <c r="V83"/>
      <c r="W83"/>
    </row>
    <row r="84" s="17" customFormat="1" ht="27" customHeight="1" spans="1:23">
      <c r="A84" s="12" t="s">
        <v>996</v>
      </c>
      <c r="B84" s="12" t="s">
        <v>1030</v>
      </c>
      <c r="C84" s="15" t="s">
        <v>15</v>
      </c>
      <c r="D84" s="15" t="s">
        <v>838</v>
      </c>
      <c r="E84" s="15" t="s">
        <v>839</v>
      </c>
      <c r="F84" s="15" t="s">
        <v>23</v>
      </c>
      <c r="G84" s="15" t="s">
        <v>23</v>
      </c>
      <c r="H84" s="15" t="s">
        <v>998</v>
      </c>
      <c r="I84" s="15" t="s">
        <v>17</v>
      </c>
      <c r="J84" s="15" t="s">
        <v>18</v>
      </c>
      <c r="K84" s="15" t="s">
        <v>19</v>
      </c>
      <c r="L84" s="12" t="s">
        <v>1031</v>
      </c>
      <c r="N84"/>
      <c r="O84"/>
      <c r="P84"/>
      <c r="Q84"/>
      <c r="R84"/>
      <c r="S84"/>
      <c r="T84"/>
      <c r="U84" s="17"/>
      <c r="V84"/>
      <c r="W84"/>
    </row>
    <row r="85" s="17" customFormat="1" ht="27" customHeight="1" spans="1:23">
      <c r="A85" s="12" t="s">
        <v>996</v>
      </c>
      <c r="B85" s="19" t="s">
        <v>1032</v>
      </c>
      <c r="C85" s="15" t="s">
        <v>15</v>
      </c>
      <c r="D85" s="15" t="s">
        <v>838</v>
      </c>
      <c r="E85" s="15" t="s">
        <v>839</v>
      </c>
      <c r="F85" s="20" t="s">
        <v>23</v>
      </c>
      <c r="G85" s="20" t="s">
        <v>23</v>
      </c>
      <c r="H85" s="20" t="s">
        <v>998</v>
      </c>
      <c r="I85" s="20" t="s">
        <v>17</v>
      </c>
      <c r="J85" s="20" t="s">
        <v>18</v>
      </c>
      <c r="K85" s="20" t="s">
        <v>19</v>
      </c>
      <c r="L85" s="19" t="s">
        <v>1033</v>
      </c>
      <c r="N85"/>
      <c r="O85"/>
      <c r="P85"/>
      <c r="Q85"/>
      <c r="R85"/>
      <c r="S85"/>
      <c r="T85"/>
      <c r="U85" s="17"/>
      <c r="V85"/>
      <c r="W85"/>
    </row>
    <row r="86" s="17" customFormat="1" ht="27" customHeight="1" spans="1:23">
      <c r="A86" s="12" t="s">
        <v>996</v>
      </c>
      <c r="B86" s="12" t="s">
        <v>1034</v>
      </c>
      <c r="C86" s="15" t="s">
        <v>15</v>
      </c>
      <c r="D86" s="15" t="s">
        <v>838</v>
      </c>
      <c r="E86" s="15" t="s">
        <v>839</v>
      </c>
      <c r="F86" s="15" t="s">
        <v>23</v>
      </c>
      <c r="G86" s="15" t="s">
        <v>23</v>
      </c>
      <c r="H86" s="15" t="s">
        <v>998</v>
      </c>
      <c r="I86" s="15" t="s">
        <v>17</v>
      </c>
      <c r="J86" s="15" t="s">
        <v>18</v>
      </c>
      <c r="K86" s="15" t="s">
        <v>19</v>
      </c>
      <c r="L86" s="12" t="s">
        <v>1035</v>
      </c>
      <c r="N86"/>
      <c r="O86"/>
      <c r="P86"/>
      <c r="Q86"/>
      <c r="R86"/>
      <c r="S86"/>
      <c r="T86"/>
      <c r="U86" s="17"/>
      <c r="V86"/>
      <c r="W86"/>
    </row>
    <row r="87" s="17" customFormat="1" ht="27" customHeight="1" spans="1:23">
      <c r="A87" s="12" t="s">
        <v>996</v>
      </c>
      <c r="B87" s="19" t="s">
        <v>1036</v>
      </c>
      <c r="C87" s="15" t="s">
        <v>15</v>
      </c>
      <c r="D87" s="15" t="s">
        <v>838</v>
      </c>
      <c r="E87" s="15" t="s">
        <v>839</v>
      </c>
      <c r="F87" s="20" t="s">
        <v>23</v>
      </c>
      <c r="G87" s="20" t="s">
        <v>23</v>
      </c>
      <c r="H87" s="20" t="s">
        <v>998</v>
      </c>
      <c r="I87" s="20" t="s">
        <v>17</v>
      </c>
      <c r="J87" s="20" t="s">
        <v>18</v>
      </c>
      <c r="K87" s="20" t="s">
        <v>19</v>
      </c>
      <c r="L87" s="19" t="s">
        <v>1037</v>
      </c>
      <c r="N87"/>
      <c r="O87"/>
      <c r="P87"/>
      <c r="Q87"/>
      <c r="R87"/>
      <c r="S87"/>
      <c r="T87"/>
      <c r="U87" s="17"/>
      <c r="V87"/>
      <c r="W87"/>
    </row>
    <row r="88" s="17" customFormat="1" ht="27" customHeight="1" spans="1:23">
      <c r="A88" s="12" t="s">
        <v>996</v>
      </c>
      <c r="B88" s="12" t="s">
        <v>1038</v>
      </c>
      <c r="C88" s="15" t="s">
        <v>15</v>
      </c>
      <c r="D88" s="15" t="s">
        <v>838</v>
      </c>
      <c r="E88" s="15" t="s">
        <v>839</v>
      </c>
      <c r="F88" s="15" t="s">
        <v>23</v>
      </c>
      <c r="G88" s="15" t="s">
        <v>23</v>
      </c>
      <c r="H88" s="15" t="s">
        <v>998</v>
      </c>
      <c r="I88" s="15" t="s">
        <v>17</v>
      </c>
      <c r="J88" s="15" t="s">
        <v>18</v>
      </c>
      <c r="K88" s="15" t="s">
        <v>19</v>
      </c>
      <c r="L88" s="12" t="s">
        <v>1039</v>
      </c>
      <c r="N88"/>
      <c r="O88"/>
      <c r="P88"/>
      <c r="Q88"/>
      <c r="R88"/>
      <c r="S88"/>
      <c r="T88"/>
      <c r="U88" s="17"/>
      <c r="V88"/>
      <c r="W88"/>
    </row>
    <row r="89" s="17" customFormat="1" ht="27" customHeight="1" spans="1:23">
      <c r="A89" s="12" t="s">
        <v>996</v>
      </c>
      <c r="B89" s="19" t="s">
        <v>1040</v>
      </c>
      <c r="C89" s="15" t="s">
        <v>15</v>
      </c>
      <c r="D89" s="15" t="s">
        <v>838</v>
      </c>
      <c r="E89" s="15" t="s">
        <v>839</v>
      </c>
      <c r="F89" s="20" t="s">
        <v>23</v>
      </c>
      <c r="G89" s="20" t="s">
        <v>23</v>
      </c>
      <c r="H89" s="20" t="s">
        <v>998</v>
      </c>
      <c r="I89" s="20" t="s">
        <v>17</v>
      </c>
      <c r="J89" s="20" t="s">
        <v>18</v>
      </c>
      <c r="K89" s="20" t="s">
        <v>19</v>
      </c>
      <c r="L89" s="19" t="s">
        <v>1041</v>
      </c>
      <c r="N89"/>
      <c r="O89"/>
      <c r="P89"/>
      <c r="Q89"/>
      <c r="R89"/>
      <c r="S89"/>
      <c r="T89"/>
      <c r="U89" s="17"/>
      <c r="V89"/>
      <c r="W89"/>
    </row>
    <row r="90" s="17" customFormat="1" ht="27" customHeight="1" spans="1:23">
      <c r="A90" s="12" t="s">
        <v>996</v>
      </c>
      <c r="B90" s="12" t="s">
        <v>1042</v>
      </c>
      <c r="C90" s="15" t="s">
        <v>15</v>
      </c>
      <c r="D90" s="15" t="s">
        <v>838</v>
      </c>
      <c r="E90" s="15" t="s">
        <v>839</v>
      </c>
      <c r="F90" s="15" t="s">
        <v>23</v>
      </c>
      <c r="G90" s="15" t="s">
        <v>23</v>
      </c>
      <c r="H90" s="15" t="s">
        <v>998</v>
      </c>
      <c r="I90" s="15" t="s">
        <v>17</v>
      </c>
      <c r="J90" s="15" t="s">
        <v>18</v>
      </c>
      <c r="K90" s="15" t="s">
        <v>19</v>
      </c>
      <c r="L90" s="12" t="s">
        <v>1043</v>
      </c>
      <c r="N90"/>
      <c r="O90"/>
      <c r="P90"/>
      <c r="Q90"/>
      <c r="R90"/>
      <c r="S90"/>
      <c r="T90"/>
      <c r="U90" s="17"/>
      <c r="V90"/>
      <c r="W90"/>
    </row>
    <row r="91" s="17" customFormat="1" ht="27" customHeight="1" spans="1:23">
      <c r="A91" s="12" t="s">
        <v>996</v>
      </c>
      <c r="B91" s="19" t="s">
        <v>1044</v>
      </c>
      <c r="C91" s="15" t="s">
        <v>15</v>
      </c>
      <c r="D91" s="15" t="s">
        <v>838</v>
      </c>
      <c r="E91" s="15" t="s">
        <v>839</v>
      </c>
      <c r="F91" s="20" t="s">
        <v>23</v>
      </c>
      <c r="G91" s="20" t="s">
        <v>23</v>
      </c>
      <c r="H91" s="20" t="s">
        <v>998</v>
      </c>
      <c r="I91" s="20" t="s">
        <v>17</v>
      </c>
      <c r="J91" s="20" t="s">
        <v>18</v>
      </c>
      <c r="K91" s="20" t="s">
        <v>19</v>
      </c>
      <c r="L91" s="19" t="s">
        <v>1045</v>
      </c>
      <c r="N91"/>
      <c r="O91"/>
      <c r="P91"/>
      <c r="Q91"/>
      <c r="R91"/>
      <c r="S91"/>
      <c r="T91"/>
      <c r="U91" s="17"/>
      <c r="V91"/>
      <c r="W91"/>
    </row>
    <row r="92" s="17" customFormat="1" ht="27" customHeight="1" spans="1:23">
      <c r="A92" s="12" t="s">
        <v>996</v>
      </c>
      <c r="B92" s="12" t="s">
        <v>1046</v>
      </c>
      <c r="C92" s="15" t="s">
        <v>15</v>
      </c>
      <c r="D92" s="15" t="s">
        <v>838</v>
      </c>
      <c r="E92" s="15" t="s">
        <v>839</v>
      </c>
      <c r="F92" s="15" t="s">
        <v>23</v>
      </c>
      <c r="G92" s="15" t="s">
        <v>23</v>
      </c>
      <c r="H92" s="15" t="s">
        <v>998</v>
      </c>
      <c r="I92" s="15" t="s">
        <v>17</v>
      </c>
      <c r="J92" s="15" t="s">
        <v>18</v>
      </c>
      <c r="K92" s="15" t="s">
        <v>19</v>
      </c>
      <c r="L92" s="12" t="s">
        <v>1047</v>
      </c>
      <c r="N92"/>
      <c r="O92"/>
      <c r="P92"/>
      <c r="Q92"/>
      <c r="R92"/>
      <c r="S92"/>
      <c r="T92"/>
      <c r="U92" s="17"/>
      <c r="V92"/>
      <c r="W92"/>
    </row>
    <row r="93" s="17" customFormat="1" ht="27" customHeight="1" spans="1:23">
      <c r="A93" s="12" t="s">
        <v>1048</v>
      </c>
      <c r="B93" s="19" t="s">
        <v>1049</v>
      </c>
      <c r="C93" s="15" t="s">
        <v>15</v>
      </c>
      <c r="D93" s="15" t="s">
        <v>838</v>
      </c>
      <c r="E93" s="15" t="s">
        <v>839</v>
      </c>
      <c r="F93" s="20" t="s">
        <v>123</v>
      </c>
      <c r="G93" s="20" t="s">
        <v>123</v>
      </c>
      <c r="H93" s="20" t="s">
        <v>1050</v>
      </c>
      <c r="I93" s="20" t="s">
        <v>17</v>
      </c>
      <c r="J93" s="20" t="s">
        <v>18</v>
      </c>
      <c r="K93" s="20" t="s">
        <v>19</v>
      </c>
      <c r="L93" s="19" t="s">
        <v>1051</v>
      </c>
      <c r="N93"/>
      <c r="O93"/>
      <c r="P93"/>
      <c r="Q93"/>
      <c r="R93"/>
      <c r="S93"/>
      <c r="T93"/>
      <c r="U93" s="17"/>
      <c r="V93"/>
      <c r="W93"/>
    </row>
    <row r="94" s="17" customFormat="1" ht="27" customHeight="1" spans="1:23">
      <c r="A94" s="12" t="s">
        <v>1052</v>
      </c>
      <c r="B94" s="12" t="s">
        <v>1053</v>
      </c>
      <c r="C94" s="15" t="s">
        <v>15</v>
      </c>
      <c r="D94" s="15" t="s">
        <v>838</v>
      </c>
      <c r="E94" s="15" t="s">
        <v>839</v>
      </c>
      <c r="F94" s="15" t="s">
        <v>123</v>
      </c>
      <c r="G94" s="15" t="s">
        <v>123</v>
      </c>
      <c r="H94" s="15" t="s">
        <v>1054</v>
      </c>
      <c r="I94" s="15" t="s">
        <v>17</v>
      </c>
      <c r="J94" s="15" t="s">
        <v>18</v>
      </c>
      <c r="K94" s="15" t="s">
        <v>19</v>
      </c>
      <c r="L94" s="12" t="s">
        <v>1055</v>
      </c>
      <c r="N94"/>
      <c r="O94"/>
      <c r="P94"/>
      <c r="Q94"/>
      <c r="R94"/>
      <c r="S94"/>
      <c r="T94"/>
      <c r="U94" s="17"/>
      <c r="V94"/>
      <c r="W94"/>
    </row>
    <row r="95" s="17" customFormat="1" ht="27" customHeight="1" spans="1:23">
      <c r="A95" s="12" t="s">
        <v>859</v>
      </c>
      <c r="B95" s="19" t="s">
        <v>1056</v>
      </c>
      <c r="C95" s="15" t="s">
        <v>15</v>
      </c>
      <c r="D95" s="15" t="s">
        <v>838</v>
      </c>
      <c r="E95" s="15" t="s">
        <v>839</v>
      </c>
      <c r="F95" s="20" t="s">
        <v>123</v>
      </c>
      <c r="G95" s="20" t="s">
        <v>123</v>
      </c>
      <c r="H95" s="20" t="s">
        <v>1057</v>
      </c>
      <c r="I95" s="20" t="s">
        <v>17</v>
      </c>
      <c r="J95" s="20" t="s">
        <v>18</v>
      </c>
      <c r="K95" s="20" t="s">
        <v>19</v>
      </c>
      <c r="L95" s="19" t="s">
        <v>1058</v>
      </c>
      <c r="N95"/>
      <c r="O95"/>
      <c r="P95"/>
      <c r="Q95"/>
      <c r="R95"/>
      <c r="S95"/>
      <c r="T95"/>
      <c r="U95" s="17"/>
      <c r="V95"/>
      <c r="W95"/>
    </row>
    <row r="96" s="17" customFormat="1" ht="27" customHeight="1" spans="1:23">
      <c r="A96" s="12" t="s">
        <v>859</v>
      </c>
      <c r="B96" s="12" t="s">
        <v>1059</v>
      </c>
      <c r="C96" s="15" t="s">
        <v>15</v>
      </c>
      <c r="D96" s="15" t="s">
        <v>838</v>
      </c>
      <c r="E96" s="15" t="s">
        <v>839</v>
      </c>
      <c r="F96" s="15" t="s">
        <v>123</v>
      </c>
      <c r="G96" s="15" t="s">
        <v>123</v>
      </c>
      <c r="H96" s="15" t="s">
        <v>1057</v>
      </c>
      <c r="I96" s="15" t="s">
        <v>17</v>
      </c>
      <c r="J96" s="15" t="s">
        <v>18</v>
      </c>
      <c r="K96" s="15" t="s">
        <v>19</v>
      </c>
      <c r="L96" s="12" t="s">
        <v>1060</v>
      </c>
      <c r="N96"/>
      <c r="O96"/>
      <c r="P96"/>
      <c r="Q96"/>
      <c r="R96"/>
      <c r="S96"/>
      <c r="T96"/>
      <c r="U96" s="17"/>
      <c r="V96"/>
      <c r="W96"/>
    </row>
    <row r="97" s="17" customFormat="1" ht="27" customHeight="1" spans="1:23">
      <c r="A97" s="12" t="s">
        <v>859</v>
      </c>
      <c r="B97" s="19" t="s">
        <v>1061</v>
      </c>
      <c r="C97" s="15" t="s">
        <v>15</v>
      </c>
      <c r="D97" s="15" t="s">
        <v>838</v>
      </c>
      <c r="E97" s="15" t="s">
        <v>839</v>
      </c>
      <c r="F97" s="20" t="s">
        <v>123</v>
      </c>
      <c r="G97" s="20" t="s">
        <v>123</v>
      </c>
      <c r="H97" s="20" t="s">
        <v>1062</v>
      </c>
      <c r="I97" s="20" t="s">
        <v>17</v>
      </c>
      <c r="J97" s="20" t="s">
        <v>18</v>
      </c>
      <c r="K97" s="20" t="s">
        <v>19</v>
      </c>
      <c r="L97" s="19" t="s">
        <v>1063</v>
      </c>
      <c r="N97"/>
      <c r="O97"/>
      <c r="P97"/>
      <c r="Q97"/>
      <c r="R97"/>
      <c r="S97"/>
      <c r="T97"/>
      <c r="U97" s="17"/>
      <c r="V97"/>
      <c r="W97"/>
    </row>
    <row r="98" s="17" customFormat="1" ht="27" customHeight="1" spans="1:23">
      <c r="A98" s="12" t="s">
        <v>859</v>
      </c>
      <c r="B98" s="12" t="s">
        <v>1064</v>
      </c>
      <c r="C98" s="15" t="s">
        <v>15</v>
      </c>
      <c r="D98" s="15" t="s">
        <v>838</v>
      </c>
      <c r="E98" s="15" t="s">
        <v>839</v>
      </c>
      <c r="F98" s="15" t="s">
        <v>123</v>
      </c>
      <c r="G98" s="15" t="s">
        <v>123</v>
      </c>
      <c r="H98" s="15" t="s">
        <v>1057</v>
      </c>
      <c r="I98" s="15" t="s">
        <v>17</v>
      </c>
      <c r="J98" s="15" t="s">
        <v>18</v>
      </c>
      <c r="K98" s="15" t="s">
        <v>19</v>
      </c>
      <c r="L98" s="12" t="s">
        <v>1065</v>
      </c>
      <c r="N98"/>
      <c r="O98"/>
      <c r="P98"/>
      <c r="Q98"/>
      <c r="R98"/>
      <c r="S98"/>
      <c r="T98"/>
      <c r="U98" s="17"/>
      <c r="V98"/>
      <c r="W98"/>
    </row>
    <row r="99" s="17" customFormat="1" ht="27" customHeight="1" spans="1:23">
      <c r="A99" s="12" t="s">
        <v>859</v>
      </c>
      <c r="B99" s="19" t="s">
        <v>1066</v>
      </c>
      <c r="C99" s="15" t="s">
        <v>15</v>
      </c>
      <c r="D99" s="15" t="s">
        <v>838</v>
      </c>
      <c r="E99" s="15" t="s">
        <v>839</v>
      </c>
      <c r="F99" s="20" t="s">
        <v>123</v>
      </c>
      <c r="G99" s="20" t="s">
        <v>123</v>
      </c>
      <c r="H99" s="20" t="s">
        <v>1057</v>
      </c>
      <c r="I99" s="20" t="s">
        <v>17</v>
      </c>
      <c r="J99" s="20" t="s">
        <v>18</v>
      </c>
      <c r="K99" s="20" t="s">
        <v>19</v>
      </c>
      <c r="L99" s="19" t="s">
        <v>1067</v>
      </c>
      <c r="N99"/>
      <c r="O99"/>
      <c r="P99"/>
      <c r="Q99"/>
      <c r="R99"/>
      <c r="S99"/>
      <c r="T99"/>
      <c r="U99" s="17"/>
      <c r="V99"/>
      <c r="W99"/>
    </row>
    <row r="100" s="17" customFormat="1" ht="27" customHeight="1" spans="1:23">
      <c r="A100" s="12" t="s">
        <v>859</v>
      </c>
      <c r="B100" s="12" t="s">
        <v>1068</v>
      </c>
      <c r="C100" s="15" t="s">
        <v>15</v>
      </c>
      <c r="D100" s="15" t="s">
        <v>838</v>
      </c>
      <c r="E100" s="15" t="s">
        <v>839</v>
      </c>
      <c r="F100" s="15" t="s">
        <v>123</v>
      </c>
      <c r="G100" s="15" t="s">
        <v>123</v>
      </c>
      <c r="H100" s="15" t="s">
        <v>1069</v>
      </c>
      <c r="I100" s="15" t="s">
        <v>17</v>
      </c>
      <c r="J100" s="15" t="s">
        <v>18</v>
      </c>
      <c r="K100" s="15" t="s">
        <v>19</v>
      </c>
      <c r="L100" s="12" t="s">
        <v>1070</v>
      </c>
      <c r="N100"/>
      <c r="O100"/>
      <c r="P100"/>
      <c r="Q100"/>
      <c r="R100"/>
      <c r="S100"/>
      <c r="T100"/>
      <c r="U100" s="17"/>
      <c r="V100"/>
      <c r="W100"/>
    </row>
    <row r="101" s="17" customFormat="1" ht="27" customHeight="1" spans="1:23">
      <c r="A101" s="12" t="s">
        <v>859</v>
      </c>
      <c r="B101" s="19" t="s">
        <v>1071</v>
      </c>
      <c r="C101" s="15" t="s">
        <v>15</v>
      </c>
      <c r="D101" s="15" t="s">
        <v>838</v>
      </c>
      <c r="E101" s="15" t="s">
        <v>839</v>
      </c>
      <c r="F101" s="20" t="s">
        <v>123</v>
      </c>
      <c r="G101" s="20" t="s">
        <v>123</v>
      </c>
      <c r="H101" s="20" t="s">
        <v>861</v>
      </c>
      <c r="I101" s="20" t="s">
        <v>17</v>
      </c>
      <c r="J101" s="20" t="s">
        <v>18</v>
      </c>
      <c r="K101" s="20" t="s">
        <v>19</v>
      </c>
      <c r="L101" s="19" t="s">
        <v>1072</v>
      </c>
      <c r="N101"/>
      <c r="O101"/>
      <c r="P101"/>
      <c r="Q101"/>
      <c r="R101"/>
      <c r="S101"/>
      <c r="T101"/>
      <c r="U101" s="17"/>
      <c r="V101"/>
      <c r="W101"/>
    </row>
    <row r="102" s="17" customFormat="1" ht="27" customHeight="1" spans="1:23">
      <c r="A102" s="12" t="s">
        <v>859</v>
      </c>
      <c r="B102" s="12" t="s">
        <v>1073</v>
      </c>
      <c r="C102" s="15" t="s">
        <v>15</v>
      </c>
      <c r="D102" s="15" t="s">
        <v>838</v>
      </c>
      <c r="E102" s="15" t="s">
        <v>839</v>
      </c>
      <c r="F102" s="15" t="s">
        <v>123</v>
      </c>
      <c r="G102" s="15" t="s">
        <v>123</v>
      </c>
      <c r="H102" s="15" t="s">
        <v>1062</v>
      </c>
      <c r="I102" s="15" t="s">
        <v>17</v>
      </c>
      <c r="J102" s="15" t="s">
        <v>18</v>
      </c>
      <c r="K102" s="15" t="s">
        <v>19</v>
      </c>
      <c r="L102" s="12" t="s">
        <v>1074</v>
      </c>
      <c r="N102"/>
      <c r="O102"/>
      <c r="P102"/>
      <c r="Q102"/>
      <c r="R102"/>
      <c r="S102"/>
      <c r="T102"/>
      <c r="U102" s="17"/>
      <c r="V102"/>
      <c r="W102"/>
    </row>
    <row r="103" s="17" customFormat="1" ht="27" customHeight="1" spans="1:23">
      <c r="A103" s="12" t="s">
        <v>859</v>
      </c>
      <c r="B103" s="19" t="s">
        <v>1075</v>
      </c>
      <c r="C103" s="15" t="s">
        <v>15</v>
      </c>
      <c r="D103" s="15" t="s">
        <v>838</v>
      </c>
      <c r="E103" s="15" t="s">
        <v>839</v>
      </c>
      <c r="F103" s="20" t="s">
        <v>123</v>
      </c>
      <c r="G103" s="20" t="s">
        <v>123</v>
      </c>
      <c r="H103" s="20" t="s">
        <v>841</v>
      </c>
      <c r="I103" s="20" t="s">
        <v>17</v>
      </c>
      <c r="J103" s="20" t="s">
        <v>18</v>
      </c>
      <c r="K103" s="20" t="s">
        <v>19</v>
      </c>
      <c r="L103" s="19" t="s">
        <v>1076</v>
      </c>
      <c r="N103"/>
      <c r="O103"/>
      <c r="P103"/>
      <c r="Q103"/>
      <c r="R103"/>
      <c r="S103"/>
      <c r="T103"/>
      <c r="U103" s="17"/>
      <c r="V103"/>
      <c r="W103"/>
    </row>
    <row r="104" s="17" customFormat="1" ht="27" customHeight="1" spans="1:23">
      <c r="A104" s="12" t="s">
        <v>1077</v>
      </c>
      <c r="B104" s="12" t="s">
        <v>1078</v>
      </c>
      <c r="C104" s="15" t="s">
        <v>15</v>
      </c>
      <c r="D104" s="15" t="s">
        <v>838</v>
      </c>
      <c r="E104" s="15" t="s">
        <v>839</v>
      </c>
      <c r="F104" s="15" t="s">
        <v>123</v>
      </c>
      <c r="G104" s="15" t="s">
        <v>123</v>
      </c>
      <c r="H104" s="15" t="s">
        <v>1079</v>
      </c>
      <c r="I104" s="15" t="s">
        <v>17</v>
      </c>
      <c r="J104" s="15" t="s">
        <v>18</v>
      </c>
      <c r="K104" s="15" t="s">
        <v>19</v>
      </c>
      <c r="L104" s="12" t="s">
        <v>1080</v>
      </c>
      <c r="N104"/>
      <c r="O104"/>
      <c r="P104"/>
      <c r="Q104"/>
      <c r="R104"/>
      <c r="S104"/>
      <c r="T104"/>
      <c r="U104" s="17"/>
      <c r="V104"/>
      <c r="W104"/>
    </row>
    <row r="105" s="17" customFormat="1" ht="27" customHeight="1" spans="1:23">
      <c r="A105" s="12" t="s">
        <v>859</v>
      </c>
      <c r="B105" s="19" t="s">
        <v>1081</v>
      </c>
      <c r="C105" s="15" t="s">
        <v>15</v>
      </c>
      <c r="D105" s="15" t="s">
        <v>838</v>
      </c>
      <c r="E105" s="15" t="s">
        <v>839</v>
      </c>
      <c r="F105" s="20" t="s">
        <v>123</v>
      </c>
      <c r="G105" s="20" t="s">
        <v>123</v>
      </c>
      <c r="H105" s="20" t="s">
        <v>1057</v>
      </c>
      <c r="I105" s="20" t="s">
        <v>17</v>
      </c>
      <c r="J105" s="20" t="s">
        <v>18</v>
      </c>
      <c r="K105" s="20" t="s">
        <v>19</v>
      </c>
      <c r="L105" s="19" t="s">
        <v>1082</v>
      </c>
      <c r="N105"/>
      <c r="O105"/>
      <c r="P105"/>
      <c r="Q105"/>
      <c r="R105"/>
      <c r="S105"/>
      <c r="T105"/>
      <c r="U105" s="17"/>
      <c r="V105"/>
      <c r="W105"/>
    </row>
    <row r="106" s="17" customFormat="1" ht="27" customHeight="1" spans="1:23">
      <c r="A106" s="12" t="s">
        <v>859</v>
      </c>
      <c r="B106" s="12" t="s">
        <v>1083</v>
      </c>
      <c r="C106" s="15" t="s">
        <v>15</v>
      </c>
      <c r="D106" s="15" t="s">
        <v>838</v>
      </c>
      <c r="E106" s="15" t="s">
        <v>839</v>
      </c>
      <c r="F106" s="15" t="s">
        <v>123</v>
      </c>
      <c r="G106" s="15" t="s">
        <v>123</v>
      </c>
      <c r="H106" s="15" t="s">
        <v>1062</v>
      </c>
      <c r="I106" s="15" t="s">
        <v>17</v>
      </c>
      <c r="J106" s="15" t="s">
        <v>18</v>
      </c>
      <c r="K106" s="15" t="s">
        <v>19</v>
      </c>
      <c r="L106" s="12" t="s">
        <v>1084</v>
      </c>
      <c r="N106"/>
      <c r="O106"/>
      <c r="P106"/>
      <c r="Q106"/>
      <c r="R106"/>
      <c r="S106"/>
      <c r="T106"/>
      <c r="U106" s="17"/>
      <c r="V106"/>
      <c r="W106"/>
    </row>
    <row r="107" s="17" customFormat="1" ht="27" customHeight="1" spans="1:23">
      <c r="A107" s="12" t="s">
        <v>859</v>
      </c>
      <c r="B107" s="19" t="s">
        <v>1085</v>
      </c>
      <c r="C107" s="15" t="s">
        <v>15</v>
      </c>
      <c r="D107" s="15" t="s">
        <v>838</v>
      </c>
      <c r="E107" s="15" t="s">
        <v>839</v>
      </c>
      <c r="F107" s="20" t="s">
        <v>123</v>
      </c>
      <c r="G107" s="20" t="s">
        <v>123</v>
      </c>
      <c r="H107" s="20" t="s">
        <v>1062</v>
      </c>
      <c r="I107" s="20" t="s">
        <v>17</v>
      </c>
      <c r="J107" s="20" t="s">
        <v>18</v>
      </c>
      <c r="K107" s="20" t="s">
        <v>19</v>
      </c>
      <c r="L107" s="19" t="s">
        <v>1086</v>
      </c>
      <c r="N107"/>
      <c r="O107"/>
      <c r="P107"/>
      <c r="Q107"/>
      <c r="R107"/>
      <c r="S107"/>
      <c r="T107"/>
      <c r="U107" s="17"/>
      <c r="V107"/>
      <c r="W107"/>
    </row>
    <row r="108" s="17" customFormat="1" ht="27" customHeight="1" spans="1:23">
      <c r="A108" s="12" t="s">
        <v>859</v>
      </c>
      <c r="B108" s="12" t="s">
        <v>1087</v>
      </c>
      <c r="C108" s="15" t="s">
        <v>15</v>
      </c>
      <c r="D108" s="15" t="s">
        <v>838</v>
      </c>
      <c r="E108" s="15" t="s">
        <v>839</v>
      </c>
      <c r="F108" s="15" t="s">
        <v>123</v>
      </c>
      <c r="G108" s="15" t="s">
        <v>123</v>
      </c>
      <c r="H108" s="15" t="s">
        <v>1069</v>
      </c>
      <c r="I108" s="15" t="s">
        <v>17</v>
      </c>
      <c r="J108" s="15" t="s">
        <v>18</v>
      </c>
      <c r="K108" s="15" t="s">
        <v>19</v>
      </c>
      <c r="L108" s="12" t="s">
        <v>1088</v>
      </c>
      <c r="N108"/>
      <c r="O108"/>
      <c r="P108"/>
      <c r="Q108"/>
      <c r="R108"/>
      <c r="S108"/>
      <c r="T108"/>
      <c r="U108" s="17"/>
      <c r="V108"/>
      <c r="W108"/>
    </row>
    <row r="109" s="17" customFormat="1" ht="27" customHeight="1" spans="1:23">
      <c r="A109" s="12" t="s">
        <v>859</v>
      </c>
      <c r="B109" s="19" t="s">
        <v>1089</v>
      </c>
      <c r="C109" s="15" t="s">
        <v>15</v>
      </c>
      <c r="D109" s="15" t="s">
        <v>838</v>
      </c>
      <c r="E109" s="15" t="s">
        <v>839</v>
      </c>
      <c r="F109" s="20" t="s">
        <v>123</v>
      </c>
      <c r="G109" s="20" t="s">
        <v>123</v>
      </c>
      <c r="H109" s="20" t="s">
        <v>1069</v>
      </c>
      <c r="I109" s="20" t="s">
        <v>17</v>
      </c>
      <c r="J109" s="20" t="s">
        <v>18</v>
      </c>
      <c r="K109" s="20" t="s">
        <v>19</v>
      </c>
      <c r="L109" s="19" t="s">
        <v>1090</v>
      </c>
      <c r="N109"/>
      <c r="O109"/>
      <c r="P109"/>
      <c r="Q109"/>
      <c r="R109"/>
      <c r="S109"/>
      <c r="T109"/>
      <c r="U109" s="17"/>
      <c r="V109"/>
      <c r="W109"/>
    </row>
    <row r="110" s="17" customFormat="1" ht="27" customHeight="1" spans="1:23">
      <c r="A110" s="12" t="s">
        <v>859</v>
      </c>
      <c r="B110" s="12" t="s">
        <v>1091</v>
      </c>
      <c r="C110" s="15" t="s">
        <v>15</v>
      </c>
      <c r="D110" s="15" t="s">
        <v>838</v>
      </c>
      <c r="E110" s="15" t="s">
        <v>839</v>
      </c>
      <c r="F110" s="15" t="s">
        <v>123</v>
      </c>
      <c r="G110" s="15" t="s">
        <v>123</v>
      </c>
      <c r="H110" s="15" t="s">
        <v>861</v>
      </c>
      <c r="I110" s="15" t="s">
        <v>17</v>
      </c>
      <c r="J110" s="15" t="s">
        <v>18</v>
      </c>
      <c r="K110" s="15" t="s">
        <v>19</v>
      </c>
      <c r="L110" s="12" t="s">
        <v>1092</v>
      </c>
      <c r="N110"/>
      <c r="O110"/>
      <c r="P110"/>
      <c r="Q110"/>
      <c r="R110"/>
      <c r="S110"/>
      <c r="T110"/>
      <c r="U110" s="17"/>
      <c r="V110"/>
      <c r="W110"/>
    </row>
    <row r="111" s="17" customFormat="1" ht="27" customHeight="1" spans="1:23">
      <c r="A111" s="12" t="s">
        <v>859</v>
      </c>
      <c r="B111" s="19" t="s">
        <v>1093</v>
      </c>
      <c r="C111" s="15" t="s">
        <v>15</v>
      </c>
      <c r="D111" s="15" t="s">
        <v>838</v>
      </c>
      <c r="E111" s="15" t="s">
        <v>839</v>
      </c>
      <c r="F111" s="20" t="s">
        <v>123</v>
      </c>
      <c r="G111" s="20" t="s">
        <v>123</v>
      </c>
      <c r="H111" s="20" t="s">
        <v>1057</v>
      </c>
      <c r="I111" s="20" t="s">
        <v>17</v>
      </c>
      <c r="J111" s="20" t="s">
        <v>18</v>
      </c>
      <c r="K111" s="20" t="s">
        <v>19</v>
      </c>
      <c r="L111" s="19" t="s">
        <v>1094</v>
      </c>
      <c r="N111"/>
      <c r="O111"/>
      <c r="P111"/>
      <c r="Q111"/>
      <c r="R111"/>
      <c r="S111"/>
      <c r="T111"/>
      <c r="U111" s="17"/>
      <c r="V111"/>
      <c r="W111"/>
    </row>
    <row r="112" s="17" customFormat="1" ht="27" customHeight="1" spans="1:23">
      <c r="A112" s="12" t="s">
        <v>859</v>
      </c>
      <c r="B112" s="12" t="s">
        <v>1095</v>
      </c>
      <c r="C112" s="15" t="s">
        <v>15</v>
      </c>
      <c r="D112" s="15" t="s">
        <v>838</v>
      </c>
      <c r="E112" s="15" t="s">
        <v>839</v>
      </c>
      <c r="F112" s="15" t="s">
        <v>123</v>
      </c>
      <c r="G112" s="15" t="s">
        <v>123</v>
      </c>
      <c r="H112" s="15" t="s">
        <v>1096</v>
      </c>
      <c r="I112" s="15" t="s">
        <v>17</v>
      </c>
      <c r="J112" s="15" t="s">
        <v>18</v>
      </c>
      <c r="K112" s="15" t="s">
        <v>19</v>
      </c>
      <c r="L112" s="12" t="s">
        <v>1097</v>
      </c>
      <c r="N112"/>
      <c r="O112"/>
      <c r="P112"/>
      <c r="Q112"/>
      <c r="R112"/>
      <c r="S112"/>
      <c r="T112"/>
      <c r="U112" s="17"/>
      <c r="V112"/>
      <c r="W112"/>
    </row>
    <row r="113" s="17" customFormat="1" ht="27" customHeight="1" spans="1:23">
      <c r="A113" s="12" t="s">
        <v>859</v>
      </c>
      <c r="B113" s="19" t="s">
        <v>1098</v>
      </c>
      <c r="C113" s="15" t="s">
        <v>15</v>
      </c>
      <c r="D113" s="15" t="s">
        <v>838</v>
      </c>
      <c r="E113" s="15" t="s">
        <v>839</v>
      </c>
      <c r="F113" s="20" t="s">
        <v>123</v>
      </c>
      <c r="G113" s="20" t="s">
        <v>123</v>
      </c>
      <c r="H113" s="20" t="s">
        <v>1096</v>
      </c>
      <c r="I113" s="20" t="s">
        <v>17</v>
      </c>
      <c r="J113" s="20" t="s">
        <v>18</v>
      </c>
      <c r="K113" s="20" t="s">
        <v>19</v>
      </c>
      <c r="L113" s="19" t="s">
        <v>1099</v>
      </c>
      <c r="N113"/>
      <c r="O113"/>
      <c r="P113"/>
      <c r="Q113"/>
      <c r="R113"/>
      <c r="S113"/>
      <c r="T113"/>
      <c r="U113" s="17"/>
      <c r="V113"/>
      <c r="W113"/>
    </row>
    <row r="114" s="17" customFormat="1" ht="27" customHeight="1" spans="1:23">
      <c r="A114" s="12" t="s">
        <v>859</v>
      </c>
      <c r="B114" s="12" t="s">
        <v>1100</v>
      </c>
      <c r="C114" s="15" t="s">
        <v>15</v>
      </c>
      <c r="D114" s="15" t="s">
        <v>838</v>
      </c>
      <c r="E114" s="15" t="s">
        <v>839</v>
      </c>
      <c r="F114" s="15" t="s">
        <v>123</v>
      </c>
      <c r="G114" s="15" t="s">
        <v>123</v>
      </c>
      <c r="H114" s="15" t="s">
        <v>1057</v>
      </c>
      <c r="I114" s="15" t="s">
        <v>17</v>
      </c>
      <c r="J114" s="15" t="s">
        <v>18</v>
      </c>
      <c r="K114" s="15" t="s">
        <v>19</v>
      </c>
      <c r="L114" s="12" t="s">
        <v>1101</v>
      </c>
      <c r="N114"/>
      <c r="O114"/>
      <c r="P114"/>
      <c r="Q114"/>
      <c r="R114"/>
      <c r="S114"/>
      <c r="T114"/>
      <c r="U114" s="17"/>
      <c r="V114"/>
      <c r="W114"/>
    </row>
    <row r="115" s="17" customFormat="1" ht="27" customHeight="1" spans="1:23">
      <c r="A115" s="12" t="s">
        <v>859</v>
      </c>
      <c r="B115" s="19" t="s">
        <v>1102</v>
      </c>
      <c r="C115" s="15" t="s">
        <v>15</v>
      </c>
      <c r="D115" s="15" t="s">
        <v>838</v>
      </c>
      <c r="E115" s="15" t="s">
        <v>839</v>
      </c>
      <c r="F115" s="20" t="s">
        <v>123</v>
      </c>
      <c r="G115" s="20" t="s">
        <v>123</v>
      </c>
      <c r="H115" s="20" t="s">
        <v>1096</v>
      </c>
      <c r="I115" s="20" t="s">
        <v>17</v>
      </c>
      <c r="J115" s="20" t="s">
        <v>18</v>
      </c>
      <c r="K115" s="20" t="s">
        <v>19</v>
      </c>
      <c r="L115" s="19" t="s">
        <v>1103</v>
      </c>
      <c r="N115"/>
      <c r="O115"/>
      <c r="P115"/>
      <c r="Q115"/>
      <c r="R115"/>
      <c r="S115"/>
      <c r="T115"/>
      <c r="U115" s="17"/>
      <c r="V115"/>
      <c r="W115"/>
    </row>
    <row r="116" s="17" customFormat="1" ht="27" customHeight="1" spans="1:23">
      <c r="A116" s="12" t="s">
        <v>859</v>
      </c>
      <c r="B116" s="12" t="s">
        <v>1104</v>
      </c>
      <c r="C116" s="15" t="s">
        <v>15</v>
      </c>
      <c r="D116" s="15" t="s">
        <v>838</v>
      </c>
      <c r="E116" s="15" t="s">
        <v>839</v>
      </c>
      <c r="F116" s="15" t="s">
        <v>123</v>
      </c>
      <c r="G116" s="15" t="s">
        <v>123</v>
      </c>
      <c r="H116" s="15" t="s">
        <v>1062</v>
      </c>
      <c r="I116" s="15" t="s">
        <v>17</v>
      </c>
      <c r="J116" s="15" t="s">
        <v>18</v>
      </c>
      <c r="K116" s="15" t="s">
        <v>19</v>
      </c>
      <c r="L116" s="12" t="s">
        <v>1105</v>
      </c>
      <c r="N116"/>
      <c r="O116"/>
      <c r="P116"/>
      <c r="Q116"/>
      <c r="R116"/>
      <c r="S116"/>
      <c r="T116"/>
      <c r="U116" s="17"/>
      <c r="V116"/>
      <c r="W116"/>
    </row>
    <row r="117" s="17" customFormat="1" ht="27" customHeight="1" spans="1:23">
      <c r="A117" s="12" t="s">
        <v>859</v>
      </c>
      <c r="B117" s="19" t="s">
        <v>1106</v>
      </c>
      <c r="C117" s="15" t="s">
        <v>15</v>
      </c>
      <c r="D117" s="15" t="s">
        <v>838</v>
      </c>
      <c r="E117" s="15" t="s">
        <v>839</v>
      </c>
      <c r="F117" s="20" t="s">
        <v>123</v>
      </c>
      <c r="G117" s="20" t="s">
        <v>123</v>
      </c>
      <c r="H117" s="20" t="s">
        <v>841</v>
      </c>
      <c r="I117" s="20" t="s">
        <v>17</v>
      </c>
      <c r="J117" s="20" t="s">
        <v>18</v>
      </c>
      <c r="K117" s="20" t="s">
        <v>19</v>
      </c>
      <c r="L117" s="19" t="s">
        <v>1107</v>
      </c>
      <c r="N117"/>
      <c r="O117"/>
      <c r="P117"/>
      <c r="Q117"/>
      <c r="R117"/>
      <c r="S117"/>
      <c r="T117"/>
      <c r="U117" s="17"/>
      <c r="V117"/>
      <c r="W117"/>
    </row>
    <row r="118" s="17" customFormat="1" ht="27" customHeight="1" spans="1:23">
      <c r="A118" s="12" t="s">
        <v>859</v>
      </c>
      <c r="B118" s="12" t="s">
        <v>1108</v>
      </c>
      <c r="C118" s="15" t="s">
        <v>15</v>
      </c>
      <c r="D118" s="15" t="s">
        <v>838</v>
      </c>
      <c r="E118" s="15" t="s">
        <v>839</v>
      </c>
      <c r="F118" s="15" t="s">
        <v>123</v>
      </c>
      <c r="G118" s="15" t="s">
        <v>123</v>
      </c>
      <c r="H118" s="15" t="s">
        <v>1062</v>
      </c>
      <c r="I118" s="15" t="s">
        <v>17</v>
      </c>
      <c r="J118" s="15" t="s">
        <v>18</v>
      </c>
      <c r="K118" s="15" t="s">
        <v>19</v>
      </c>
      <c r="L118" s="12" t="s">
        <v>1109</v>
      </c>
      <c r="N118"/>
      <c r="O118"/>
      <c r="P118"/>
      <c r="Q118"/>
      <c r="R118"/>
      <c r="S118"/>
      <c r="T118"/>
      <c r="U118" s="17"/>
      <c r="V118"/>
      <c r="W118"/>
    </row>
    <row r="119" s="17" customFormat="1" ht="27" customHeight="1" spans="1:23">
      <c r="A119" s="12" t="s">
        <v>859</v>
      </c>
      <c r="B119" s="19" t="s">
        <v>1110</v>
      </c>
      <c r="C119" s="15" t="s">
        <v>15</v>
      </c>
      <c r="D119" s="15" t="s">
        <v>838</v>
      </c>
      <c r="E119" s="15" t="s">
        <v>839</v>
      </c>
      <c r="F119" s="20" t="s">
        <v>123</v>
      </c>
      <c r="G119" s="20" t="s">
        <v>123</v>
      </c>
      <c r="H119" s="20" t="s">
        <v>1062</v>
      </c>
      <c r="I119" s="20" t="s">
        <v>17</v>
      </c>
      <c r="J119" s="20" t="s">
        <v>18</v>
      </c>
      <c r="K119" s="20" t="s">
        <v>19</v>
      </c>
      <c r="L119" s="19" t="s">
        <v>1111</v>
      </c>
      <c r="N119"/>
      <c r="O119"/>
      <c r="P119"/>
      <c r="Q119"/>
      <c r="R119"/>
      <c r="S119"/>
      <c r="T119"/>
      <c r="U119" s="17"/>
      <c r="V119"/>
      <c r="W119"/>
    </row>
    <row r="120" s="17" customFormat="1" ht="27" customHeight="1" spans="1:23">
      <c r="A120" s="12" t="s">
        <v>859</v>
      </c>
      <c r="B120" s="12" t="s">
        <v>1112</v>
      </c>
      <c r="C120" s="15" t="s">
        <v>15</v>
      </c>
      <c r="D120" s="15" t="s">
        <v>838</v>
      </c>
      <c r="E120" s="15" t="s">
        <v>839</v>
      </c>
      <c r="F120" s="15" t="s">
        <v>123</v>
      </c>
      <c r="G120" s="15" t="s">
        <v>123</v>
      </c>
      <c r="H120" s="15" t="s">
        <v>1057</v>
      </c>
      <c r="I120" s="15" t="s">
        <v>17</v>
      </c>
      <c r="J120" s="15" t="s">
        <v>18</v>
      </c>
      <c r="K120" s="15" t="s">
        <v>19</v>
      </c>
      <c r="L120" s="12" t="s">
        <v>1113</v>
      </c>
      <c r="N120"/>
      <c r="O120"/>
      <c r="P120"/>
      <c r="Q120"/>
      <c r="R120"/>
      <c r="S120"/>
      <c r="T120"/>
      <c r="U120" s="17"/>
      <c r="V120"/>
      <c r="W120"/>
    </row>
    <row r="121" s="17" customFormat="1" ht="27" customHeight="1" spans="1:23">
      <c r="A121" s="12" t="s">
        <v>859</v>
      </c>
      <c r="B121" s="19" t="s">
        <v>1114</v>
      </c>
      <c r="C121" s="15" t="s">
        <v>15</v>
      </c>
      <c r="D121" s="15" t="s">
        <v>838</v>
      </c>
      <c r="E121" s="15" t="s">
        <v>839</v>
      </c>
      <c r="F121" s="20" t="s">
        <v>123</v>
      </c>
      <c r="G121" s="20" t="s">
        <v>123</v>
      </c>
      <c r="H121" s="20" t="s">
        <v>1096</v>
      </c>
      <c r="I121" s="20" t="s">
        <v>17</v>
      </c>
      <c r="J121" s="20" t="s">
        <v>18</v>
      </c>
      <c r="K121" s="20" t="s">
        <v>19</v>
      </c>
      <c r="L121" s="19" t="s">
        <v>1115</v>
      </c>
      <c r="N121"/>
      <c r="O121"/>
      <c r="P121"/>
      <c r="Q121"/>
      <c r="R121"/>
      <c r="S121"/>
      <c r="T121"/>
      <c r="U121" s="17"/>
      <c r="V121"/>
      <c r="W121"/>
    </row>
    <row r="122" s="17" customFormat="1" ht="27" customHeight="1" spans="1:23">
      <c r="A122" s="12" t="s">
        <v>859</v>
      </c>
      <c r="B122" s="12" t="s">
        <v>1116</v>
      </c>
      <c r="C122" s="15" t="s">
        <v>15</v>
      </c>
      <c r="D122" s="15" t="s">
        <v>838</v>
      </c>
      <c r="E122" s="15" t="s">
        <v>839</v>
      </c>
      <c r="F122" s="15" t="s">
        <v>123</v>
      </c>
      <c r="G122" s="15" t="s">
        <v>123</v>
      </c>
      <c r="H122" s="15" t="s">
        <v>1062</v>
      </c>
      <c r="I122" s="15" t="s">
        <v>17</v>
      </c>
      <c r="J122" s="15" t="s">
        <v>18</v>
      </c>
      <c r="K122" s="15" t="s">
        <v>19</v>
      </c>
      <c r="L122" s="12" t="s">
        <v>1117</v>
      </c>
      <c r="N122"/>
      <c r="O122"/>
      <c r="P122"/>
      <c r="Q122"/>
      <c r="R122"/>
      <c r="S122"/>
      <c r="T122"/>
      <c r="U122" s="17"/>
      <c r="V122"/>
      <c r="W122"/>
    </row>
    <row r="123" s="17" customFormat="1" ht="27" customHeight="1" spans="1:23">
      <c r="A123" s="12" t="s">
        <v>859</v>
      </c>
      <c r="B123" s="19" t="s">
        <v>1118</v>
      </c>
      <c r="C123" s="15" t="s">
        <v>15</v>
      </c>
      <c r="D123" s="15" t="s">
        <v>838</v>
      </c>
      <c r="E123" s="15" t="s">
        <v>839</v>
      </c>
      <c r="F123" s="20" t="s">
        <v>123</v>
      </c>
      <c r="G123" s="20" t="s">
        <v>123</v>
      </c>
      <c r="H123" s="20" t="s">
        <v>841</v>
      </c>
      <c r="I123" s="20" t="s">
        <v>17</v>
      </c>
      <c r="J123" s="20" t="s">
        <v>18</v>
      </c>
      <c r="K123" s="20" t="s">
        <v>19</v>
      </c>
      <c r="L123" s="19" t="s">
        <v>1119</v>
      </c>
      <c r="N123"/>
      <c r="O123"/>
      <c r="P123"/>
      <c r="Q123"/>
      <c r="R123"/>
      <c r="S123"/>
      <c r="T123"/>
      <c r="U123" s="17"/>
      <c r="V123"/>
      <c r="W123"/>
    </row>
    <row r="124" s="17" customFormat="1" ht="27" customHeight="1" spans="1:23">
      <c r="A124" s="12" t="s">
        <v>859</v>
      </c>
      <c r="B124" s="12" t="s">
        <v>1120</v>
      </c>
      <c r="C124" s="15" t="s">
        <v>15</v>
      </c>
      <c r="D124" s="15" t="s">
        <v>838</v>
      </c>
      <c r="E124" s="15" t="s">
        <v>839</v>
      </c>
      <c r="F124" s="15" t="s">
        <v>123</v>
      </c>
      <c r="G124" s="15" t="s">
        <v>123</v>
      </c>
      <c r="H124" s="15" t="s">
        <v>1057</v>
      </c>
      <c r="I124" s="15" t="s">
        <v>17</v>
      </c>
      <c r="J124" s="15" t="s">
        <v>18</v>
      </c>
      <c r="K124" s="15" t="s">
        <v>19</v>
      </c>
      <c r="L124" s="12" t="s">
        <v>1121</v>
      </c>
      <c r="N124"/>
      <c r="O124"/>
      <c r="P124"/>
      <c r="Q124"/>
      <c r="R124"/>
      <c r="S124"/>
      <c r="T124"/>
      <c r="U124" s="17"/>
      <c r="V124"/>
      <c r="W124"/>
    </row>
    <row r="125" s="17" customFormat="1" ht="27" customHeight="1" spans="1:23">
      <c r="A125" s="12" t="s">
        <v>859</v>
      </c>
      <c r="B125" s="19" t="s">
        <v>1122</v>
      </c>
      <c r="C125" s="15" t="s">
        <v>15</v>
      </c>
      <c r="D125" s="15" t="s">
        <v>838</v>
      </c>
      <c r="E125" s="15" t="s">
        <v>839</v>
      </c>
      <c r="F125" s="20" t="s">
        <v>123</v>
      </c>
      <c r="G125" s="20" t="s">
        <v>123</v>
      </c>
      <c r="H125" s="20" t="s">
        <v>1096</v>
      </c>
      <c r="I125" s="20" t="s">
        <v>17</v>
      </c>
      <c r="J125" s="20" t="s">
        <v>18</v>
      </c>
      <c r="K125" s="20" t="s">
        <v>19</v>
      </c>
      <c r="L125" s="19" t="s">
        <v>1123</v>
      </c>
      <c r="N125"/>
      <c r="O125"/>
      <c r="P125"/>
      <c r="Q125"/>
      <c r="R125"/>
      <c r="S125"/>
      <c r="T125"/>
      <c r="U125" s="17"/>
      <c r="V125"/>
      <c r="W125"/>
    </row>
    <row r="126" s="17" customFormat="1" ht="27" customHeight="1" spans="1:23">
      <c r="A126" s="12" t="s">
        <v>859</v>
      </c>
      <c r="B126" s="12" t="s">
        <v>1124</v>
      </c>
      <c r="C126" s="15" t="s">
        <v>15</v>
      </c>
      <c r="D126" s="15" t="s">
        <v>838</v>
      </c>
      <c r="E126" s="15" t="s">
        <v>839</v>
      </c>
      <c r="F126" s="15" t="s">
        <v>123</v>
      </c>
      <c r="G126" s="15" t="s">
        <v>123</v>
      </c>
      <c r="H126" s="15" t="s">
        <v>1057</v>
      </c>
      <c r="I126" s="15" t="s">
        <v>17</v>
      </c>
      <c r="J126" s="15" t="s">
        <v>18</v>
      </c>
      <c r="K126" s="15" t="s">
        <v>19</v>
      </c>
      <c r="L126" s="12" t="s">
        <v>1125</v>
      </c>
      <c r="N126"/>
      <c r="O126"/>
      <c r="P126"/>
      <c r="Q126"/>
      <c r="R126"/>
      <c r="S126"/>
      <c r="T126"/>
      <c r="U126" s="17"/>
      <c r="V126"/>
      <c r="W126"/>
    </row>
    <row r="127" s="17" customFormat="1" ht="27" customHeight="1" spans="1:23">
      <c r="A127" s="12" t="s">
        <v>859</v>
      </c>
      <c r="B127" s="19" t="s">
        <v>1126</v>
      </c>
      <c r="C127" s="15" t="s">
        <v>15</v>
      </c>
      <c r="D127" s="15" t="s">
        <v>838</v>
      </c>
      <c r="E127" s="15" t="s">
        <v>839</v>
      </c>
      <c r="F127" s="20" t="s">
        <v>123</v>
      </c>
      <c r="G127" s="20" t="s">
        <v>123</v>
      </c>
      <c r="H127" s="20" t="s">
        <v>1069</v>
      </c>
      <c r="I127" s="20" t="s">
        <v>17</v>
      </c>
      <c r="J127" s="20" t="s">
        <v>18</v>
      </c>
      <c r="K127" s="20" t="s">
        <v>19</v>
      </c>
      <c r="L127" s="19" t="s">
        <v>1127</v>
      </c>
      <c r="N127"/>
      <c r="O127"/>
      <c r="P127"/>
      <c r="Q127"/>
      <c r="R127"/>
      <c r="S127"/>
      <c r="T127"/>
      <c r="U127" s="17"/>
      <c r="V127"/>
      <c r="W127"/>
    </row>
    <row r="128" s="17" customFormat="1" ht="27" customHeight="1" spans="1:23">
      <c r="A128" s="12" t="s">
        <v>859</v>
      </c>
      <c r="B128" s="12" t="s">
        <v>1128</v>
      </c>
      <c r="C128" s="15" t="s">
        <v>15</v>
      </c>
      <c r="D128" s="15" t="s">
        <v>838</v>
      </c>
      <c r="E128" s="15" t="s">
        <v>839</v>
      </c>
      <c r="F128" s="15" t="s">
        <v>123</v>
      </c>
      <c r="G128" s="15" t="s">
        <v>123</v>
      </c>
      <c r="H128" s="15" t="s">
        <v>1069</v>
      </c>
      <c r="I128" s="15" t="s">
        <v>17</v>
      </c>
      <c r="J128" s="15" t="s">
        <v>18</v>
      </c>
      <c r="K128" s="15" t="s">
        <v>19</v>
      </c>
      <c r="L128" s="12" t="s">
        <v>1129</v>
      </c>
      <c r="N128"/>
      <c r="O128"/>
      <c r="P128"/>
      <c r="Q128"/>
      <c r="R128"/>
      <c r="S128"/>
      <c r="T128"/>
      <c r="U128" s="17"/>
      <c r="V128"/>
      <c r="W128"/>
    </row>
    <row r="129" s="17" customFormat="1" ht="27" customHeight="1" spans="1:23">
      <c r="A129" s="12" t="s">
        <v>859</v>
      </c>
      <c r="B129" s="19" t="s">
        <v>1130</v>
      </c>
      <c r="C129" s="15" t="s">
        <v>15</v>
      </c>
      <c r="D129" s="15" t="s">
        <v>838</v>
      </c>
      <c r="E129" s="15" t="s">
        <v>839</v>
      </c>
      <c r="F129" s="20" t="s">
        <v>123</v>
      </c>
      <c r="G129" s="20" t="s">
        <v>123</v>
      </c>
      <c r="H129" s="20" t="s">
        <v>1069</v>
      </c>
      <c r="I129" s="20" t="s">
        <v>17</v>
      </c>
      <c r="J129" s="20" t="s">
        <v>18</v>
      </c>
      <c r="K129" s="20" t="s">
        <v>19</v>
      </c>
      <c r="L129" s="19" t="s">
        <v>1131</v>
      </c>
      <c r="N129"/>
      <c r="O129"/>
      <c r="P129"/>
      <c r="Q129"/>
      <c r="R129"/>
      <c r="S129"/>
      <c r="T129"/>
      <c r="U129" s="17"/>
      <c r="V129"/>
      <c r="W129"/>
    </row>
    <row r="130" s="17" customFormat="1" ht="27" customHeight="1" spans="1:23">
      <c r="A130" s="12" t="s">
        <v>859</v>
      </c>
      <c r="B130" s="12" t="s">
        <v>1132</v>
      </c>
      <c r="C130" s="15" t="s">
        <v>15</v>
      </c>
      <c r="D130" s="15" t="s">
        <v>838</v>
      </c>
      <c r="E130" s="15" t="s">
        <v>839</v>
      </c>
      <c r="F130" s="15" t="s">
        <v>123</v>
      </c>
      <c r="G130" s="15" t="s">
        <v>123</v>
      </c>
      <c r="H130" s="15" t="s">
        <v>861</v>
      </c>
      <c r="I130" s="15" t="s">
        <v>17</v>
      </c>
      <c r="J130" s="15" t="s">
        <v>18</v>
      </c>
      <c r="K130" s="15" t="s">
        <v>19</v>
      </c>
      <c r="L130" s="12" t="s">
        <v>1133</v>
      </c>
      <c r="N130"/>
      <c r="O130"/>
      <c r="P130"/>
      <c r="Q130"/>
      <c r="R130"/>
      <c r="S130"/>
      <c r="T130"/>
      <c r="U130" s="17"/>
      <c r="V130"/>
      <c r="W130"/>
    </row>
    <row r="131" s="17" customFormat="1" ht="27" customHeight="1" spans="1:23">
      <c r="A131" s="12" t="s">
        <v>859</v>
      </c>
      <c r="B131" s="19" t="s">
        <v>1134</v>
      </c>
      <c r="C131" s="15" t="s">
        <v>15</v>
      </c>
      <c r="D131" s="15" t="s">
        <v>838</v>
      </c>
      <c r="E131" s="15" t="s">
        <v>839</v>
      </c>
      <c r="F131" s="20" t="s">
        <v>123</v>
      </c>
      <c r="G131" s="20" t="s">
        <v>123</v>
      </c>
      <c r="H131" s="20" t="s">
        <v>1062</v>
      </c>
      <c r="I131" s="20" t="s">
        <v>17</v>
      </c>
      <c r="J131" s="20" t="s">
        <v>18</v>
      </c>
      <c r="K131" s="20" t="s">
        <v>19</v>
      </c>
      <c r="L131" s="19" t="s">
        <v>1135</v>
      </c>
      <c r="N131"/>
      <c r="O131"/>
      <c r="P131"/>
      <c r="Q131"/>
      <c r="R131"/>
      <c r="S131"/>
      <c r="T131"/>
      <c r="U131" s="17"/>
      <c r="V131"/>
      <c r="W131"/>
    </row>
    <row r="132" s="17" customFormat="1" ht="27" customHeight="1" spans="1:23">
      <c r="A132" s="12" t="s">
        <v>859</v>
      </c>
      <c r="B132" s="12" t="s">
        <v>1136</v>
      </c>
      <c r="C132" s="15" t="s">
        <v>15</v>
      </c>
      <c r="D132" s="15" t="s">
        <v>838</v>
      </c>
      <c r="E132" s="15" t="s">
        <v>839</v>
      </c>
      <c r="F132" s="15" t="s">
        <v>123</v>
      </c>
      <c r="G132" s="15" t="s">
        <v>123</v>
      </c>
      <c r="H132" s="15" t="s">
        <v>841</v>
      </c>
      <c r="I132" s="15" t="s">
        <v>17</v>
      </c>
      <c r="J132" s="15" t="s">
        <v>18</v>
      </c>
      <c r="K132" s="15" t="s">
        <v>19</v>
      </c>
      <c r="L132" s="12" t="s">
        <v>1137</v>
      </c>
      <c r="N132"/>
      <c r="O132"/>
      <c r="P132"/>
      <c r="Q132"/>
      <c r="R132"/>
      <c r="S132"/>
      <c r="T132"/>
      <c r="U132" s="17"/>
      <c r="V132"/>
      <c r="W132"/>
    </row>
    <row r="133" s="17" customFormat="1" ht="27" customHeight="1" spans="1:23">
      <c r="A133" s="12" t="s">
        <v>859</v>
      </c>
      <c r="B133" s="19" t="s">
        <v>1138</v>
      </c>
      <c r="C133" s="15" t="s">
        <v>15</v>
      </c>
      <c r="D133" s="15" t="s">
        <v>838</v>
      </c>
      <c r="E133" s="15" t="s">
        <v>839</v>
      </c>
      <c r="F133" s="20" t="s">
        <v>123</v>
      </c>
      <c r="G133" s="20" t="s">
        <v>123</v>
      </c>
      <c r="H133" s="20" t="s">
        <v>1096</v>
      </c>
      <c r="I133" s="20" t="s">
        <v>17</v>
      </c>
      <c r="J133" s="20" t="s">
        <v>18</v>
      </c>
      <c r="K133" s="20" t="s">
        <v>19</v>
      </c>
      <c r="L133" s="19" t="s">
        <v>1139</v>
      </c>
      <c r="N133"/>
      <c r="O133"/>
      <c r="P133"/>
      <c r="Q133"/>
      <c r="R133"/>
      <c r="S133"/>
      <c r="T133"/>
      <c r="U133" s="17"/>
      <c r="V133"/>
      <c r="W133"/>
    </row>
    <row r="134" s="17" customFormat="1" ht="27" customHeight="1" spans="1:23">
      <c r="A134" s="12" t="s">
        <v>859</v>
      </c>
      <c r="B134" s="12" t="s">
        <v>1140</v>
      </c>
      <c r="C134" s="15" t="s">
        <v>15</v>
      </c>
      <c r="D134" s="15" t="s">
        <v>838</v>
      </c>
      <c r="E134" s="15" t="s">
        <v>839</v>
      </c>
      <c r="F134" s="15" t="s">
        <v>123</v>
      </c>
      <c r="G134" s="15" t="s">
        <v>123</v>
      </c>
      <c r="H134" s="15" t="s">
        <v>1057</v>
      </c>
      <c r="I134" s="15" t="s">
        <v>17</v>
      </c>
      <c r="J134" s="15" t="s">
        <v>18</v>
      </c>
      <c r="K134" s="15" t="s">
        <v>19</v>
      </c>
      <c r="L134" s="12" t="s">
        <v>1141</v>
      </c>
      <c r="N134"/>
      <c r="O134"/>
      <c r="P134"/>
      <c r="Q134"/>
      <c r="R134"/>
      <c r="S134"/>
      <c r="T134"/>
      <c r="U134" s="17"/>
      <c r="V134"/>
      <c r="W134"/>
    </row>
    <row r="135" s="17" customFormat="1" ht="27" customHeight="1" spans="1:23">
      <c r="A135" s="12" t="s">
        <v>859</v>
      </c>
      <c r="B135" s="19" t="s">
        <v>1142</v>
      </c>
      <c r="C135" s="15" t="s">
        <v>15</v>
      </c>
      <c r="D135" s="15" t="s">
        <v>838</v>
      </c>
      <c r="E135" s="15" t="s">
        <v>839</v>
      </c>
      <c r="F135" s="20" t="s">
        <v>123</v>
      </c>
      <c r="G135" s="20" t="s">
        <v>123</v>
      </c>
      <c r="H135" s="20" t="s">
        <v>1057</v>
      </c>
      <c r="I135" s="20" t="s">
        <v>17</v>
      </c>
      <c r="J135" s="20" t="s">
        <v>18</v>
      </c>
      <c r="K135" s="20" t="s">
        <v>19</v>
      </c>
      <c r="L135" s="19" t="s">
        <v>1143</v>
      </c>
      <c r="N135"/>
      <c r="O135"/>
      <c r="P135"/>
      <c r="Q135"/>
      <c r="R135"/>
      <c r="S135"/>
      <c r="T135"/>
      <c r="U135" s="17"/>
      <c r="V135"/>
      <c r="W135"/>
    </row>
    <row r="136" s="17" customFormat="1" ht="27" customHeight="1" spans="1:23">
      <c r="A136" s="12" t="s">
        <v>859</v>
      </c>
      <c r="B136" s="12" t="s">
        <v>1144</v>
      </c>
      <c r="C136" s="15" t="s">
        <v>15</v>
      </c>
      <c r="D136" s="15" t="s">
        <v>838</v>
      </c>
      <c r="E136" s="15" t="s">
        <v>839</v>
      </c>
      <c r="F136" s="15" t="s">
        <v>123</v>
      </c>
      <c r="G136" s="15" t="s">
        <v>123</v>
      </c>
      <c r="H136" s="15" t="s">
        <v>1057</v>
      </c>
      <c r="I136" s="15" t="s">
        <v>17</v>
      </c>
      <c r="J136" s="15" t="s">
        <v>18</v>
      </c>
      <c r="K136" s="15" t="s">
        <v>19</v>
      </c>
      <c r="L136" s="12" t="s">
        <v>1145</v>
      </c>
      <c r="N136"/>
      <c r="O136"/>
      <c r="P136"/>
      <c r="Q136"/>
      <c r="R136"/>
      <c r="S136"/>
      <c r="T136"/>
      <c r="U136" s="17"/>
      <c r="V136"/>
      <c r="W136"/>
    </row>
    <row r="137" s="17" customFormat="1" ht="27" customHeight="1" spans="1:23">
      <c r="A137" s="12" t="s">
        <v>859</v>
      </c>
      <c r="B137" s="19" t="s">
        <v>1146</v>
      </c>
      <c r="C137" s="15" t="s">
        <v>15</v>
      </c>
      <c r="D137" s="15" t="s">
        <v>838</v>
      </c>
      <c r="E137" s="15" t="s">
        <v>839</v>
      </c>
      <c r="F137" s="20" t="s">
        <v>123</v>
      </c>
      <c r="G137" s="20" t="s">
        <v>123</v>
      </c>
      <c r="H137" s="20" t="s">
        <v>1057</v>
      </c>
      <c r="I137" s="20" t="s">
        <v>17</v>
      </c>
      <c r="J137" s="20" t="s">
        <v>18</v>
      </c>
      <c r="K137" s="20" t="s">
        <v>19</v>
      </c>
      <c r="L137" s="19" t="s">
        <v>1147</v>
      </c>
      <c r="N137"/>
      <c r="O137"/>
      <c r="P137"/>
      <c r="Q137"/>
      <c r="R137"/>
      <c r="S137"/>
      <c r="T137"/>
      <c r="U137" s="17"/>
      <c r="V137"/>
      <c r="W137"/>
    </row>
    <row r="138" s="17" customFormat="1" ht="27" customHeight="1" spans="1:23">
      <c r="A138" s="12" t="s">
        <v>859</v>
      </c>
      <c r="B138" s="12" t="s">
        <v>1148</v>
      </c>
      <c r="C138" s="15" t="s">
        <v>15</v>
      </c>
      <c r="D138" s="15" t="s">
        <v>838</v>
      </c>
      <c r="E138" s="15" t="s">
        <v>839</v>
      </c>
      <c r="F138" s="15" t="s">
        <v>123</v>
      </c>
      <c r="G138" s="15" t="s">
        <v>123</v>
      </c>
      <c r="H138" s="15" t="s">
        <v>1096</v>
      </c>
      <c r="I138" s="15" t="s">
        <v>17</v>
      </c>
      <c r="J138" s="15" t="s">
        <v>18</v>
      </c>
      <c r="K138" s="15" t="s">
        <v>19</v>
      </c>
      <c r="L138" s="12" t="s">
        <v>1149</v>
      </c>
      <c r="N138"/>
      <c r="O138"/>
      <c r="P138"/>
      <c r="Q138"/>
      <c r="R138"/>
      <c r="S138"/>
      <c r="T138"/>
      <c r="U138" s="17"/>
      <c r="V138"/>
      <c r="W138"/>
    </row>
    <row r="139" s="17" customFormat="1" ht="27" customHeight="1" spans="1:23">
      <c r="A139" s="12" t="s">
        <v>859</v>
      </c>
      <c r="B139" s="19" t="s">
        <v>1150</v>
      </c>
      <c r="C139" s="15" t="s">
        <v>15</v>
      </c>
      <c r="D139" s="15" t="s">
        <v>838</v>
      </c>
      <c r="E139" s="15" t="s">
        <v>839</v>
      </c>
      <c r="F139" s="20" t="s">
        <v>123</v>
      </c>
      <c r="G139" s="20" t="s">
        <v>123</v>
      </c>
      <c r="H139" s="20" t="s">
        <v>1057</v>
      </c>
      <c r="I139" s="20" t="s">
        <v>17</v>
      </c>
      <c r="J139" s="20" t="s">
        <v>18</v>
      </c>
      <c r="K139" s="20" t="s">
        <v>19</v>
      </c>
      <c r="L139" s="19" t="s">
        <v>1151</v>
      </c>
      <c r="N139"/>
      <c r="O139"/>
      <c r="P139"/>
      <c r="Q139"/>
      <c r="R139"/>
      <c r="S139"/>
      <c r="T139"/>
      <c r="U139" s="17"/>
      <c r="V139"/>
      <c r="W139"/>
    </row>
    <row r="140" s="17" customFormat="1" ht="27" customHeight="1" spans="1:23">
      <c r="A140" s="12" t="s">
        <v>859</v>
      </c>
      <c r="B140" s="12" t="s">
        <v>1152</v>
      </c>
      <c r="C140" s="15" t="s">
        <v>15</v>
      </c>
      <c r="D140" s="15" t="s">
        <v>838</v>
      </c>
      <c r="E140" s="15" t="s">
        <v>839</v>
      </c>
      <c r="F140" s="15" t="s">
        <v>123</v>
      </c>
      <c r="G140" s="15" t="s">
        <v>123</v>
      </c>
      <c r="H140" s="15" t="s">
        <v>1057</v>
      </c>
      <c r="I140" s="15" t="s">
        <v>17</v>
      </c>
      <c r="J140" s="15" t="s">
        <v>18</v>
      </c>
      <c r="K140" s="15" t="s">
        <v>19</v>
      </c>
      <c r="L140" s="12" t="s">
        <v>1153</v>
      </c>
      <c r="N140"/>
      <c r="O140"/>
      <c r="P140"/>
      <c r="Q140"/>
      <c r="R140"/>
      <c r="S140"/>
      <c r="T140"/>
      <c r="U140" s="17"/>
      <c r="V140"/>
      <c r="W140"/>
    </row>
    <row r="141" s="17" customFormat="1" ht="27" customHeight="1" spans="1:23">
      <c r="A141" s="12" t="s">
        <v>859</v>
      </c>
      <c r="B141" s="19" t="s">
        <v>1154</v>
      </c>
      <c r="C141" s="15" t="s">
        <v>15</v>
      </c>
      <c r="D141" s="15" t="s">
        <v>838</v>
      </c>
      <c r="E141" s="15" t="s">
        <v>839</v>
      </c>
      <c r="F141" s="20" t="s">
        <v>123</v>
      </c>
      <c r="G141" s="20" t="s">
        <v>123</v>
      </c>
      <c r="H141" s="20" t="s">
        <v>1057</v>
      </c>
      <c r="I141" s="20" t="s">
        <v>17</v>
      </c>
      <c r="J141" s="20" t="s">
        <v>18</v>
      </c>
      <c r="K141" s="20" t="s">
        <v>19</v>
      </c>
      <c r="L141" s="19" t="s">
        <v>1155</v>
      </c>
      <c r="N141"/>
      <c r="O141"/>
      <c r="P141"/>
      <c r="Q141"/>
      <c r="R141"/>
      <c r="S141"/>
      <c r="T141"/>
      <c r="U141" s="17"/>
      <c r="V141"/>
      <c r="W141"/>
    </row>
    <row r="142" s="17" customFormat="1" ht="27" customHeight="1" spans="1:23">
      <c r="A142" s="12" t="s">
        <v>1156</v>
      </c>
      <c r="B142" s="12" t="s">
        <v>1157</v>
      </c>
      <c r="C142" s="15" t="s">
        <v>15</v>
      </c>
      <c r="D142" s="15" t="s">
        <v>838</v>
      </c>
      <c r="E142" s="15" t="s">
        <v>839</v>
      </c>
      <c r="F142" s="15" t="s">
        <v>123</v>
      </c>
      <c r="G142" s="15" t="s">
        <v>123</v>
      </c>
      <c r="H142" s="15" t="s">
        <v>1158</v>
      </c>
      <c r="I142" s="15" t="s">
        <v>17</v>
      </c>
      <c r="J142" s="15" t="s">
        <v>18</v>
      </c>
      <c r="K142" s="15" t="s">
        <v>19</v>
      </c>
      <c r="L142" s="12" t="s">
        <v>1159</v>
      </c>
      <c r="N142"/>
      <c r="O142"/>
      <c r="P142"/>
      <c r="Q142"/>
      <c r="R142"/>
      <c r="S142"/>
      <c r="T142"/>
      <c r="U142" s="17"/>
      <c r="V142"/>
      <c r="W142"/>
    </row>
    <row r="143" s="17" customFormat="1" ht="27" customHeight="1" spans="1:23">
      <c r="A143" s="12" t="s">
        <v>859</v>
      </c>
      <c r="B143" s="19" t="s">
        <v>1160</v>
      </c>
      <c r="C143" s="15" t="s">
        <v>15</v>
      </c>
      <c r="D143" s="15" t="s">
        <v>838</v>
      </c>
      <c r="E143" s="15" t="s">
        <v>839</v>
      </c>
      <c r="F143" s="20" t="s">
        <v>123</v>
      </c>
      <c r="G143" s="20" t="s">
        <v>123</v>
      </c>
      <c r="H143" s="20" t="s">
        <v>1096</v>
      </c>
      <c r="I143" s="20" t="s">
        <v>17</v>
      </c>
      <c r="J143" s="20" t="s">
        <v>18</v>
      </c>
      <c r="K143" s="20" t="s">
        <v>19</v>
      </c>
      <c r="L143" s="19" t="s">
        <v>1161</v>
      </c>
      <c r="N143"/>
      <c r="O143"/>
      <c r="P143"/>
      <c r="Q143"/>
      <c r="R143"/>
      <c r="S143"/>
      <c r="T143"/>
      <c r="U143" s="17"/>
      <c r="V143"/>
      <c r="W143"/>
    </row>
    <row r="144" s="17" customFormat="1" ht="27" customHeight="1" spans="1:23">
      <c r="A144" s="12" t="s">
        <v>859</v>
      </c>
      <c r="B144" s="12" t="s">
        <v>1162</v>
      </c>
      <c r="C144" s="15" t="s">
        <v>15</v>
      </c>
      <c r="D144" s="15" t="s">
        <v>838</v>
      </c>
      <c r="E144" s="15" t="s">
        <v>839</v>
      </c>
      <c r="F144" s="15" t="s">
        <v>123</v>
      </c>
      <c r="G144" s="15" t="s">
        <v>123</v>
      </c>
      <c r="H144" s="15" t="s">
        <v>1057</v>
      </c>
      <c r="I144" s="15" t="s">
        <v>17</v>
      </c>
      <c r="J144" s="15" t="s">
        <v>18</v>
      </c>
      <c r="K144" s="15" t="s">
        <v>19</v>
      </c>
      <c r="L144" s="12" t="s">
        <v>1163</v>
      </c>
      <c r="N144"/>
      <c r="O144"/>
      <c r="P144"/>
      <c r="Q144"/>
      <c r="R144"/>
      <c r="S144"/>
      <c r="T144"/>
      <c r="U144" s="17"/>
      <c r="V144"/>
      <c r="W144"/>
    </row>
    <row r="145" s="17" customFormat="1" ht="27" customHeight="1" spans="1:23">
      <c r="A145" s="12" t="s">
        <v>859</v>
      </c>
      <c r="B145" s="19" t="s">
        <v>1164</v>
      </c>
      <c r="C145" s="15" t="s">
        <v>15</v>
      </c>
      <c r="D145" s="15" t="s">
        <v>838</v>
      </c>
      <c r="E145" s="15" t="s">
        <v>839</v>
      </c>
      <c r="F145" s="20" t="s">
        <v>123</v>
      </c>
      <c r="G145" s="20" t="s">
        <v>123</v>
      </c>
      <c r="H145" s="20" t="s">
        <v>1057</v>
      </c>
      <c r="I145" s="20" t="s">
        <v>17</v>
      </c>
      <c r="J145" s="20" t="s">
        <v>18</v>
      </c>
      <c r="K145" s="20" t="s">
        <v>19</v>
      </c>
      <c r="L145" s="19" t="s">
        <v>1165</v>
      </c>
      <c r="N145"/>
      <c r="O145"/>
      <c r="P145"/>
      <c r="Q145"/>
      <c r="R145"/>
      <c r="S145"/>
      <c r="T145"/>
      <c r="U145" s="17"/>
      <c r="V145"/>
      <c r="W145"/>
    </row>
    <row r="146" s="17" customFormat="1" ht="27" customHeight="1" spans="1:23">
      <c r="A146" s="12" t="s">
        <v>1166</v>
      </c>
      <c r="B146" s="12" t="s">
        <v>1167</v>
      </c>
      <c r="C146" s="15" t="s">
        <v>15</v>
      </c>
      <c r="D146" s="15" t="s">
        <v>838</v>
      </c>
      <c r="E146" s="15" t="s">
        <v>839</v>
      </c>
      <c r="F146" s="15" t="s">
        <v>372</v>
      </c>
      <c r="G146" s="15" t="s">
        <v>372</v>
      </c>
      <c r="H146" s="15" t="s">
        <v>1168</v>
      </c>
      <c r="I146" s="15" t="s">
        <v>17</v>
      </c>
      <c r="J146" s="15" t="s">
        <v>18</v>
      </c>
      <c r="K146" s="15" t="s">
        <v>19</v>
      </c>
      <c r="L146" s="12" t="s">
        <v>1169</v>
      </c>
      <c r="N146"/>
      <c r="O146"/>
      <c r="P146"/>
      <c r="Q146"/>
      <c r="R146"/>
      <c r="S146"/>
      <c r="T146"/>
      <c r="U146" s="17"/>
      <c r="V146"/>
      <c r="W146"/>
    </row>
    <row r="147" s="17" customFormat="1" ht="27" customHeight="1" spans="1:23">
      <c r="A147" s="12" t="s">
        <v>1170</v>
      </c>
      <c r="B147" s="19" t="s">
        <v>1171</v>
      </c>
      <c r="C147" s="15" t="s">
        <v>15</v>
      </c>
      <c r="D147" s="15" t="s">
        <v>838</v>
      </c>
      <c r="E147" s="15" t="s">
        <v>839</v>
      </c>
      <c r="F147" s="20" t="s">
        <v>372</v>
      </c>
      <c r="G147" s="20" t="s">
        <v>372</v>
      </c>
      <c r="H147" s="20" t="s">
        <v>1172</v>
      </c>
      <c r="I147" s="20" t="s">
        <v>17</v>
      </c>
      <c r="J147" s="20" t="s">
        <v>18</v>
      </c>
      <c r="K147" s="20" t="s">
        <v>19</v>
      </c>
      <c r="L147" s="19" t="s">
        <v>1173</v>
      </c>
      <c r="N147"/>
      <c r="O147"/>
      <c r="P147"/>
      <c r="Q147"/>
      <c r="R147"/>
      <c r="S147"/>
      <c r="T147"/>
      <c r="U147" s="17"/>
      <c r="V147"/>
      <c r="W147"/>
    </row>
    <row r="148" s="17" customFormat="1" ht="27" customHeight="1" spans="1:23">
      <c r="A148" s="12" t="s">
        <v>1174</v>
      </c>
      <c r="B148" s="12" t="s">
        <v>1175</v>
      </c>
      <c r="C148" s="15" t="s">
        <v>15</v>
      </c>
      <c r="D148" s="15" t="s">
        <v>838</v>
      </c>
      <c r="E148" s="15" t="s">
        <v>839</v>
      </c>
      <c r="F148" s="15" t="s">
        <v>372</v>
      </c>
      <c r="G148" s="15" t="s">
        <v>372</v>
      </c>
      <c r="H148" s="15" t="s">
        <v>1176</v>
      </c>
      <c r="I148" s="15" t="s">
        <v>17</v>
      </c>
      <c r="J148" s="15" t="s">
        <v>18</v>
      </c>
      <c r="K148" s="15" t="s">
        <v>19</v>
      </c>
      <c r="L148" s="12" t="s">
        <v>1177</v>
      </c>
      <c r="N148"/>
      <c r="O148"/>
      <c r="P148"/>
      <c r="Q148"/>
      <c r="R148"/>
      <c r="S148"/>
      <c r="T148"/>
      <c r="U148" s="17"/>
      <c r="V148"/>
      <c r="W148"/>
    </row>
    <row r="149" s="17" customFormat="1" ht="27" customHeight="1" spans="1:23">
      <c r="A149" s="12" t="s">
        <v>859</v>
      </c>
      <c r="B149" s="19" t="s">
        <v>1178</v>
      </c>
      <c r="C149" s="15" t="s">
        <v>15</v>
      </c>
      <c r="D149" s="15" t="s">
        <v>838</v>
      </c>
      <c r="E149" s="15" t="s">
        <v>839</v>
      </c>
      <c r="F149" s="20" t="s">
        <v>372</v>
      </c>
      <c r="G149" s="20" t="s">
        <v>372</v>
      </c>
      <c r="H149" s="20" t="s">
        <v>1069</v>
      </c>
      <c r="I149" s="20" t="s">
        <v>17</v>
      </c>
      <c r="J149" s="20" t="s">
        <v>18</v>
      </c>
      <c r="K149" s="20" t="s">
        <v>19</v>
      </c>
      <c r="L149" s="19" t="s">
        <v>1179</v>
      </c>
      <c r="N149"/>
      <c r="O149"/>
      <c r="P149"/>
      <c r="Q149"/>
      <c r="R149"/>
      <c r="S149"/>
      <c r="T149"/>
      <c r="U149" s="17"/>
      <c r="V149"/>
      <c r="W149"/>
    </row>
  </sheetData>
  <autoFilter xmlns:etc="http://www.wps.cn/officeDocument/2017/etCustomData" ref="A1:L149" etc:filterBottomFollowUsedRange="0">
    <extLst/>
  </autoFilter>
  <dataValidations count="3">
    <dataValidation type="list" allowBlank="1" sqref="C1 C2:C14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="90" zoomScaleNormal="90" workbookViewId="0">
      <selection activeCell="G2" sqref="G2"/>
    </sheetView>
  </sheetViews>
  <sheetFormatPr defaultColWidth="9" defaultRowHeight="30" customHeight="1" outlineLevelRow="4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4" width="9" style="7"/>
    <col min="15" max="15" width="21.25" style="7" customWidth="1"/>
    <col min="16" max="16384" width="9" style="7"/>
  </cols>
  <sheetData>
    <row r="1" s="1" customFormat="1" customHeight="1" spans="1:13">
      <c r="A1" s="8" t="s">
        <v>0</v>
      </c>
      <c r="B1" s="8" t="s">
        <v>1180</v>
      </c>
      <c r="C1" s="8" t="s">
        <v>1181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1182</v>
      </c>
      <c r="B2" s="11" t="s">
        <v>1183</v>
      </c>
      <c r="C2" s="12" t="s">
        <v>1182</v>
      </c>
      <c r="D2" s="13" t="s">
        <v>838</v>
      </c>
      <c r="E2" s="13" t="s">
        <v>1184</v>
      </c>
      <c r="F2" s="14" t="s">
        <v>1185</v>
      </c>
      <c r="G2" s="15" t="s">
        <v>16</v>
      </c>
      <c r="H2" s="15" t="s">
        <v>16</v>
      </c>
      <c r="I2" s="15" t="s">
        <v>1186</v>
      </c>
      <c r="J2" s="10" t="s">
        <v>17</v>
      </c>
      <c r="K2" s="15" t="s">
        <v>18</v>
      </c>
      <c r="L2" s="13" t="s">
        <v>19</v>
      </c>
      <c r="M2" s="12" t="s">
        <v>1187</v>
      </c>
      <c r="O2"/>
    </row>
    <row r="3" s="2" customFormat="1" customHeight="1" spans="1:15">
      <c r="A3" s="10" t="s">
        <v>1188</v>
      </c>
      <c r="B3" s="11" t="s">
        <v>1183</v>
      </c>
      <c r="C3" s="12" t="s">
        <v>1189</v>
      </c>
      <c r="D3" s="13" t="s">
        <v>838</v>
      </c>
      <c r="E3" s="13" t="s">
        <v>1190</v>
      </c>
      <c r="F3" s="14" t="s">
        <v>1185</v>
      </c>
      <c r="G3" s="15" t="s">
        <v>23</v>
      </c>
      <c r="H3" s="15" t="s">
        <v>23</v>
      </c>
      <c r="I3" s="15" t="s">
        <v>1191</v>
      </c>
      <c r="J3" s="10" t="s">
        <v>17</v>
      </c>
      <c r="K3" s="15" t="s">
        <v>18</v>
      </c>
      <c r="L3" s="13" t="s">
        <v>19</v>
      </c>
      <c r="M3" s="12" t="s">
        <v>1192</v>
      </c>
      <c r="O3"/>
    </row>
    <row r="4" s="2" customFormat="1" customHeight="1" spans="1:15">
      <c r="A4" s="10" t="s">
        <v>1193</v>
      </c>
      <c r="B4" s="11" t="s">
        <v>1183</v>
      </c>
      <c r="C4" s="12" t="s">
        <v>1194</v>
      </c>
      <c r="D4" s="13" t="s">
        <v>838</v>
      </c>
      <c r="E4" s="13" t="s">
        <v>1195</v>
      </c>
      <c r="F4" s="14" t="s">
        <v>1185</v>
      </c>
      <c r="G4" s="15" t="s">
        <v>23</v>
      </c>
      <c r="H4" s="15" t="s">
        <v>23</v>
      </c>
      <c r="I4" s="15" t="s">
        <v>1191</v>
      </c>
      <c r="J4" s="10" t="s">
        <v>17</v>
      </c>
      <c r="K4" s="15" t="s">
        <v>18</v>
      </c>
      <c r="L4" s="13" t="s">
        <v>19</v>
      </c>
      <c r="M4" s="12" t="s">
        <v>1196</v>
      </c>
      <c r="O4"/>
    </row>
    <row r="5" s="2" customFormat="1" customHeight="1" spans="1:15">
      <c r="A5" s="10" t="s">
        <v>1197</v>
      </c>
      <c r="B5" s="11" t="s">
        <v>1183</v>
      </c>
      <c r="C5" s="12" t="s">
        <v>1197</v>
      </c>
      <c r="D5" s="13" t="s">
        <v>838</v>
      </c>
      <c r="E5" s="13" t="s">
        <v>1198</v>
      </c>
      <c r="F5" s="14" t="s">
        <v>1185</v>
      </c>
      <c r="G5" s="15" t="s">
        <v>123</v>
      </c>
      <c r="H5" s="15" t="s">
        <v>123</v>
      </c>
      <c r="I5" s="15" t="s">
        <v>990</v>
      </c>
      <c r="J5" s="10" t="s">
        <v>17</v>
      </c>
      <c r="K5" s="15" t="s">
        <v>18</v>
      </c>
      <c r="L5" s="13" t="s">
        <v>19</v>
      </c>
      <c r="M5" s="12" t="s">
        <v>1199</v>
      </c>
      <c r="O5"/>
    </row>
  </sheetData>
  <autoFilter xmlns:etc="http://www.wps.cn/officeDocument/2017/etCustomData" ref="A1:M5" etc:filterBottomFollowUsedRange="0">
    <extLst/>
  </autoFilter>
  <dataValidations count="4">
    <dataValidation type="list" allowBlank="1" sqref="B1 B2:B5 B6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5 L6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hyperlinks>
    <hyperlink ref="A2" r:id="rId1" display="程新民" tooltip="查看业户信息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网约车从业资格证407条</vt:lpstr>
      <vt:lpstr>网约车道路运输证148条</vt:lpstr>
      <vt:lpstr>巡游车道路运输证4条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2024-10-18T07:40:41Z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