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网约车从业资格证446条" sheetId="10" r:id="rId1"/>
    <sheet name="网约车道路运输证48条" sheetId="9" r:id="rId2"/>
    <sheet name="巡游车道路运输证12条" sheetId="3" r:id="rId3"/>
  </sheets>
  <definedNames>
    <definedName name="_xlnm._FilterDatabase" localSheetId="0" hidden="1">网约车从业资格证446条!$A$1:$L$447</definedName>
    <definedName name="_xlnm._FilterDatabase" localSheetId="1" hidden="1">网约车道路运输证48条!$A$1:$L$49</definedName>
    <definedName name="_xlnm._FilterDatabase" localSheetId="2" hidden="1">巡游车道路运输证12条!$A$1:$M$13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<sst xmlns="http://schemas.openxmlformats.org/spreadsheetml/2006/main" count="5675" uniqueCount="1109">
  <si>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</si>
  <si>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</si>
  <si>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</si>
  <si>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</si>
  <si>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</si>
  <si>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</si>
  <si>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</si>
  <si>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</si>
  <si>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</si>
  <si>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</si>
  <si>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</si>
  <si>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</si>
  <si>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阮力</t>
  </si>
  <si>
    <t>网络预约出租汽车驾驶员证</t>
  </si>
  <si>
    <t>档人网420100874884</t>
  </si>
  <si>
    <t>特许</t>
  </si>
  <si>
    <t>2024/10/18</t>
  </si>
  <si>
    <t>武汉市交通运输局</t>
  </si>
  <si>
    <t>1142010001089065XH</t>
  </si>
  <si>
    <t>有效</t>
  </si>
  <si>
    <t>男</t>
  </si>
  <si>
    <t>彭亚平</t>
  </si>
  <si>
    <t>档人网420100874883</t>
  </si>
  <si>
    <t>何红霞</t>
  </si>
  <si>
    <t>档人网420100874882</t>
  </si>
  <si>
    <t>张海舰</t>
  </si>
  <si>
    <t>档人网420100874881</t>
  </si>
  <si>
    <t>张筱骦</t>
  </si>
  <si>
    <t>档人网420100874880</t>
  </si>
  <si>
    <t>刘祥勇</t>
  </si>
  <si>
    <t>档人网420100874879</t>
  </si>
  <si>
    <t>何清</t>
  </si>
  <si>
    <t>档人网420100874878</t>
  </si>
  <si>
    <t>胡光育</t>
  </si>
  <si>
    <t>档人网420100874877</t>
  </si>
  <si>
    <t>任碧波</t>
  </si>
  <si>
    <t>档人网420100874876</t>
  </si>
  <si>
    <t>陈文平</t>
  </si>
  <si>
    <t>档人网420100874875</t>
  </si>
  <si>
    <t>王有胜</t>
  </si>
  <si>
    <t>档人网420100874874</t>
  </si>
  <si>
    <t>陈智东</t>
  </si>
  <si>
    <t>档人网420100874873</t>
  </si>
  <si>
    <t>王玉贞</t>
  </si>
  <si>
    <t>档人网420100874872</t>
  </si>
  <si>
    <t>女</t>
  </si>
  <si>
    <t>刘少波</t>
  </si>
  <si>
    <t>档人网420100874871</t>
  </si>
  <si>
    <t>鄢胜宇</t>
  </si>
  <si>
    <t>档人网420100874870</t>
  </si>
  <si>
    <t>黄建刚</t>
  </si>
  <si>
    <t>档人网420100874869</t>
  </si>
  <si>
    <t>胡世祥</t>
  </si>
  <si>
    <t>档人网420100874868</t>
  </si>
  <si>
    <t>高必磊</t>
  </si>
  <si>
    <t>档人网420100874867</t>
  </si>
  <si>
    <t>柳川川</t>
  </si>
  <si>
    <t>档人网420100874866</t>
  </si>
  <si>
    <t>王聪</t>
  </si>
  <si>
    <t>档人网420100874865</t>
  </si>
  <si>
    <t>王朋</t>
  </si>
  <si>
    <t>档人网420100874864</t>
  </si>
  <si>
    <t>廖明松</t>
  </si>
  <si>
    <t>档人网420100874863</t>
  </si>
  <si>
    <t>蒋浩</t>
  </si>
  <si>
    <t>档人网420100874862</t>
  </si>
  <si>
    <t>杨大宽</t>
  </si>
  <si>
    <t>档人网420100874861</t>
  </si>
  <si>
    <t>周继伟</t>
  </si>
  <si>
    <t>档人网420100874860</t>
  </si>
  <si>
    <t>水中顺</t>
  </si>
  <si>
    <t>档人网420100874859</t>
  </si>
  <si>
    <t>周凯</t>
  </si>
  <si>
    <t>档人网420100874858</t>
  </si>
  <si>
    <t>杨卫兵</t>
  </si>
  <si>
    <t>档人网420100874857</t>
  </si>
  <si>
    <t>杜斌</t>
  </si>
  <si>
    <t>档人网420100874856</t>
  </si>
  <si>
    <t>程浩</t>
  </si>
  <si>
    <t>档人网420100874855</t>
  </si>
  <si>
    <t>欧阳诏宣</t>
  </si>
  <si>
    <t>档人网420100874854</t>
  </si>
  <si>
    <t>黄俊</t>
  </si>
  <si>
    <t>档人网420100874853</t>
  </si>
  <si>
    <t>欧阳坤</t>
  </si>
  <si>
    <t>档人网420100874852</t>
  </si>
  <si>
    <t>颜正利</t>
  </si>
  <si>
    <t>档人网420100874851</t>
  </si>
  <si>
    <t>王荥</t>
  </si>
  <si>
    <t>档人网420100874850</t>
  </si>
  <si>
    <t>王辉</t>
  </si>
  <si>
    <t>档人网420100874849</t>
  </si>
  <si>
    <t>高锋</t>
  </si>
  <si>
    <t>档人网420100874848</t>
  </si>
  <si>
    <t>阙柱</t>
  </si>
  <si>
    <t>档人网420100874847</t>
  </si>
  <si>
    <t>郑力</t>
  </si>
  <si>
    <t>档人网420100874846</t>
  </si>
  <si>
    <t>肖胜赢</t>
  </si>
  <si>
    <t>档人网420100874845</t>
  </si>
  <si>
    <t>程思</t>
  </si>
  <si>
    <t>档人网420100874844</t>
  </si>
  <si>
    <t>张宝宝</t>
  </si>
  <si>
    <t>档人网420100874843</t>
  </si>
  <si>
    <t>贾东</t>
  </si>
  <si>
    <t>档人网420100874842</t>
  </si>
  <si>
    <t>徐亮亮</t>
  </si>
  <si>
    <t>档人网420100874841</t>
  </si>
  <si>
    <t>潘四海</t>
  </si>
  <si>
    <t>档人网420100874840</t>
  </si>
  <si>
    <t>彭业政</t>
  </si>
  <si>
    <t>档人网420100874839</t>
  </si>
  <si>
    <t>王见武</t>
  </si>
  <si>
    <t>档人网420100874838</t>
  </si>
  <si>
    <t>刘春林</t>
  </si>
  <si>
    <t>档人网420100874837</t>
  </si>
  <si>
    <t>徐干</t>
  </si>
  <si>
    <t>档人网420100874836</t>
  </si>
  <si>
    <t>熊凯</t>
  </si>
  <si>
    <t>档人网420100874835</t>
  </si>
  <si>
    <t>杨杰</t>
  </si>
  <si>
    <t>档人网420100874834</t>
  </si>
  <si>
    <t>丁再林</t>
  </si>
  <si>
    <t>档人网420100874833</t>
  </si>
  <si>
    <t>杨红</t>
  </si>
  <si>
    <t>档人网420100874832</t>
  </si>
  <si>
    <t>吴志雄</t>
  </si>
  <si>
    <t>档人网420100874831</t>
  </si>
  <si>
    <t>杨周</t>
  </si>
  <si>
    <t>档人网420100874830</t>
  </si>
  <si>
    <t>秦海林</t>
  </si>
  <si>
    <t>档人网420100874829</t>
  </si>
  <si>
    <t>李三鹏</t>
  </si>
  <si>
    <t>档人网420100874828</t>
  </si>
  <si>
    <t>王喜欢</t>
  </si>
  <si>
    <t>档人网420100874827</t>
  </si>
  <si>
    <t>刘向国</t>
  </si>
  <si>
    <t>档人网420100874826</t>
  </si>
  <si>
    <t>田红桥</t>
  </si>
  <si>
    <t>档人网420100874825</t>
  </si>
  <si>
    <t>罗怡</t>
  </si>
  <si>
    <t>档人网420100874824</t>
  </si>
  <si>
    <t>金玉林</t>
  </si>
  <si>
    <t>档人网420100874823</t>
  </si>
  <si>
    <t>档人网420100874822</t>
  </si>
  <si>
    <t>胡敏华</t>
  </si>
  <si>
    <t>档人网420100874821</t>
  </si>
  <si>
    <t>秦盛伟</t>
  </si>
  <si>
    <t>档人网420100874820</t>
  </si>
  <si>
    <t>吴君</t>
  </si>
  <si>
    <t>档人网420100874819</t>
  </si>
  <si>
    <t>陈瑶</t>
  </si>
  <si>
    <t>档人网420100874818</t>
  </si>
  <si>
    <t>尹作平</t>
  </si>
  <si>
    <t>档人网420100874951</t>
  </si>
  <si>
    <t>2024/10/21</t>
  </si>
  <si>
    <t>陈亮</t>
  </si>
  <si>
    <t>档人网420100874950</t>
  </si>
  <si>
    <t>黄丽洋</t>
  </si>
  <si>
    <t>档人网420100874949</t>
  </si>
  <si>
    <t>邓传捷</t>
  </si>
  <si>
    <t>档人网420100874948</t>
  </si>
  <si>
    <t>汪海东</t>
  </si>
  <si>
    <t>档人网420100874947</t>
  </si>
  <si>
    <t>宁登家</t>
  </si>
  <si>
    <t>档人网420100874946</t>
  </si>
  <si>
    <t>万鹏</t>
  </si>
  <si>
    <t>档人网420100874945</t>
  </si>
  <si>
    <t>曾国庆</t>
  </si>
  <si>
    <t>档人网420100874944</t>
  </si>
  <si>
    <t>涂楚雄</t>
  </si>
  <si>
    <t>档人网420100874943</t>
  </si>
  <si>
    <t>刘顺菊</t>
  </si>
  <si>
    <t>档人网420100874942</t>
  </si>
  <si>
    <t>韩洋</t>
  </si>
  <si>
    <t>档人网420100874941</t>
  </si>
  <si>
    <t>沈辉</t>
  </si>
  <si>
    <t>档人网420100874940</t>
  </si>
  <si>
    <t>别必云</t>
  </si>
  <si>
    <t>档人网420100874939</t>
  </si>
  <si>
    <t>陈明</t>
  </si>
  <si>
    <t>档人网420100874938</t>
  </si>
  <si>
    <t>陈俊辉</t>
  </si>
  <si>
    <t>档人网420100874937</t>
  </si>
  <si>
    <t>江孟林</t>
  </si>
  <si>
    <t>档人网420100874936</t>
  </si>
  <si>
    <t>欧阳才新</t>
  </si>
  <si>
    <t>档人网420100874935</t>
  </si>
  <si>
    <t>何奕霖</t>
  </si>
  <si>
    <t>档人网420100874934</t>
  </si>
  <si>
    <t>陈龙</t>
  </si>
  <si>
    <t>档人网420100874933</t>
  </si>
  <si>
    <t>戴琴</t>
  </si>
  <si>
    <t>档人网420100874932</t>
  </si>
  <si>
    <t>张萌</t>
  </si>
  <si>
    <t>档人网420100874931</t>
  </si>
  <si>
    <t>雷鸣</t>
  </si>
  <si>
    <t>档人网420100874930</t>
  </si>
  <si>
    <t>冯骏</t>
  </si>
  <si>
    <t>档人网420100874929</t>
  </si>
  <si>
    <t>朱明伟</t>
  </si>
  <si>
    <t>档人网420100874928</t>
  </si>
  <si>
    <t>尹晓峰</t>
  </si>
  <si>
    <t>档人网420100874927</t>
  </si>
  <si>
    <t>王磊</t>
  </si>
  <si>
    <t>档人网420100874926</t>
  </si>
  <si>
    <t>刘阳</t>
  </si>
  <si>
    <t>档人网420100874925</t>
  </si>
  <si>
    <t>徐鑫</t>
  </si>
  <si>
    <t>档人网420100874924</t>
  </si>
  <si>
    <t>程苍</t>
  </si>
  <si>
    <t>档人网420100874923</t>
  </si>
  <si>
    <t>刘涛</t>
  </si>
  <si>
    <t>档人网420100874922</t>
  </si>
  <si>
    <t>李华锋</t>
  </si>
  <si>
    <t>档人网420100874921</t>
  </si>
  <si>
    <t>孙雷</t>
  </si>
  <si>
    <t>档人网420100874920</t>
  </si>
  <si>
    <t>李明</t>
  </si>
  <si>
    <t>档人网420100874919</t>
  </si>
  <si>
    <t>李超</t>
  </si>
  <si>
    <t>档人网420100874918</t>
  </si>
  <si>
    <t>卢元鹏</t>
  </si>
  <si>
    <t>档人网420100874917</t>
  </si>
  <si>
    <t>陈咏晖</t>
  </si>
  <si>
    <t>档人网420100874916</t>
  </si>
  <si>
    <t>陈刚</t>
  </si>
  <si>
    <t>档人网420100874915</t>
  </si>
  <si>
    <t>王能俊</t>
  </si>
  <si>
    <t>档人网420100874914</t>
  </si>
  <si>
    <t>王海林</t>
  </si>
  <si>
    <t>档人网420100874913</t>
  </si>
  <si>
    <t>陈黎</t>
  </si>
  <si>
    <t>档人网420100874912</t>
  </si>
  <si>
    <t>朱志铭</t>
  </si>
  <si>
    <t>档人网420100874911</t>
  </si>
  <si>
    <t>李俊峰</t>
  </si>
  <si>
    <t>档人网420100874910</t>
  </si>
  <si>
    <t>郑勇</t>
  </si>
  <si>
    <t>档人网420100874909</t>
  </si>
  <si>
    <t>刘明章</t>
  </si>
  <si>
    <t>档人网420100874908</t>
  </si>
  <si>
    <t>徐治豪</t>
  </si>
  <si>
    <t>档人网420100874907</t>
  </si>
  <si>
    <t>涂洋</t>
  </si>
  <si>
    <t>档人网420100874906</t>
  </si>
  <si>
    <t>任泉飞</t>
  </si>
  <si>
    <t>档人网420100874905</t>
  </si>
  <si>
    <t>王宇</t>
  </si>
  <si>
    <t>档人网420100874904</t>
  </si>
  <si>
    <t>张恩懿</t>
  </si>
  <si>
    <t>档人网420100874903</t>
  </si>
  <si>
    <t>陈志雄</t>
  </si>
  <si>
    <t>档人网420100874902</t>
  </si>
  <si>
    <t>刘云雷</t>
  </si>
  <si>
    <t>档人网420100874901</t>
  </si>
  <si>
    <t>查滔</t>
  </si>
  <si>
    <t>档人网420100874900</t>
  </si>
  <si>
    <t>蔡汉杰</t>
  </si>
  <si>
    <t>档人网420100874899</t>
  </si>
  <si>
    <t>谢磊</t>
  </si>
  <si>
    <t>档人网420100874898</t>
  </si>
  <si>
    <t>朱程海</t>
  </si>
  <si>
    <t>档人网420100874897</t>
  </si>
  <si>
    <t>王一</t>
  </si>
  <si>
    <t>档人网420100874896</t>
  </si>
  <si>
    <t>刘胜祥</t>
  </si>
  <si>
    <t>档人网420100874895</t>
  </si>
  <si>
    <t>田海涛</t>
  </si>
  <si>
    <t>档人网420100874894</t>
  </si>
  <si>
    <t>周文广</t>
  </si>
  <si>
    <t>档人网420100874893</t>
  </si>
  <si>
    <t>高攀</t>
  </si>
  <si>
    <t>档人网420100874892</t>
  </si>
  <si>
    <t>刘东</t>
  </si>
  <si>
    <t>档人网420100874891</t>
  </si>
  <si>
    <t>裴宏辉</t>
  </si>
  <si>
    <t>档人网420100874890</t>
  </si>
  <si>
    <t>陈政材</t>
  </si>
  <si>
    <t>档人网420100874889</t>
  </si>
  <si>
    <t>田新武</t>
  </si>
  <si>
    <t>档人网420100874888</t>
  </si>
  <si>
    <t>张雷</t>
  </si>
  <si>
    <t>档人网420100874887</t>
  </si>
  <si>
    <t>熊杰</t>
  </si>
  <si>
    <t>档人网420100874886</t>
  </si>
  <si>
    <t>李建军</t>
  </si>
  <si>
    <t>档人网420100874885</t>
  </si>
  <si>
    <t>张吉松</t>
  </si>
  <si>
    <t>档人网420100875077</t>
  </si>
  <si>
    <t>2024/10/22</t>
  </si>
  <si>
    <t>孙天勇</t>
  </si>
  <si>
    <t>档人网420100875076</t>
  </si>
  <si>
    <t>万辉</t>
  </si>
  <si>
    <t>档人网420100875075</t>
  </si>
  <si>
    <t>赵昌仁</t>
  </si>
  <si>
    <t>档人网420100875074</t>
  </si>
  <si>
    <t>雷震霖</t>
  </si>
  <si>
    <t>档人网420100875073</t>
  </si>
  <si>
    <t>档人网420100875072</t>
  </si>
  <si>
    <t>高波</t>
  </si>
  <si>
    <t>档人网420100875071</t>
  </si>
  <si>
    <t>徐峰</t>
  </si>
  <si>
    <t>档人网420100875070</t>
  </si>
  <si>
    <t>黄建丰</t>
  </si>
  <si>
    <t>档人网420100875069</t>
  </si>
  <si>
    <t>章书才</t>
  </si>
  <si>
    <t>档人网420100875068</t>
  </si>
  <si>
    <t>李宗盛</t>
  </si>
  <si>
    <t>档人网420100875067</t>
  </si>
  <si>
    <t>程烈忠</t>
  </si>
  <si>
    <t>档人网420100875066</t>
  </si>
  <si>
    <t>林小军</t>
  </si>
  <si>
    <t>档人网420100875065</t>
  </si>
  <si>
    <t>俞斌</t>
  </si>
  <si>
    <t>档人网420100875064</t>
  </si>
  <si>
    <t>张育福</t>
  </si>
  <si>
    <t>档人网420100875063</t>
  </si>
  <si>
    <t>曹汉彬</t>
  </si>
  <si>
    <t>档人网420100875062</t>
  </si>
  <si>
    <t>杨德胜</t>
  </si>
  <si>
    <t>档人网420100875061</t>
  </si>
  <si>
    <t>谢方兵</t>
  </si>
  <si>
    <t>档人网420100875060</t>
  </si>
  <si>
    <t>唐德罡</t>
  </si>
  <si>
    <t>档人网420100875059</t>
  </si>
  <si>
    <t>曾凯</t>
  </si>
  <si>
    <t>档人网420100875058</t>
  </si>
  <si>
    <t>徐紫强</t>
  </si>
  <si>
    <t>档人网420100875057</t>
  </si>
  <si>
    <t>王畅</t>
  </si>
  <si>
    <t>档人网420100875056</t>
  </si>
  <si>
    <t>陈陇霞</t>
  </si>
  <si>
    <t>档人网420100875055</t>
  </si>
  <si>
    <t>卢长雄</t>
  </si>
  <si>
    <t>档人网420100875054</t>
  </si>
  <si>
    <t>谢光俊</t>
  </si>
  <si>
    <t>档人网420100875053</t>
  </si>
  <si>
    <t>张伟银</t>
  </si>
  <si>
    <t>档人网420100875052</t>
  </si>
  <si>
    <t>曾东</t>
  </si>
  <si>
    <t>档人网420100875051</t>
  </si>
  <si>
    <t>杨先亮</t>
  </si>
  <si>
    <t>档人网420100875050</t>
  </si>
  <si>
    <t>贾莉</t>
  </si>
  <si>
    <t>档人网420100875049</t>
  </si>
  <si>
    <t>曾庆丰</t>
  </si>
  <si>
    <t>档人网420100875048</t>
  </si>
  <si>
    <t>成纯强</t>
  </si>
  <si>
    <t>档人网420100875047</t>
  </si>
  <si>
    <t>刘跃辉</t>
  </si>
  <si>
    <t>档人网420100875046</t>
  </si>
  <si>
    <t>黄利艳</t>
  </si>
  <si>
    <t>档人网420100875045</t>
  </si>
  <si>
    <t>龚瑞忠</t>
  </si>
  <si>
    <t>档人网420100875044</t>
  </si>
  <si>
    <t>付超超</t>
  </si>
  <si>
    <t>档人网420100875043</t>
  </si>
  <si>
    <t>付恒兵</t>
  </si>
  <si>
    <t>档人网420100875042</t>
  </si>
  <si>
    <t>杨斌</t>
  </si>
  <si>
    <t>档人网420100875041</t>
  </si>
  <si>
    <t>档人网420100875040</t>
  </si>
  <si>
    <t>张国凯</t>
  </si>
  <si>
    <t>档人网420100875039</t>
  </si>
  <si>
    <t>高喜</t>
  </si>
  <si>
    <t>档人网420100875038</t>
  </si>
  <si>
    <t>许文军</t>
  </si>
  <si>
    <t>档人网420100875037</t>
  </si>
  <si>
    <t>吴天鹏</t>
  </si>
  <si>
    <t>档人网420100875036</t>
  </si>
  <si>
    <t>甘海霖</t>
  </si>
  <si>
    <t>档人网420100875035</t>
  </si>
  <si>
    <t>颜玉辉</t>
  </si>
  <si>
    <t>档人网420100875034</t>
  </si>
  <si>
    <t>潘卓</t>
  </si>
  <si>
    <t>档人网420100875033</t>
  </si>
  <si>
    <t>张红芳</t>
  </si>
  <si>
    <t>档人网420100875032</t>
  </si>
  <si>
    <t>胡利亮</t>
  </si>
  <si>
    <t>档人网420100875031</t>
  </si>
  <si>
    <t>阮超</t>
  </si>
  <si>
    <t>档人网420100875030</t>
  </si>
  <si>
    <t>周克凯</t>
  </si>
  <si>
    <t>档人网420100875029</t>
  </si>
  <si>
    <t>朱吉</t>
  </si>
  <si>
    <t>档人网420100875028</t>
  </si>
  <si>
    <t>朱海超</t>
  </si>
  <si>
    <t>档人网420100875027</t>
  </si>
  <si>
    <t>刘远楼</t>
  </si>
  <si>
    <t>档人网420100875026</t>
  </si>
  <si>
    <t>葛雄</t>
  </si>
  <si>
    <t>档人网420100875025</t>
  </si>
  <si>
    <t>郭建</t>
  </si>
  <si>
    <t>档人网420100875024</t>
  </si>
  <si>
    <t>史田想</t>
  </si>
  <si>
    <t>档人网420100875023</t>
  </si>
  <si>
    <t>鲍敬聪</t>
  </si>
  <si>
    <t>档人网420100875022</t>
  </si>
  <si>
    <t>刘洋</t>
  </si>
  <si>
    <t>档人网420100875021</t>
  </si>
  <si>
    <t>计康</t>
  </si>
  <si>
    <t>档人网420100875020</t>
  </si>
  <si>
    <t>程健</t>
  </si>
  <si>
    <t>档人网420100875019</t>
  </si>
  <si>
    <t>李跃鹏</t>
  </si>
  <si>
    <t>档人网420100875018</t>
  </si>
  <si>
    <t>姜训</t>
  </si>
  <si>
    <t>档人网420100875017</t>
  </si>
  <si>
    <t>夏奇</t>
  </si>
  <si>
    <t>档人网420100875016</t>
  </si>
  <si>
    <t>王有柏</t>
  </si>
  <si>
    <t>档人网420100875015</t>
  </si>
  <si>
    <t>方俊玄</t>
  </si>
  <si>
    <t>档人网420100875014</t>
  </si>
  <si>
    <t>王恒</t>
  </si>
  <si>
    <t>档人网420100875013</t>
  </si>
  <si>
    <t>张明</t>
  </si>
  <si>
    <t>档人网420100875012</t>
  </si>
  <si>
    <t>杨帆</t>
  </si>
  <si>
    <t>档人网420100875011</t>
  </si>
  <si>
    <t>陈树凡</t>
  </si>
  <si>
    <t>档人网420100875010</t>
  </si>
  <si>
    <t>陈聪</t>
  </si>
  <si>
    <t>档人网420100875009</t>
  </si>
  <si>
    <t>李佳文</t>
  </si>
  <si>
    <t>档人网420100875008</t>
  </si>
  <si>
    <t>刘国香</t>
  </si>
  <si>
    <t>档人网420100875007</t>
  </si>
  <si>
    <t>张元平</t>
  </si>
  <si>
    <t>档人网420100875006</t>
  </si>
  <si>
    <t>万超</t>
  </si>
  <si>
    <t>档人网420100875005</t>
  </si>
  <si>
    <t>张鹏</t>
  </si>
  <si>
    <t>档人网420100875004</t>
  </si>
  <si>
    <t>张小威</t>
  </si>
  <si>
    <t>档人网420100875003</t>
  </si>
  <si>
    <t>王雷</t>
  </si>
  <si>
    <t>档人网420100875002</t>
  </si>
  <si>
    <t>刘青</t>
  </si>
  <si>
    <t>档人网420100875001</t>
  </si>
  <si>
    <t>吴小雷</t>
  </si>
  <si>
    <t>档人网420100875000</t>
  </si>
  <si>
    <t>刘俊杰</t>
  </si>
  <si>
    <t>档人网420100874999</t>
  </si>
  <si>
    <t>李玉国</t>
  </si>
  <si>
    <t>档人网420100874998</t>
  </si>
  <si>
    <t>张晓静</t>
  </si>
  <si>
    <t>档人网420100874997</t>
  </si>
  <si>
    <t>陈耀国</t>
  </si>
  <si>
    <t>档人网420100874996</t>
  </si>
  <si>
    <t>金翠玲</t>
  </si>
  <si>
    <t>档人网420100874995</t>
  </si>
  <si>
    <t>陈正显</t>
  </si>
  <si>
    <t>档人网420100874994</t>
  </si>
  <si>
    <t>魏桃兰</t>
  </si>
  <si>
    <t>档人网420100874993</t>
  </si>
  <si>
    <t>曹亚忠</t>
  </si>
  <si>
    <t>档人网420100874992</t>
  </si>
  <si>
    <t>向乾坤</t>
  </si>
  <si>
    <t>档人网420100874991</t>
  </si>
  <si>
    <t>彭磊</t>
  </si>
  <si>
    <t>档人网420100874990</t>
  </si>
  <si>
    <t>龚雪</t>
  </si>
  <si>
    <t>档人网420100874989</t>
  </si>
  <si>
    <t>刘国庆</t>
  </si>
  <si>
    <t>档人网420100874988</t>
  </si>
  <si>
    <t>肖智勇</t>
  </si>
  <si>
    <t>档人网420100874987</t>
  </si>
  <si>
    <t>姚哲龙</t>
  </si>
  <si>
    <t>档人网420100874986</t>
  </si>
  <si>
    <t>杨俊杰</t>
  </si>
  <si>
    <t>档人网420100874985</t>
  </si>
  <si>
    <t>彭智柏</t>
  </si>
  <si>
    <t>档人网420100874984</t>
  </si>
  <si>
    <t>王义汉</t>
  </si>
  <si>
    <t>档人网420100874983</t>
  </si>
  <si>
    <t>程刚</t>
  </si>
  <si>
    <t>档人网420100874982</t>
  </si>
  <si>
    <t>杨磊</t>
  </si>
  <si>
    <t>档人网420100874981</t>
  </si>
  <si>
    <t>金勇</t>
  </si>
  <si>
    <t>档人网420100874980</t>
  </si>
  <si>
    <t>倪攀</t>
  </si>
  <si>
    <t>档人网420100874979</t>
  </si>
  <si>
    <t>张习文</t>
  </si>
  <si>
    <t>档人网420100874978</t>
  </si>
  <si>
    <t>彭胜</t>
  </si>
  <si>
    <t>档人网420100874977</t>
  </si>
  <si>
    <t>刘明俊</t>
  </si>
  <si>
    <t>档人网420100874976</t>
  </si>
  <si>
    <t>张林</t>
  </si>
  <si>
    <t>档人网420100874975</t>
  </si>
  <si>
    <t>蔡催</t>
  </si>
  <si>
    <t>档人网420100874974</t>
  </si>
  <si>
    <t>章子重</t>
  </si>
  <si>
    <t>档人网420100874973</t>
  </si>
  <si>
    <t>童庆锋</t>
  </si>
  <si>
    <t>档人网420100874972</t>
  </si>
  <si>
    <t>陈杰</t>
  </si>
  <si>
    <t>档人网420100874971</t>
  </si>
  <si>
    <t>彭阳</t>
  </si>
  <si>
    <t>档人网420100874970</t>
  </si>
  <si>
    <t>高晹</t>
  </si>
  <si>
    <t>档人网420100874969</t>
  </si>
  <si>
    <t>舒适</t>
  </si>
  <si>
    <t>档人网420100874968</t>
  </si>
  <si>
    <t>邓国平</t>
  </si>
  <si>
    <t>档人网420100874967</t>
  </si>
  <si>
    <t>张满堂</t>
  </si>
  <si>
    <t>档人网420100874966</t>
  </si>
  <si>
    <t>何维</t>
  </si>
  <si>
    <t>档人网420100874965</t>
  </si>
  <si>
    <t>何志英</t>
  </si>
  <si>
    <t>档人网420100874964</t>
  </si>
  <si>
    <t>高辉</t>
  </si>
  <si>
    <t>档人网420100874963</t>
  </si>
  <si>
    <t>潘银兵</t>
  </si>
  <si>
    <t>档人网420100874962</t>
  </si>
  <si>
    <t>王成</t>
  </si>
  <si>
    <t>档人网420100874961</t>
  </si>
  <si>
    <t>童健</t>
  </si>
  <si>
    <t>档人网420100874960</t>
  </si>
  <si>
    <t>陈丽</t>
  </si>
  <si>
    <t>档人网420100874959</t>
  </si>
  <si>
    <t>梁烨森</t>
  </si>
  <si>
    <t>档人网420100874958</t>
  </si>
  <si>
    <t>李志强</t>
  </si>
  <si>
    <t>档人网420100874957</t>
  </si>
  <si>
    <t>石菲</t>
  </si>
  <si>
    <t>档人网420100874956</t>
  </si>
  <si>
    <t>罗威</t>
  </si>
  <si>
    <t>档人网420100874955</t>
  </si>
  <si>
    <t>熊剑</t>
  </si>
  <si>
    <t>档人网420100874954</t>
  </si>
  <si>
    <t>段瑞</t>
  </si>
  <si>
    <t>档人网420100874953</t>
  </si>
  <si>
    <t>代程</t>
  </si>
  <si>
    <t>档人网420100874952</t>
  </si>
  <si>
    <t>沈文进</t>
  </si>
  <si>
    <t>档人网420100875161</t>
  </si>
  <si>
    <t>2024/10/23</t>
  </si>
  <si>
    <t>李群</t>
  </si>
  <si>
    <t>档人网420100875160</t>
  </si>
  <si>
    <t>韩世雄</t>
  </si>
  <si>
    <t>档人网420100875159</t>
  </si>
  <si>
    <t>李恒恒</t>
  </si>
  <si>
    <t>档人网420100875158</t>
  </si>
  <si>
    <t>曹虹波</t>
  </si>
  <si>
    <t>档人网420100875157</t>
  </si>
  <si>
    <t>马灿灿</t>
  </si>
  <si>
    <t>档人网420100875156</t>
  </si>
  <si>
    <t>陈伟</t>
  </si>
  <si>
    <t>档人网420100875155</t>
  </si>
  <si>
    <t>贺裕平</t>
  </si>
  <si>
    <t>档人网420100875154</t>
  </si>
  <si>
    <t>刘永胜</t>
  </si>
  <si>
    <t>档人网420100875153</t>
  </si>
  <si>
    <t>胡洋洋</t>
  </si>
  <si>
    <t>档人网420100875152</t>
  </si>
  <si>
    <t>郭伟</t>
  </si>
  <si>
    <t>档人网420100875151</t>
  </si>
  <si>
    <t>谭辉烈</t>
  </si>
  <si>
    <t>档人网420100875150</t>
  </si>
  <si>
    <t>夏有安</t>
  </si>
  <si>
    <t>档人网420100875149</t>
  </si>
  <si>
    <t>余兴</t>
  </si>
  <si>
    <t>档人网420100875148</t>
  </si>
  <si>
    <t>宋虎刚</t>
  </si>
  <si>
    <t>档人网420100875147</t>
  </si>
  <si>
    <t>王雨</t>
  </si>
  <si>
    <t>档人网420100875146</t>
  </si>
  <si>
    <t>汪涛</t>
  </si>
  <si>
    <t>档人网420100875145</t>
  </si>
  <si>
    <t>曾宏林</t>
  </si>
  <si>
    <t>档人网420100875144</t>
  </si>
  <si>
    <t>付兴国</t>
  </si>
  <si>
    <t>档人网420100875143</t>
  </si>
  <si>
    <t>毛海东</t>
  </si>
  <si>
    <t>档人网420100875142</t>
  </si>
  <si>
    <t>叶嘉鑫</t>
  </si>
  <si>
    <t>档人网420100875141</t>
  </si>
  <si>
    <t>沈伟</t>
  </si>
  <si>
    <t>档人网420100875140</t>
  </si>
  <si>
    <t>王华明</t>
  </si>
  <si>
    <t>档人网420100875139</t>
  </si>
  <si>
    <t>杨君</t>
  </si>
  <si>
    <t>档人网420100875138</t>
  </si>
  <si>
    <t>周刚</t>
  </si>
  <si>
    <t>档人网420100875137</t>
  </si>
  <si>
    <t>刘力</t>
  </si>
  <si>
    <t>档人网420100875136</t>
  </si>
  <si>
    <t>张星</t>
  </si>
  <si>
    <t>档人网420100875135</t>
  </si>
  <si>
    <t>杨均华</t>
  </si>
  <si>
    <t>档人网420100875134</t>
  </si>
  <si>
    <t>吴小健</t>
  </si>
  <si>
    <t>档人网420100875133</t>
  </si>
  <si>
    <t>张朝军</t>
  </si>
  <si>
    <t>档人网420100875132</t>
  </si>
  <si>
    <t>徐聪</t>
  </si>
  <si>
    <t>档人网420100875131</t>
  </si>
  <si>
    <t>王天星</t>
  </si>
  <si>
    <t>档人网420100875130</t>
  </si>
  <si>
    <t>万彪文</t>
  </si>
  <si>
    <t>档人网420100875129</t>
  </si>
  <si>
    <t>吉德旺</t>
  </si>
  <si>
    <t>档人网420100875128</t>
  </si>
  <si>
    <t>郭世林</t>
  </si>
  <si>
    <t>档人网420100875127</t>
  </si>
  <si>
    <t>陈征</t>
  </si>
  <si>
    <t>档人网420100875126</t>
  </si>
  <si>
    <t>刘志文</t>
  </si>
  <si>
    <t>档人网420100875125</t>
  </si>
  <si>
    <t>钟于涛</t>
  </si>
  <si>
    <t>档人网420100875124</t>
  </si>
  <si>
    <t>张佩佩</t>
  </si>
  <si>
    <t>档人网420100875123</t>
  </si>
  <si>
    <t>施帮明</t>
  </si>
  <si>
    <t>档人网420100875122</t>
  </si>
  <si>
    <t>陶丽</t>
  </si>
  <si>
    <t>档人网420100875121</t>
  </si>
  <si>
    <t>陈涛</t>
  </si>
  <si>
    <t>档人网420100875120</t>
  </si>
  <si>
    <t>罗麒麟</t>
  </si>
  <si>
    <t>档人网420100875119</t>
  </si>
  <si>
    <t>涂名</t>
  </si>
  <si>
    <t>档人网420100875118</t>
  </si>
  <si>
    <t>周黎明</t>
  </si>
  <si>
    <t>档人网420100875117</t>
  </si>
  <si>
    <t>秦朗</t>
  </si>
  <si>
    <t>档人网420100875116</t>
  </si>
  <si>
    <t>汪江</t>
  </si>
  <si>
    <t>档人网420100875115</t>
  </si>
  <si>
    <t>杨毕华</t>
  </si>
  <si>
    <t>档人网420100875114</t>
  </si>
  <si>
    <t>毛再平</t>
  </si>
  <si>
    <t>档人网420100875113</t>
  </si>
  <si>
    <t>张斌</t>
  </si>
  <si>
    <t>档人网420100875112</t>
  </si>
  <si>
    <t>刘少勇</t>
  </si>
  <si>
    <t>档人网420100875111</t>
  </si>
  <si>
    <t>杨小华</t>
  </si>
  <si>
    <t>档人网420100875110</t>
  </si>
  <si>
    <t>汪建定</t>
  </si>
  <si>
    <t>档人网420100875109</t>
  </si>
  <si>
    <t>赵德友</t>
  </si>
  <si>
    <t>档人网420100875108</t>
  </si>
  <si>
    <t>胡劲江</t>
  </si>
  <si>
    <t>档人网420100875107</t>
  </si>
  <si>
    <t>周延熙</t>
  </si>
  <si>
    <t>档人网420100875106</t>
  </si>
  <si>
    <t>涂天胜</t>
  </si>
  <si>
    <t>档人网420100875105</t>
  </si>
  <si>
    <t>张宇</t>
  </si>
  <si>
    <t>档人网420100875104</t>
  </si>
  <si>
    <t>刘影</t>
  </si>
  <si>
    <t>档人网420100875103</t>
  </si>
  <si>
    <t>付斌</t>
  </si>
  <si>
    <t>档人网420100875102</t>
  </si>
  <si>
    <t>韩正安</t>
  </si>
  <si>
    <t>档人网420100875101</t>
  </si>
  <si>
    <t>袁宏亮</t>
  </si>
  <si>
    <t>档人网420100875100</t>
  </si>
  <si>
    <t>彭小桥</t>
  </si>
  <si>
    <t>档人网420100875099</t>
  </si>
  <si>
    <t>肖杰</t>
  </si>
  <si>
    <t>档人网420100875098</t>
  </si>
  <si>
    <t>郭历清</t>
  </si>
  <si>
    <t>档人网420100875097</t>
  </si>
  <si>
    <t>阳李华</t>
  </si>
  <si>
    <t>档人网420100875096</t>
  </si>
  <si>
    <t>项辛杰</t>
  </si>
  <si>
    <t>档人网420100875095</t>
  </si>
  <si>
    <t>董明瑞</t>
  </si>
  <si>
    <t>档人网420100875094</t>
  </si>
  <si>
    <t>张伟</t>
  </si>
  <si>
    <t>档人网420100875093</t>
  </si>
  <si>
    <t>胡耀锋</t>
  </si>
  <si>
    <t>档人网420100875092</t>
  </si>
  <si>
    <t>高嵩</t>
  </si>
  <si>
    <t>档人网420100875091</t>
  </si>
  <si>
    <t>刘鑫</t>
  </si>
  <si>
    <t>档人网420100875090</t>
  </si>
  <si>
    <t>李静</t>
  </si>
  <si>
    <t>档人网420100875089</t>
  </si>
  <si>
    <t>档人网420100875088</t>
  </si>
  <si>
    <t>万志刚</t>
  </si>
  <si>
    <t>档人网420100875087</t>
  </si>
  <si>
    <t>张俊凡</t>
  </si>
  <si>
    <t>档人网420100875086</t>
  </si>
  <si>
    <t>陈彪</t>
  </si>
  <si>
    <t>档人网420100875085</t>
  </si>
  <si>
    <t>韩聪</t>
  </si>
  <si>
    <t>档人网420100875084</t>
  </si>
  <si>
    <t>吴灼</t>
  </si>
  <si>
    <t>档人网420100875083</t>
  </si>
  <si>
    <t>江利华</t>
  </si>
  <si>
    <t>档人网420100875082</t>
  </si>
  <si>
    <t>罗钦</t>
  </si>
  <si>
    <t>档人网420100875081</t>
  </si>
  <si>
    <t>冯光辉</t>
  </si>
  <si>
    <t>档人网420100875080</t>
  </si>
  <si>
    <t>田冬冬</t>
  </si>
  <si>
    <t>档人网420100875079</t>
  </si>
  <si>
    <t>杨东阳</t>
  </si>
  <si>
    <t>档人网420100875078</t>
  </si>
  <si>
    <t>张春杰</t>
  </si>
  <si>
    <t>档人网420100875263</t>
  </si>
  <si>
    <t>2024/10/24</t>
  </si>
  <si>
    <t>周游</t>
  </si>
  <si>
    <t>档人网420100875262</t>
  </si>
  <si>
    <t>叶鹏</t>
  </si>
  <si>
    <t>档人网420100875261</t>
  </si>
  <si>
    <t>张俊</t>
  </si>
  <si>
    <t>档人网420100875260</t>
  </si>
  <si>
    <t>罗城</t>
  </si>
  <si>
    <t>档人网420100875259</t>
  </si>
  <si>
    <t>朱子林</t>
  </si>
  <si>
    <t>档人网420100875258</t>
  </si>
  <si>
    <t>郑重</t>
  </si>
  <si>
    <t>档人网420100875257</t>
  </si>
  <si>
    <t>刘灿</t>
  </si>
  <si>
    <t>档人网420100875256</t>
  </si>
  <si>
    <t>郭文龙</t>
  </si>
  <si>
    <t>档人网420100875255</t>
  </si>
  <si>
    <t>程明春</t>
  </si>
  <si>
    <t>档人网420100875254</t>
  </si>
  <si>
    <t>许秋丽</t>
  </si>
  <si>
    <t>档人网420100875253</t>
  </si>
  <si>
    <t>吴伟</t>
  </si>
  <si>
    <t>档人网420100875252</t>
  </si>
  <si>
    <t>王松清</t>
  </si>
  <si>
    <t>档人网420100875251</t>
  </si>
  <si>
    <t>程琴</t>
  </si>
  <si>
    <t>档人网420100875250</t>
  </si>
  <si>
    <t>李承虎</t>
  </si>
  <si>
    <t>档人网420100875249</t>
  </si>
  <si>
    <t>魏日龙</t>
  </si>
  <si>
    <t>档人网420100875248</t>
  </si>
  <si>
    <t>李德云</t>
  </si>
  <si>
    <t>档人网420100875247</t>
  </si>
  <si>
    <t>蔡杭</t>
  </si>
  <si>
    <t>档人网420100875246</t>
  </si>
  <si>
    <t>程咏喜</t>
  </si>
  <si>
    <t>档人网420100875245</t>
  </si>
  <si>
    <t>黄刚</t>
  </si>
  <si>
    <t>档人网420100875244</t>
  </si>
  <si>
    <t>魏伯禹</t>
  </si>
  <si>
    <t>档人网420100875243</t>
  </si>
  <si>
    <t>曹小明</t>
  </si>
  <si>
    <t>档人网420100875242</t>
  </si>
  <si>
    <t>贾永升</t>
  </si>
  <si>
    <t>档人网420100875241</t>
  </si>
  <si>
    <t>罗乾锋</t>
  </si>
  <si>
    <t>档人网420100875240</t>
  </si>
  <si>
    <t>杨丹</t>
  </si>
  <si>
    <t>档人网420100875239</t>
  </si>
  <si>
    <t>隗天</t>
  </si>
  <si>
    <t>档人网420100875238</t>
  </si>
  <si>
    <t>艾易</t>
  </si>
  <si>
    <t>档人网420100875237</t>
  </si>
  <si>
    <t>周金堂</t>
  </si>
  <si>
    <t>档人网420100875236</t>
  </si>
  <si>
    <t>徐浪</t>
  </si>
  <si>
    <t>档人网420100875235</t>
  </si>
  <si>
    <t>王小龙</t>
  </si>
  <si>
    <t>档人网420100875234</t>
  </si>
  <si>
    <t>罗军</t>
  </si>
  <si>
    <t>档人网420100875233</t>
  </si>
  <si>
    <t>徐湛宾</t>
  </si>
  <si>
    <t>档人网420100875232</t>
  </si>
  <si>
    <t>王勤波</t>
  </si>
  <si>
    <t>档人网420100875231</t>
  </si>
  <si>
    <t>胡灿</t>
  </si>
  <si>
    <t>档人网420100875230</t>
  </si>
  <si>
    <t>张喆</t>
  </si>
  <si>
    <t>档人网420100875229</t>
  </si>
  <si>
    <t>高烂华</t>
  </si>
  <si>
    <t>档人网420100875228</t>
  </si>
  <si>
    <t>付强</t>
  </si>
  <si>
    <t>档人网420100875227</t>
  </si>
  <si>
    <t>张豹</t>
  </si>
  <si>
    <t>档人网420100875226</t>
  </si>
  <si>
    <t>范全兵</t>
  </si>
  <si>
    <t>档人网420100875225</t>
  </si>
  <si>
    <t>陈俊</t>
  </si>
  <si>
    <t>档人网420100875224</t>
  </si>
  <si>
    <t>郝在平</t>
  </si>
  <si>
    <t>档人网420100875223</t>
  </si>
  <si>
    <t>胡迪</t>
  </si>
  <si>
    <t>档人网420100875222</t>
  </si>
  <si>
    <t>陈炯</t>
  </si>
  <si>
    <t>档人网420100875221</t>
  </si>
  <si>
    <t>张国艳</t>
  </si>
  <si>
    <t>档人网420100875220</t>
  </si>
  <si>
    <t>叶提</t>
  </si>
  <si>
    <t>档人网420100875219</t>
  </si>
  <si>
    <t>关志超</t>
  </si>
  <si>
    <t>档人网420100875218</t>
  </si>
  <si>
    <t>周文波</t>
  </si>
  <si>
    <t>档人网420100875217</t>
  </si>
  <si>
    <t>胡双秋</t>
  </si>
  <si>
    <t>档人网420100875216</t>
  </si>
  <si>
    <t>熊贤龙</t>
  </si>
  <si>
    <t>档人网420100875215</t>
  </si>
  <si>
    <t>刘刚</t>
  </si>
  <si>
    <t>档人网420100875214</t>
  </si>
  <si>
    <t>高晓伟</t>
  </si>
  <si>
    <t>档人网420100875213</t>
  </si>
  <si>
    <t>杜霄</t>
  </si>
  <si>
    <t>档人网420100875212</t>
  </si>
  <si>
    <t>莫刚</t>
  </si>
  <si>
    <t>档人网420100875211</t>
  </si>
  <si>
    <t>龚玲娇</t>
  </si>
  <si>
    <t>档人网420100875210</t>
  </si>
  <si>
    <t>张展源</t>
  </si>
  <si>
    <t>档人网420100875209</t>
  </si>
  <si>
    <t>黎良武</t>
  </si>
  <si>
    <t>档人网420100875208</t>
  </si>
  <si>
    <t>刘扬梦</t>
  </si>
  <si>
    <t>档人网420100875207</t>
  </si>
  <si>
    <t>赵勇</t>
  </si>
  <si>
    <t>档人网420100875206</t>
  </si>
  <si>
    <t>吴欢</t>
  </si>
  <si>
    <t>档人网420100875205</t>
  </si>
  <si>
    <t>钱立志</t>
  </si>
  <si>
    <t>档人网420100875204</t>
  </si>
  <si>
    <t>赵全英</t>
  </si>
  <si>
    <t>档人网420100875203</t>
  </si>
  <si>
    <t>江源</t>
  </si>
  <si>
    <t>档人网420100875202</t>
  </si>
  <si>
    <t>陈莉</t>
  </si>
  <si>
    <t>档人网420100875201</t>
  </si>
  <si>
    <t>刘中要</t>
  </si>
  <si>
    <t>档人网420100875200</t>
  </si>
  <si>
    <t>董泽纲</t>
  </si>
  <si>
    <t>档人网420100875199</t>
  </si>
  <si>
    <t>殷哲容</t>
  </si>
  <si>
    <t>档人网420100875198</t>
  </si>
  <si>
    <t>满祖皎</t>
  </si>
  <si>
    <t>档人网420100875197</t>
  </si>
  <si>
    <t>陈松</t>
  </si>
  <si>
    <t>档人网420100875196</t>
  </si>
  <si>
    <t>童家顺</t>
  </si>
  <si>
    <t>档人网420100875195</t>
  </si>
  <si>
    <t>周锐</t>
  </si>
  <si>
    <t>档人网420100875194</t>
  </si>
  <si>
    <t>档人网420100875193</t>
  </si>
  <si>
    <t>姚贝贝</t>
  </si>
  <si>
    <t>档人网420100875192</t>
  </si>
  <si>
    <t>黄志国</t>
  </si>
  <si>
    <t>档人网420100875191</t>
  </si>
  <si>
    <t>刘沛</t>
  </si>
  <si>
    <t>档人网420100875190</t>
  </si>
  <si>
    <t>杨朝辉</t>
  </si>
  <si>
    <t>档人网420100875189</t>
  </si>
  <si>
    <t>袁小刚</t>
  </si>
  <si>
    <t>档人网420100875188</t>
  </si>
  <si>
    <t>方得文</t>
  </si>
  <si>
    <t>档人网420100875187</t>
  </si>
  <si>
    <t>李英奇</t>
  </si>
  <si>
    <t>档人网420100875186</t>
  </si>
  <si>
    <t>张聪</t>
  </si>
  <si>
    <t>档人网420100875185</t>
  </si>
  <si>
    <t>杨飞</t>
  </si>
  <si>
    <t>档人网420100875184</t>
  </si>
  <si>
    <t>刘凯</t>
  </si>
  <si>
    <t>档人网420100875183</t>
  </si>
  <si>
    <t>周涛</t>
  </si>
  <si>
    <t>档人网420100875182</t>
  </si>
  <si>
    <t>向金星</t>
  </si>
  <si>
    <t>档人网420100875181</t>
  </si>
  <si>
    <t>胡楚刚</t>
  </si>
  <si>
    <t>档人网420100875180</t>
  </si>
  <si>
    <t>向佳琦</t>
  </si>
  <si>
    <t>档人网420100875179</t>
  </si>
  <si>
    <t>谭方洲</t>
  </si>
  <si>
    <t>档人网420100875178</t>
  </si>
  <si>
    <t>张海舟</t>
  </si>
  <si>
    <t>档人网420100875177</t>
  </si>
  <si>
    <t>刘海棠</t>
  </si>
  <si>
    <t>档人网420100875176</t>
  </si>
  <si>
    <t>胡冲</t>
  </si>
  <si>
    <t>档人网420100875175</t>
  </si>
  <si>
    <t>任业锋</t>
  </si>
  <si>
    <t>档人网420100875174</t>
  </si>
  <si>
    <t>李金涛</t>
  </si>
  <si>
    <t>档人网420100875173</t>
  </si>
  <si>
    <t>潘祥发</t>
  </si>
  <si>
    <t>档人网420100875172</t>
  </si>
  <si>
    <t>张群</t>
  </si>
  <si>
    <t>档人网420100875171</t>
  </si>
  <si>
    <t>潘胜</t>
  </si>
  <si>
    <t>档人网420100875170</t>
  </si>
  <si>
    <t>邹凡</t>
  </si>
  <si>
    <t>档人网420100875169</t>
  </si>
  <si>
    <t>梁添红</t>
  </si>
  <si>
    <t>档人网420100875168</t>
  </si>
  <si>
    <t>江航</t>
  </si>
  <si>
    <t>档人网420100875167</t>
  </si>
  <si>
    <t>李二明</t>
  </si>
  <si>
    <t>档人网420100875166</t>
  </si>
  <si>
    <t>杨沈华</t>
  </si>
  <si>
    <t>档人网420100875165</t>
  </si>
  <si>
    <t>尹翔</t>
  </si>
  <si>
    <t>档人网420100875164</t>
  </si>
  <si>
    <t>张云</t>
  </si>
  <si>
    <t>档人网420100875163</t>
  </si>
  <si>
    <t>左思思</t>
  </si>
  <si>
    <t>档人网420100875162</t>
  </si>
  <si>
    <t>许可证书名称</t>
  </si>
  <si>
    <t>归属感（武汉）出行服务有限公司</t>
  </si>
  <si>
    <t>武汉420119010478</t>
  </si>
  <si>
    <t>道路运输证</t>
  </si>
  <si>
    <t>网络预约出租汽车道路运输证核发</t>
  </si>
  <si>
    <t>2032/01/15</t>
  </si>
  <si>
    <t>DN9251</t>
  </si>
  <si>
    <t>刘义栋</t>
  </si>
  <si>
    <t>武汉420119010472</t>
  </si>
  <si>
    <t>2032/04/25</t>
  </si>
  <si>
    <t>FS5799</t>
  </si>
  <si>
    <t>郑华</t>
  </si>
  <si>
    <t>武汉420119010479</t>
  </si>
  <si>
    <t>2032/05/20</t>
  </si>
  <si>
    <t>AU7735</t>
  </si>
  <si>
    <t>北京车胜科技有限公司武汉分公司</t>
  </si>
  <si>
    <t>武汉420119010457</t>
  </si>
  <si>
    <t>2032/09/08</t>
  </si>
  <si>
    <t>A78283</t>
  </si>
  <si>
    <t>武汉420119010462</t>
  </si>
  <si>
    <t>A77075</t>
  </si>
  <si>
    <t>武汉420119010458</t>
  </si>
  <si>
    <t>A77893</t>
  </si>
  <si>
    <t>武汉420119010465</t>
  </si>
  <si>
    <t>A77601</t>
  </si>
  <si>
    <t>武汉420119010461</t>
  </si>
  <si>
    <t>A73177</t>
  </si>
  <si>
    <t>武汉420119010455</t>
  </si>
  <si>
    <t>A71708</t>
  </si>
  <si>
    <t>武汉420119010466</t>
  </si>
  <si>
    <t>A75752</t>
  </si>
  <si>
    <t>武汉420119010469</t>
  </si>
  <si>
    <t>A79982</t>
  </si>
  <si>
    <t>武汉420119010467</t>
  </si>
  <si>
    <t>A78683</t>
  </si>
  <si>
    <t>武汉420119010464</t>
  </si>
  <si>
    <t>A72068</t>
  </si>
  <si>
    <t>武汉420119010460</t>
  </si>
  <si>
    <t>A79295</t>
  </si>
  <si>
    <t>武汉420119010468</t>
  </si>
  <si>
    <t>A87176</t>
  </si>
  <si>
    <t>武汉420119010454</t>
  </si>
  <si>
    <t>A78339</t>
  </si>
  <si>
    <t>武汉420119010459</t>
  </si>
  <si>
    <t>A79197</t>
  </si>
  <si>
    <t>武汉420119010463</t>
  </si>
  <si>
    <t>A79873</t>
  </si>
  <si>
    <t>武汉420119010456</t>
  </si>
  <si>
    <t>A78989</t>
  </si>
  <si>
    <t>武汉鸿唯楚韵新能源汽车贸易有限公司</t>
  </si>
  <si>
    <t>武汉420119010473</t>
  </si>
  <si>
    <t>2032/07/21</t>
  </si>
  <si>
    <t>AX7933</t>
  </si>
  <si>
    <t>丰波</t>
  </si>
  <si>
    <t>武汉420119010470</t>
  </si>
  <si>
    <t>2032/06/19</t>
  </si>
  <si>
    <t>FR7781</t>
  </si>
  <si>
    <t>武汉420119010474</t>
  </si>
  <si>
    <t>2032/07/25</t>
  </si>
  <si>
    <t>A68383</t>
  </si>
  <si>
    <t>张杨</t>
  </si>
  <si>
    <t>武汉420119010476</t>
  </si>
  <si>
    <t>2032/04/27</t>
  </si>
  <si>
    <t>F87029</t>
  </si>
  <si>
    <t>黄君</t>
  </si>
  <si>
    <t>武汉420119010471</t>
  </si>
  <si>
    <t>2032/07/02</t>
  </si>
  <si>
    <t>AV9813</t>
  </si>
  <si>
    <t>武汉420119010475</t>
  </si>
  <si>
    <t>A07756</t>
  </si>
  <si>
    <t>胡鹏飞</t>
  </si>
  <si>
    <t>武汉420119010477</t>
  </si>
  <si>
    <t>2031/11/07</t>
  </si>
  <si>
    <t>DR1508</t>
  </si>
  <si>
    <t>武汉420119010482</t>
  </si>
  <si>
    <t>2029/11/02</t>
  </si>
  <si>
    <t>DH0811</t>
  </si>
  <si>
    <t>熊晓莉</t>
  </si>
  <si>
    <t>武汉420119010483</t>
  </si>
  <si>
    <t>2029/11/15</t>
  </si>
  <si>
    <t>DK2798</t>
  </si>
  <si>
    <t>马刚</t>
  </si>
  <si>
    <t>武汉420119010491</t>
  </si>
  <si>
    <t>2029/12/07</t>
  </si>
  <si>
    <t>DJ3900</t>
  </si>
  <si>
    <t>东风电动车辆股份有限公司武汉分公司</t>
  </si>
  <si>
    <t>武汉420119010492</t>
  </si>
  <si>
    <t>2032/09/03</t>
  </si>
  <si>
    <t>A72938</t>
  </si>
  <si>
    <t>李佳蒙</t>
  </si>
  <si>
    <t>武汉420119010490</t>
  </si>
  <si>
    <t>2029/12/02</t>
  </si>
  <si>
    <t>DK2381</t>
  </si>
  <si>
    <t>杜云龙</t>
  </si>
  <si>
    <t>武汉420119010480</t>
  </si>
  <si>
    <t>2031/06/19</t>
  </si>
  <si>
    <t>A26617</t>
  </si>
  <si>
    <t>颜家正</t>
  </si>
  <si>
    <t>武汉420119010481</t>
  </si>
  <si>
    <t>2030/09/22</t>
  </si>
  <si>
    <t>DE0238</t>
  </si>
  <si>
    <t>余维海</t>
  </si>
  <si>
    <t>武汉420119010485</t>
  </si>
  <si>
    <t>2029/11/25</t>
  </si>
  <si>
    <t>DM9265</t>
  </si>
  <si>
    <t>黄仁波</t>
  </si>
  <si>
    <t>武汉420119010487</t>
  </si>
  <si>
    <t>2029/11/23</t>
  </si>
  <si>
    <t>DM9867</t>
  </si>
  <si>
    <t>成瑛</t>
  </si>
  <si>
    <t>武汉420119010489</t>
  </si>
  <si>
    <t>DM6515</t>
  </si>
  <si>
    <t>余乐</t>
  </si>
  <si>
    <t>武汉420119010488</t>
  </si>
  <si>
    <t>2029/11/19</t>
  </si>
  <si>
    <t>D80996</t>
  </si>
  <si>
    <t>魏强</t>
  </si>
  <si>
    <t>武汉420119010484</t>
  </si>
  <si>
    <t>2029/11/16</t>
  </si>
  <si>
    <t>DK5276</t>
  </si>
  <si>
    <t>周英冲</t>
  </si>
  <si>
    <t>武汉420119010486</t>
  </si>
  <si>
    <t>D38296</t>
  </si>
  <si>
    <t>武汉十点汽车服务有限公司</t>
  </si>
  <si>
    <t>武汉420119010494</t>
  </si>
  <si>
    <t>2031/11/30</t>
  </si>
  <si>
    <t>AN9220</t>
  </si>
  <si>
    <t>武汉420119010500</t>
  </si>
  <si>
    <t>AN0933</t>
  </si>
  <si>
    <t>武汉420119010501</t>
  </si>
  <si>
    <t>AN5811</t>
  </si>
  <si>
    <t>武汉420119010498</t>
  </si>
  <si>
    <t>2031/11/29</t>
  </si>
  <si>
    <t>AN7508</t>
  </si>
  <si>
    <t>武汉420119010499</t>
  </si>
  <si>
    <t>AP5217</t>
  </si>
  <si>
    <t>武汉籽言汽车服务有限公司</t>
  </si>
  <si>
    <t>武汉420119010493</t>
  </si>
  <si>
    <t>2031/10/06</t>
  </si>
  <si>
    <t>AK8823</t>
  </si>
  <si>
    <t>金锋</t>
  </si>
  <si>
    <t>武汉420119010497</t>
  </si>
  <si>
    <t>2032/06/13</t>
  </si>
  <si>
    <t>A66509</t>
  </si>
  <si>
    <t>武汉平安达商务服务有限公司</t>
  </si>
  <si>
    <t>武汉420119010496</t>
  </si>
  <si>
    <t>2032/08/08</t>
  </si>
  <si>
    <t>DY9699</t>
  </si>
  <si>
    <t>武汉420119010495</t>
  </si>
  <si>
    <t>2031/10/07</t>
  </si>
  <si>
    <t>AL8932</t>
  </si>
  <si>
    <t>行政相对人类别</t>
  </si>
  <si>
    <t>法定代表人</t>
  </si>
  <si>
    <t>武汉城发出租汽车有限公司</t>
  </si>
  <si>
    <t>法人及非法人组织</t>
  </si>
  <si>
    <t>刘雄</t>
  </si>
  <si>
    <t>武汉420100013370</t>
  </si>
  <si>
    <t>巡游出租汽车道路运输证核发</t>
  </si>
  <si>
    <t>2030/10/14</t>
  </si>
  <si>
    <t>A72971</t>
  </si>
  <si>
    <t>武汉天湖汽车服务有限公司</t>
  </si>
  <si>
    <t>陈胜春</t>
  </si>
  <si>
    <t>武汉420100013369</t>
  </si>
  <si>
    <t>2030/10/16</t>
  </si>
  <si>
    <t>A99089</t>
  </si>
  <si>
    <t>武汉铁路国际旅行社有限公司出租汽车服务中心</t>
  </si>
  <si>
    <t>钱超</t>
  </si>
  <si>
    <t>武汉420100013368</t>
  </si>
  <si>
    <t>2030/10/15</t>
  </si>
  <si>
    <t>A98769</t>
  </si>
  <si>
    <t>武汉新能源汽车出租服务有限公司武汉分公司</t>
  </si>
  <si>
    <t>黎斌</t>
  </si>
  <si>
    <t>武汉420100013377</t>
  </si>
  <si>
    <t>A91222</t>
  </si>
  <si>
    <t>武汉420100013376</t>
  </si>
  <si>
    <t>A91997</t>
  </si>
  <si>
    <t>武汉420100013375</t>
  </si>
  <si>
    <t>A99119</t>
  </si>
  <si>
    <t>武汉市春江汽车出租有限责任公司</t>
  </si>
  <si>
    <t>白巍</t>
  </si>
  <si>
    <t>武汉420100013374</t>
  </si>
  <si>
    <t>2030/10/20</t>
  </si>
  <si>
    <t>A96591</t>
  </si>
  <si>
    <t>武汉420100013373</t>
  </si>
  <si>
    <t>A96996</t>
  </si>
  <si>
    <t>武汉420100013372</t>
  </si>
  <si>
    <t>A97755</t>
  </si>
  <si>
    <t>湖北明洁经贸发展有限公司</t>
  </si>
  <si>
    <t>方敏</t>
  </si>
  <si>
    <t>武汉420100013371</t>
  </si>
  <si>
    <t>A99022</t>
  </si>
  <si>
    <t>武汉交发运贸有限责任公司</t>
  </si>
  <si>
    <t>管忠东</t>
  </si>
  <si>
    <t>武汉420100013379</t>
  </si>
  <si>
    <t>2030/10/22</t>
  </si>
  <si>
    <t>A91516</t>
  </si>
  <si>
    <t>武汉420100013378</t>
  </si>
  <si>
    <t>A96092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</si>
</sst>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7"/>
  <sheetViews>
    <sheetView tabSelected="1" workbookViewId="0">
      <pane xSplit="3" ySplit="5" topLeftCell="D427" activePane="bottomRight" state="frozen"/>
      <selection/>
      <selection pane="topRight"/>
      <selection pane="bottomLeft"/>
      <selection pane="bottomRight" activeCell="O434" sqref="O434"/>
    </sheetView>
  </sheetViews>
  <sheetFormatPr defaultColWidth="9" defaultRowHeight="13.5"/>
  <cols>
    <col min="1" max="1" width="15.125" style="22" customWidth="1"/>
    <col min="2" max="2" width="23.25" style="4" customWidth="1"/>
    <col min="3" max="3" width="19.75" style="22" customWidth="1"/>
    <col min="4" max="4" width="9" style="3" customWidth="1"/>
    <col min="5" max="5" width="20.625" style="4" customWidth="1"/>
    <col min="6" max="6" width="13" style="23" customWidth="1"/>
    <col min="7" max="7" width="10.875" style="23" customWidth="1"/>
    <col min="8" max="8" width="11.25" style="23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24" customWidth="1"/>
    <col min="13" max="13" width="17.675" style="7" customWidth="1"/>
    <col min="14" max="16384" width="9" style="7"/>
  </cols>
  <sheetData>
    <row r="1" s="1" customFormat="1" ht="33" customHeight="1" spans="1:1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5" t="s">
        <v>5</v>
      </c>
      <c r="G1" s="25" t="s">
        <v>6</v>
      </c>
      <c r="H1" s="25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1" customFormat="1" ht="23.55" customHeight="1" spans="1:14">
      <c r="A2" s="26" t="s">
        <v>12</v>
      </c>
      <c r="B2" s="15" t="s">
        <v>13</v>
      </c>
      <c r="C2" s="26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27">
        <v>47192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21" customFormat="1" ht="23.55" customHeight="1" spans="1:14">
      <c r="A3" s="26" t="s">
        <v>21</v>
      </c>
      <c r="B3" s="15" t="s">
        <v>13</v>
      </c>
      <c r="C3" s="26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27">
        <v>54960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21" customFormat="1" ht="23.55" customHeight="1" spans="1:14">
      <c r="A4" s="26" t="s">
        <v>23</v>
      </c>
      <c r="B4" s="15" t="s">
        <v>13</v>
      </c>
      <c r="C4" s="26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27">
        <v>47923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21" customFormat="1" ht="23.55" customHeight="1" spans="1:14">
      <c r="A5" s="26" t="s">
        <v>25</v>
      </c>
      <c r="B5" s="15" t="s">
        <v>13</v>
      </c>
      <c r="C5" s="26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27">
        <v>49710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21" customFormat="1" ht="23.55" customHeight="1" spans="1:14">
      <c r="A6" s="26" t="s">
        <v>27</v>
      </c>
      <c r="B6" s="15" t="s">
        <v>13</v>
      </c>
      <c r="C6" s="26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27">
        <v>52807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21" customFormat="1" ht="23.55" customHeight="1" spans="1:14">
      <c r="A7" s="26" t="s">
        <v>29</v>
      </c>
      <c r="B7" s="15" t="s">
        <v>13</v>
      </c>
      <c r="C7" s="26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27">
        <v>50452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21" customFormat="1" ht="23.55" customHeight="1" spans="1:14">
      <c r="A8" s="26" t="s">
        <v>31</v>
      </c>
      <c r="B8" s="15" t="s">
        <v>13</v>
      </c>
      <c r="C8" s="26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27">
        <v>53866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21" customFormat="1" ht="23.55" customHeight="1" spans="1:14">
      <c r="A9" s="26" t="s">
        <v>33</v>
      </c>
      <c r="B9" s="15" t="s">
        <v>13</v>
      </c>
      <c r="C9" s="26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27">
        <v>54390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21" customFormat="1" ht="23.55" customHeight="1" spans="1:14">
      <c r="A10" s="26" t="s">
        <v>35</v>
      </c>
      <c r="B10" s="15" t="s">
        <v>13</v>
      </c>
      <c r="C10" s="26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27">
        <v>51163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21" customFormat="1" ht="23.55" customHeight="1" spans="1:14">
      <c r="A11" s="26" t="s">
        <v>37</v>
      </c>
      <c r="B11" s="15" t="s">
        <v>13</v>
      </c>
      <c r="C11" s="26" t="s">
        <v>38</v>
      </c>
      <c r="D11" s="15" t="s">
        <v>15</v>
      </c>
      <c r="E11" s="15" t="s">
        <v>13</v>
      </c>
      <c r="F11" s="15" t="s">
        <v>16</v>
      </c>
      <c r="G11" s="15" t="s">
        <v>16</v>
      </c>
      <c r="H11" s="27">
        <v>51913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21" customFormat="1" ht="23.55" customHeight="1" spans="1:14">
      <c r="A12" s="26" t="s">
        <v>39</v>
      </c>
      <c r="B12" s="15" t="s">
        <v>13</v>
      </c>
      <c r="C12" s="26" t="s">
        <v>40</v>
      </c>
      <c r="D12" s="15" t="s">
        <v>15</v>
      </c>
      <c r="E12" s="15" t="s">
        <v>13</v>
      </c>
      <c r="F12" s="15" t="s">
        <v>16</v>
      </c>
      <c r="G12" s="15" t="s">
        <v>16</v>
      </c>
      <c r="H12" s="27">
        <v>45987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21" customFormat="1" ht="23.55" customHeight="1" spans="1:14">
      <c r="A13" s="26" t="s">
        <v>41</v>
      </c>
      <c r="B13" s="15" t="s">
        <v>13</v>
      </c>
      <c r="C13" s="26" t="s">
        <v>42</v>
      </c>
      <c r="D13" s="15" t="s">
        <v>15</v>
      </c>
      <c r="E13" s="15" t="s">
        <v>13</v>
      </c>
      <c r="F13" s="15" t="s">
        <v>16</v>
      </c>
      <c r="G13" s="15" t="s">
        <v>16</v>
      </c>
      <c r="H13" s="27">
        <v>53637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21" customFormat="1" ht="23.55" customHeight="1" spans="1:14">
      <c r="A14" s="26" t="s">
        <v>43</v>
      </c>
      <c r="B14" s="15" t="s">
        <v>13</v>
      </c>
      <c r="C14" s="26" t="s">
        <v>44</v>
      </c>
      <c r="D14" s="15" t="s">
        <v>15</v>
      </c>
      <c r="E14" s="15" t="s">
        <v>13</v>
      </c>
      <c r="F14" s="15" t="s">
        <v>16</v>
      </c>
      <c r="G14" s="15" t="s">
        <v>16</v>
      </c>
      <c r="H14" s="27">
        <v>52542</v>
      </c>
      <c r="I14" s="15" t="s">
        <v>17</v>
      </c>
      <c r="J14" s="15" t="s">
        <v>18</v>
      </c>
      <c r="K14" s="15" t="s">
        <v>19</v>
      </c>
      <c r="L14" s="12" t="s">
        <v>45</v>
      </c>
      <c r="N14"/>
    </row>
    <row r="15" s="21" customFormat="1" ht="23.55" customHeight="1" spans="1:14">
      <c r="A15" s="26" t="s">
        <v>46</v>
      </c>
      <c r="B15" s="15" t="s">
        <v>13</v>
      </c>
      <c r="C15" s="26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27">
        <v>53119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21" customFormat="1" ht="23.55" customHeight="1" spans="1:14">
      <c r="A16" s="26" t="s">
        <v>48</v>
      </c>
      <c r="B16" s="15" t="s">
        <v>13</v>
      </c>
      <c r="C16" s="26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27">
        <v>56828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21" customFormat="1" ht="23.55" customHeight="1" spans="1:14">
      <c r="A17" s="26" t="s">
        <v>50</v>
      </c>
      <c r="B17" s="15" t="s">
        <v>13</v>
      </c>
      <c r="C17" s="26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27">
        <v>56523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21" customFormat="1" ht="23.55" customHeight="1" spans="1:14">
      <c r="A18" s="26" t="s">
        <v>52</v>
      </c>
      <c r="B18" s="15" t="s">
        <v>13</v>
      </c>
      <c r="C18" s="26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27">
        <v>54787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21" customFormat="1" ht="23.55" customHeight="1" spans="1:14">
      <c r="A19" s="26" t="s">
        <v>54</v>
      </c>
      <c r="B19" s="15" t="s">
        <v>13</v>
      </c>
      <c r="C19" s="26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27">
        <v>52875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21" customFormat="1" ht="23.55" customHeight="1" spans="1:14">
      <c r="A20" s="26" t="s">
        <v>56</v>
      </c>
      <c r="B20" s="15" t="s">
        <v>13</v>
      </c>
      <c r="C20" s="26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27">
        <v>57044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21" customFormat="1" ht="23.55" customHeight="1" spans="1:14">
      <c r="A21" s="26" t="s">
        <v>58</v>
      </c>
      <c r="B21" s="15" t="s">
        <v>13</v>
      </c>
      <c r="C21" s="26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27">
        <v>56357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21" customFormat="1" ht="23.55" customHeight="1" spans="1:14">
      <c r="A22" s="26" t="s">
        <v>60</v>
      </c>
      <c r="B22" s="15" t="s">
        <v>13</v>
      </c>
      <c r="C22" s="26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27">
        <v>55570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21" customFormat="1" ht="23.55" customHeight="1" spans="1:14">
      <c r="A23" s="26" t="s">
        <v>62</v>
      </c>
      <c r="B23" s="15" t="s">
        <v>13</v>
      </c>
      <c r="C23" s="26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27">
        <v>48229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21" customFormat="1" ht="23.55" customHeight="1" spans="1:14">
      <c r="A24" s="26" t="s">
        <v>64</v>
      </c>
      <c r="B24" s="15" t="s">
        <v>13</v>
      </c>
      <c r="C24" s="26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27">
        <v>59099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21" customFormat="1" ht="23.55" customHeight="1" spans="1:14">
      <c r="A25" s="26" t="s">
        <v>66</v>
      </c>
      <c r="B25" s="15" t="s">
        <v>13</v>
      </c>
      <c r="C25" s="26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27">
        <v>54829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21" customFormat="1" ht="23.55" customHeight="1" spans="1:14">
      <c r="A26" s="26" t="s">
        <v>68</v>
      </c>
      <c r="B26" s="15" t="s">
        <v>13</v>
      </c>
      <c r="C26" s="26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27">
        <v>49939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21" customFormat="1" ht="23.55" customHeight="1" spans="1:14">
      <c r="A27" s="26" t="s">
        <v>70</v>
      </c>
      <c r="B27" s="15" t="s">
        <v>13</v>
      </c>
      <c r="C27" s="26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27">
        <v>49708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21" customFormat="1" ht="23.55" customHeight="1" spans="1:14">
      <c r="A28" s="26" t="s">
        <v>72</v>
      </c>
      <c r="B28" s="15" t="s">
        <v>13</v>
      </c>
      <c r="C28" s="26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27">
        <v>45690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21" customFormat="1" ht="23.55" customHeight="1" spans="1:14">
      <c r="A29" s="26" t="s">
        <v>74</v>
      </c>
      <c r="B29" s="15" t="s">
        <v>13</v>
      </c>
      <c r="C29" s="26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27">
        <v>47534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21" customFormat="1" ht="23.55" customHeight="1" spans="1:14">
      <c r="A30" s="26" t="s">
        <v>76</v>
      </c>
      <c r="B30" s="15" t="s">
        <v>13</v>
      </c>
      <c r="C30" s="26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27">
        <v>50124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21" customFormat="1" ht="23.55" customHeight="1" spans="1:14">
      <c r="A31" s="26" t="s">
        <v>78</v>
      </c>
      <c r="B31" s="15" t="s">
        <v>13</v>
      </c>
      <c r="C31" s="26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27">
        <v>55710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21" customFormat="1" ht="23.55" customHeight="1" spans="1:14">
      <c r="A32" s="26" t="s">
        <v>80</v>
      </c>
      <c r="B32" s="15" t="s">
        <v>13</v>
      </c>
      <c r="C32" s="26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27">
        <v>58648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21" customFormat="1" ht="23.55" customHeight="1" spans="1:14">
      <c r="A33" s="26" t="s">
        <v>82</v>
      </c>
      <c r="B33" s="15" t="s">
        <v>13</v>
      </c>
      <c r="C33" s="26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27">
        <v>51183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21" customFormat="1" ht="23.55" customHeight="1" spans="1:14">
      <c r="A34" s="26" t="s">
        <v>84</v>
      </c>
      <c r="B34" s="15" t="s">
        <v>13</v>
      </c>
      <c r="C34" s="26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27">
        <v>52996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21" customFormat="1" ht="23.55" customHeight="1" spans="1:14">
      <c r="A35" s="26" t="s">
        <v>86</v>
      </c>
      <c r="B35" s="15" t="s">
        <v>13</v>
      </c>
      <c r="C35" s="26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27">
        <v>53578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21" customFormat="1" ht="23.55" customHeight="1" spans="1:14">
      <c r="A36" s="26" t="s">
        <v>88</v>
      </c>
      <c r="B36" s="15" t="s">
        <v>13</v>
      </c>
      <c r="C36" s="26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27">
        <v>58078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21" customFormat="1" ht="23.55" customHeight="1" spans="1:14">
      <c r="A37" s="26" t="s">
        <v>90</v>
      </c>
      <c r="B37" s="15" t="s">
        <v>13</v>
      </c>
      <c r="C37" s="26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27">
        <v>52300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21" customFormat="1" ht="23.55" customHeight="1" spans="1:14">
      <c r="A38" s="26" t="s">
        <v>92</v>
      </c>
      <c r="B38" s="15" t="s">
        <v>13</v>
      </c>
      <c r="C38" s="26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27">
        <v>54698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21" customFormat="1" ht="23.55" customHeight="1" spans="1:14">
      <c r="A39" s="26" t="s">
        <v>94</v>
      </c>
      <c r="B39" s="15" t="s">
        <v>13</v>
      </c>
      <c r="C39" s="26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27">
        <v>56099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21" customFormat="1" ht="23.55" customHeight="1" spans="1:14">
      <c r="A40" s="26" t="s">
        <v>96</v>
      </c>
      <c r="B40" s="15" t="s">
        <v>13</v>
      </c>
      <c r="C40" s="26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27">
        <v>56853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21" customFormat="1" ht="23.55" customHeight="1" spans="1:14">
      <c r="A41" s="26" t="s">
        <v>98</v>
      </c>
      <c r="B41" s="15" t="s">
        <v>13</v>
      </c>
      <c r="C41" s="26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27">
        <v>53940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21" customFormat="1" ht="23.55" customHeight="1" spans="1:14">
      <c r="A42" s="26" t="s">
        <v>100</v>
      </c>
      <c r="B42" s="15" t="s">
        <v>13</v>
      </c>
      <c r="C42" s="26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27">
        <v>53714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21" customFormat="1" ht="23.55" customHeight="1" spans="1:14">
      <c r="A43" s="26" t="s">
        <v>102</v>
      </c>
      <c r="B43" s="15" t="s">
        <v>13</v>
      </c>
      <c r="C43" s="26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27">
        <v>53533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21" customFormat="1" ht="23.55" customHeight="1" spans="1:14">
      <c r="A44" s="26" t="s">
        <v>104</v>
      </c>
      <c r="B44" s="15" t="s">
        <v>13</v>
      </c>
      <c r="C44" s="26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27">
        <v>53200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21" customFormat="1" ht="23.55" customHeight="1" spans="1:14">
      <c r="A45" s="26" t="s">
        <v>106</v>
      </c>
      <c r="B45" s="15" t="s">
        <v>13</v>
      </c>
      <c r="C45" s="26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27">
        <v>55869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21" customFormat="1" ht="23.55" customHeight="1" spans="1:14">
      <c r="A46" s="26" t="s">
        <v>108</v>
      </c>
      <c r="B46" s="15" t="s">
        <v>13</v>
      </c>
      <c r="C46" s="26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27">
        <v>48632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21" customFormat="1" ht="23.55" customHeight="1" spans="1:14">
      <c r="A47" s="26" t="s">
        <v>110</v>
      </c>
      <c r="B47" s="15" t="s">
        <v>13</v>
      </c>
      <c r="C47" s="26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27">
        <v>47007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21" customFormat="1" ht="23.55" customHeight="1" spans="1:14">
      <c r="A48" s="26" t="s">
        <v>112</v>
      </c>
      <c r="B48" s="15" t="s">
        <v>13</v>
      </c>
      <c r="C48" s="26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27">
        <v>54219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21" customFormat="1" ht="23.55" customHeight="1" spans="1:14">
      <c r="A49" s="26" t="s">
        <v>114</v>
      </c>
      <c r="B49" s="15" t="s">
        <v>13</v>
      </c>
      <c r="C49" s="26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27">
        <v>50439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21" customFormat="1" ht="23.55" customHeight="1" spans="1:14">
      <c r="A50" s="26" t="s">
        <v>116</v>
      </c>
      <c r="B50" s="15" t="s">
        <v>13</v>
      </c>
      <c r="C50" s="26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27">
        <v>55323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21" customFormat="1" ht="23.55" customHeight="1" spans="1:14">
      <c r="A51" s="26" t="s">
        <v>118</v>
      </c>
      <c r="B51" s="15" t="s">
        <v>13</v>
      </c>
      <c r="C51" s="26" t="s">
        <v>119</v>
      </c>
      <c r="D51" s="15" t="s">
        <v>15</v>
      </c>
      <c r="E51" s="15" t="s">
        <v>13</v>
      </c>
      <c r="F51" s="15" t="s">
        <v>16</v>
      </c>
      <c r="G51" s="15" t="s">
        <v>16</v>
      </c>
      <c r="H51" s="27">
        <v>51367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21" customFormat="1" ht="23.55" customHeight="1" spans="1:14">
      <c r="A52" s="26" t="s">
        <v>120</v>
      </c>
      <c r="B52" s="15" t="s">
        <v>13</v>
      </c>
      <c r="C52" s="26" t="s">
        <v>121</v>
      </c>
      <c r="D52" s="15" t="s">
        <v>15</v>
      </c>
      <c r="E52" s="15" t="s">
        <v>13</v>
      </c>
      <c r="F52" s="15" t="s">
        <v>16</v>
      </c>
      <c r="G52" s="15" t="s">
        <v>16</v>
      </c>
      <c r="H52" s="27">
        <v>57152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21" customFormat="1" ht="23.55" customHeight="1" spans="1:14">
      <c r="A53" s="26" t="s">
        <v>122</v>
      </c>
      <c r="B53" s="15" t="s">
        <v>13</v>
      </c>
      <c r="C53" s="26" t="s">
        <v>123</v>
      </c>
      <c r="D53" s="15" t="s">
        <v>15</v>
      </c>
      <c r="E53" s="15" t="s">
        <v>13</v>
      </c>
      <c r="F53" s="15" t="s">
        <v>16</v>
      </c>
      <c r="G53" s="15" t="s">
        <v>16</v>
      </c>
      <c r="H53" s="27">
        <v>53867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21" customFormat="1" ht="23.55" customHeight="1" spans="1:14">
      <c r="A54" s="26" t="s">
        <v>124</v>
      </c>
      <c r="B54" s="15" t="s">
        <v>13</v>
      </c>
      <c r="C54" s="26" t="s">
        <v>125</v>
      </c>
      <c r="D54" s="15" t="s">
        <v>15</v>
      </c>
      <c r="E54" s="15" t="s">
        <v>13</v>
      </c>
      <c r="F54" s="15" t="s">
        <v>16</v>
      </c>
      <c r="G54" s="15" t="s">
        <v>16</v>
      </c>
      <c r="H54" s="27">
        <v>50420</v>
      </c>
      <c r="I54" s="15" t="s">
        <v>17</v>
      </c>
      <c r="J54" s="15" t="s">
        <v>18</v>
      </c>
      <c r="K54" s="15" t="s">
        <v>19</v>
      </c>
      <c r="L54" s="12" t="s">
        <v>45</v>
      </c>
      <c r="N54"/>
    </row>
    <row r="55" s="21" customFormat="1" ht="23.55" customHeight="1" spans="1:14">
      <c r="A55" s="26" t="s">
        <v>126</v>
      </c>
      <c r="B55" s="15" t="s">
        <v>13</v>
      </c>
      <c r="C55" s="26" t="s">
        <v>127</v>
      </c>
      <c r="D55" s="15" t="s">
        <v>15</v>
      </c>
      <c r="E55" s="15" t="s">
        <v>13</v>
      </c>
      <c r="F55" s="15" t="s">
        <v>16</v>
      </c>
      <c r="G55" s="15" t="s">
        <v>16</v>
      </c>
      <c r="H55" s="27">
        <v>52171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21" customFormat="1" ht="23.55" customHeight="1" spans="1:14">
      <c r="A56" s="26" t="s">
        <v>128</v>
      </c>
      <c r="B56" s="15" t="s">
        <v>13</v>
      </c>
      <c r="C56" s="26" t="s">
        <v>129</v>
      </c>
      <c r="D56" s="15" t="s">
        <v>15</v>
      </c>
      <c r="E56" s="15" t="s">
        <v>13</v>
      </c>
      <c r="F56" s="15" t="s">
        <v>16</v>
      </c>
      <c r="G56" s="15" t="s">
        <v>16</v>
      </c>
      <c r="H56" s="27">
        <v>55278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21" customFormat="1" ht="23.55" customHeight="1" spans="1:14">
      <c r="A57" s="26" t="s">
        <v>130</v>
      </c>
      <c r="B57" s="15" t="s">
        <v>13</v>
      </c>
      <c r="C57" s="26" t="s">
        <v>131</v>
      </c>
      <c r="D57" s="15" t="s">
        <v>15</v>
      </c>
      <c r="E57" s="15" t="s">
        <v>13</v>
      </c>
      <c r="F57" s="15" t="s">
        <v>16</v>
      </c>
      <c r="G57" s="15" t="s">
        <v>16</v>
      </c>
      <c r="H57" s="27">
        <v>52320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21" customFormat="1" ht="23.55" customHeight="1" spans="1:14">
      <c r="A58" s="26" t="s">
        <v>132</v>
      </c>
      <c r="B58" s="15" t="s">
        <v>13</v>
      </c>
      <c r="C58" s="26" t="s">
        <v>133</v>
      </c>
      <c r="D58" s="15" t="s">
        <v>15</v>
      </c>
      <c r="E58" s="15" t="s">
        <v>13</v>
      </c>
      <c r="F58" s="15" t="s">
        <v>16</v>
      </c>
      <c r="G58" s="15" t="s">
        <v>16</v>
      </c>
      <c r="H58" s="27">
        <v>52672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21" customFormat="1" ht="23.55" customHeight="1" spans="1:14">
      <c r="A59" s="26" t="s">
        <v>134</v>
      </c>
      <c r="B59" s="15" t="s">
        <v>13</v>
      </c>
      <c r="C59" s="26" t="s">
        <v>135</v>
      </c>
      <c r="D59" s="15" t="s">
        <v>15</v>
      </c>
      <c r="E59" s="15" t="s">
        <v>13</v>
      </c>
      <c r="F59" s="15" t="s">
        <v>16</v>
      </c>
      <c r="G59" s="15" t="s">
        <v>16</v>
      </c>
      <c r="H59" s="27">
        <v>53002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21" customFormat="1" ht="23.55" customHeight="1" spans="1:14">
      <c r="A60" s="26" t="s">
        <v>136</v>
      </c>
      <c r="B60" s="15" t="s">
        <v>13</v>
      </c>
      <c r="C60" s="26" t="s">
        <v>137</v>
      </c>
      <c r="D60" s="15" t="s">
        <v>15</v>
      </c>
      <c r="E60" s="15" t="s">
        <v>13</v>
      </c>
      <c r="F60" s="15" t="s">
        <v>16</v>
      </c>
      <c r="G60" s="15" t="s">
        <v>16</v>
      </c>
      <c r="H60" s="27">
        <v>49581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21" customFormat="1" ht="23.55" customHeight="1" spans="1:14">
      <c r="A61" s="26" t="s">
        <v>138</v>
      </c>
      <c r="B61" s="15" t="s">
        <v>13</v>
      </c>
      <c r="C61" s="26" t="s">
        <v>139</v>
      </c>
      <c r="D61" s="15" t="s">
        <v>15</v>
      </c>
      <c r="E61" s="15" t="s">
        <v>13</v>
      </c>
      <c r="F61" s="15" t="s">
        <v>16</v>
      </c>
      <c r="G61" s="15" t="s">
        <v>16</v>
      </c>
      <c r="H61" s="27">
        <v>51362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21" customFormat="1" ht="23.55" customHeight="1" spans="1:14">
      <c r="A62" s="26" t="s">
        <v>140</v>
      </c>
      <c r="B62" s="15" t="s">
        <v>13</v>
      </c>
      <c r="C62" s="26" t="s">
        <v>141</v>
      </c>
      <c r="D62" s="15" t="s">
        <v>15</v>
      </c>
      <c r="E62" s="15" t="s">
        <v>13</v>
      </c>
      <c r="F62" s="15" t="s">
        <v>16</v>
      </c>
      <c r="G62" s="15" t="s">
        <v>16</v>
      </c>
      <c r="H62" s="27">
        <v>56163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21" customFormat="1" ht="23.55" customHeight="1" spans="1:14">
      <c r="A63" s="26" t="s">
        <v>142</v>
      </c>
      <c r="B63" s="15" t="s">
        <v>13</v>
      </c>
      <c r="C63" s="26" t="s">
        <v>143</v>
      </c>
      <c r="D63" s="15" t="s">
        <v>15</v>
      </c>
      <c r="E63" s="15" t="s">
        <v>13</v>
      </c>
      <c r="F63" s="15" t="s">
        <v>16</v>
      </c>
      <c r="G63" s="15" t="s">
        <v>16</v>
      </c>
      <c r="H63" s="27">
        <v>54640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21" customFormat="1" ht="23.55" customHeight="1" spans="1:14">
      <c r="A64" s="26" t="s">
        <v>90</v>
      </c>
      <c r="B64" s="15" t="s">
        <v>13</v>
      </c>
      <c r="C64" s="26" t="s">
        <v>144</v>
      </c>
      <c r="D64" s="15" t="s">
        <v>15</v>
      </c>
      <c r="E64" s="15" t="s">
        <v>13</v>
      </c>
      <c r="F64" s="15" t="s">
        <v>16</v>
      </c>
      <c r="G64" s="15" t="s">
        <v>16</v>
      </c>
      <c r="H64" s="27">
        <v>49233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21" customFormat="1" ht="23.55" customHeight="1" spans="1:14">
      <c r="A65" s="26" t="s">
        <v>145</v>
      </c>
      <c r="B65" s="15" t="s">
        <v>13</v>
      </c>
      <c r="C65" s="26" t="s">
        <v>146</v>
      </c>
      <c r="D65" s="15" t="s">
        <v>15</v>
      </c>
      <c r="E65" s="15" t="s">
        <v>13</v>
      </c>
      <c r="F65" s="15" t="s">
        <v>16</v>
      </c>
      <c r="G65" s="15" t="s">
        <v>16</v>
      </c>
      <c r="H65" s="27">
        <v>54155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21" customFormat="1" ht="23.55" customHeight="1" spans="1:14">
      <c r="A66" s="26" t="s">
        <v>147</v>
      </c>
      <c r="B66" s="15" t="s">
        <v>13</v>
      </c>
      <c r="C66" s="26" t="s">
        <v>148</v>
      </c>
      <c r="D66" s="15" t="s">
        <v>15</v>
      </c>
      <c r="E66" s="15" t="s">
        <v>13</v>
      </c>
      <c r="F66" s="15" t="s">
        <v>16</v>
      </c>
      <c r="G66" s="15" t="s">
        <v>16</v>
      </c>
      <c r="H66" s="27">
        <v>51018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21" customFormat="1" ht="23.55" customHeight="1" spans="1:14">
      <c r="A67" s="26" t="s">
        <v>149</v>
      </c>
      <c r="B67" s="15" t="s">
        <v>13</v>
      </c>
      <c r="C67" s="26" t="s">
        <v>150</v>
      </c>
      <c r="D67" s="15" t="s">
        <v>15</v>
      </c>
      <c r="E67" s="15" t="s">
        <v>13</v>
      </c>
      <c r="F67" s="15" t="s">
        <v>16</v>
      </c>
      <c r="G67" s="15" t="s">
        <v>16</v>
      </c>
      <c r="H67" s="27">
        <v>53911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21" customFormat="1" ht="23.55" customHeight="1" spans="1:14">
      <c r="A68" s="26" t="s">
        <v>151</v>
      </c>
      <c r="B68" s="15" t="s">
        <v>13</v>
      </c>
      <c r="C68" s="26" t="s">
        <v>152</v>
      </c>
      <c r="D68" s="15" t="s">
        <v>15</v>
      </c>
      <c r="E68" s="15" t="s">
        <v>13</v>
      </c>
      <c r="F68" s="15" t="s">
        <v>16</v>
      </c>
      <c r="G68" s="15" t="s">
        <v>16</v>
      </c>
      <c r="H68" s="27">
        <v>56308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21" customFormat="1" ht="23.55" customHeight="1" spans="1:14">
      <c r="A69" s="26" t="s">
        <v>153</v>
      </c>
      <c r="B69" s="15" t="s">
        <v>13</v>
      </c>
      <c r="C69" s="26" t="s">
        <v>154</v>
      </c>
      <c r="D69" s="15" t="s">
        <v>15</v>
      </c>
      <c r="E69" s="15" t="s">
        <v>13</v>
      </c>
      <c r="F69" s="15" t="s">
        <v>155</v>
      </c>
      <c r="G69" s="15" t="s">
        <v>155</v>
      </c>
      <c r="H69" s="27">
        <v>45599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21" customFormat="1" ht="23.55" customHeight="1" spans="1:14">
      <c r="A70" s="26" t="s">
        <v>156</v>
      </c>
      <c r="B70" s="15" t="s">
        <v>13</v>
      </c>
      <c r="C70" s="26" t="s">
        <v>157</v>
      </c>
      <c r="D70" s="15" t="s">
        <v>15</v>
      </c>
      <c r="E70" s="15" t="s">
        <v>13</v>
      </c>
      <c r="F70" s="15" t="s">
        <v>155</v>
      </c>
      <c r="G70" s="15" t="s">
        <v>155</v>
      </c>
      <c r="H70" s="27">
        <v>52111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21" customFormat="1" ht="23.55" customHeight="1" spans="1:14">
      <c r="A71" s="26" t="s">
        <v>158</v>
      </c>
      <c r="B71" s="15" t="s">
        <v>13</v>
      </c>
      <c r="C71" s="26" t="s">
        <v>159</v>
      </c>
      <c r="D71" s="15" t="s">
        <v>15</v>
      </c>
      <c r="E71" s="15" t="s">
        <v>13</v>
      </c>
      <c r="F71" s="15" t="s">
        <v>155</v>
      </c>
      <c r="G71" s="15" t="s">
        <v>155</v>
      </c>
      <c r="H71" s="27">
        <v>53019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21" customFormat="1" ht="23.55" customHeight="1" spans="1:14">
      <c r="A72" s="26" t="s">
        <v>160</v>
      </c>
      <c r="B72" s="15" t="s">
        <v>13</v>
      </c>
      <c r="C72" s="26" t="s">
        <v>161</v>
      </c>
      <c r="D72" s="15" t="s">
        <v>15</v>
      </c>
      <c r="E72" s="15" t="s">
        <v>13</v>
      </c>
      <c r="F72" s="15" t="s">
        <v>155</v>
      </c>
      <c r="G72" s="15" t="s">
        <v>155</v>
      </c>
      <c r="H72" s="27">
        <v>54588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21" customFormat="1" ht="23.55" customHeight="1" spans="1:14">
      <c r="A73" s="26" t="s">
        <v>162</v>
      </c>
      <c r="B73" s="15" t="s">
        <v>13</v>
      </c>
      <c r="C73" s="26" t="s">
        <v>163</v>
      </c>
      <c r="D73" s="15" t="s">
        <v>15</v>
      </c>
      <c r="E73" s="15" t="s">
        <v>13</v>
      </c>
      <c r="F73" s="15" t="s">
        <v>155</v>
      </c>
      <c r="G73" s="15" t="s">
        <v>155</v>
      </c>
      <c r="H73" s="27">
        <v>49684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21" customFormat="1" ht="23.55" customHeight="1" spans="1:14">
      <c r="A74" s="26" t="s">
        <v>164</v>
      </c>
      <c r="B74" s="15" t="s">
        <v>13</v>
      </c>
      <c r="C74" s="26" t="s">
        <v>165</v>
      </c>
      <c r="D74" s="15" t="s">
        <v>15</v>
      </c>
      <c r="E74" s="15" t="s">
        <v>13</v>
      </c>
      <c r="F74" s="15" t="s">
        <v>155</v>
      </c>
      <c r="G74" s="15" t="s">
        <v>155</v>
      </c>
      <c r="H74" s="27">
        <v>56504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21" customFormat="1" ht="23.55" customHeight="1" spans="1:14">
      <c r="A75" s="26" t="s">
        <v>166</v>
      </c>
      <c r="B75" s="15" t="s">
        <v>13</v>
      </c>
      <c r="C75" s="26" t="s">
        <v>167</v>
      </c>
      <c r="D75" s="15" t="s">
        <v>15</v>
      </c>
      <c r="E75" s="15" t="s">
        <v>13</v>
      </c>
      <c r="F75" s="15" t="s">
        <v>155</v>
      </c>
      <c r="G75" s="15" t="s">
        <v>155</v>
      </c>
      <c r="H75" s="27">
        <v>54652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21" customFormat="1" ht="23.55" customHeight="1" spans="1:14">
      <c r="A76" s="26" t="s">
        <v>168</v>
      </c>
      <c r="B76" s="15" t="s">
        <v>13</v>
      </c>
      <c r="C76" s="26" t="s">
        <v>169</v>
      </c>
      <c r="D76" s="15" t="s">
        <v>15</v>
      </c>
      <c r="E76" s="15" t="s">
        <v>13</v>
      </c>
      <c r="F76" s="15" t="s">
        <v>155</v>
      </c>
      <c r="G76" s="15" t="s">
        <v>155</v>
      </c>
      <c r="H76" s="27">
        <v>56847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21" customFormat="1" ht="23.55" customHeight="1" spans="1:14">
      <c r="A77" s="26" t="s">
        <v>170</v>
      </c>
      <c r="B77" s="15" t="s">
        <v>13</v>
      </c>
      <c r="C77" s="26" t="s">
        <v>171</v>
      </c>
      <c r="D77" s="15" t="s">
        <v>15</v>
      </c>
      <c r="E77" s="15" t="s">
        <v>13</v>
      </c>
      <c r="F77" s="15" t="s">
        <v>155</v>
      </c>
      <c r="G77" s="15" t="s">
        <v>155</v>
      </c>
      <c r="H77" s="27">
        <v>56258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21" customFormat="1" ht="23.55" customHeight="1" spans="1:14">
      <c r="A78" s="26" t="s">
        <v>172</v>
      </c>
      <c r="B78" s="15" t="s">
        <v>13</v>
      </c>
      <c r="C78" s="26" t="s">
        <v>173</v>
      </c>
      <c r="D78" s="15" t="s">
        <v>15</v>
      </c>
      <c r="E78" s="15" t="s">
        <v>13</v>
      </c>
      <c r="F78" s="15" t="s">
        <v>155</v>
      </c>
      <c r="G78" s="15" t="s">
        <v>155</v>
      </c>
      <c r="H78" s="27">
        <v>50361</v>
      </c>
      <c r="I78" s="15" t="s">
        <v>17</v>
      </c>
      <c r="J78" s="15" t="s">
        <v>18</v>
      </c>
      <c r="K78" s="15" t="s">
        <v>19</v>
      </c>
      <c r="L78" s="12" t="s">
        <v>45</v>
      </c>
      <c r="N78"/>
    </row>
    <row r="79" s="21" customFormat="1" ht="23.55" customHeight="1" spans="1:14">
      <c r="A79" s="26" t="s">
        <v>174</v>
      </c>
      <c r="B79" s="15" t="s">
        <v>13</v>
      </c>
      <c r="C79" s="26" t="s">
        <v>175</v>
      </c>
      <c r="D79" s="15" t="s">
        <v>15</v>
      </c>
      <c r="E79" s="15" t="s">
        <v>13</v>
      </c>
      <c r="F79" s="15" t="s">
        <v>155</v>
      </c>
      <c r="G79" s="15" t="s">
        <v>155</v>
      </c>
      <c r="H79" s="27">
        <v>56511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21" customFormat="1" ht="23.55" customHeight="1" spans="1:14">
      <c r="A80" s="26" t="s">
        <v>176</v>
      </c>
      <c r="B80" s="15" t="s">
        <v>13</v>
      </c>
      <c r="C80" s="26" t="s">
        <v>177</v>
      </c>
      <c r="D80" s="15" t="s">
        <v>15</v>
      </c>
      <c r="E80" s="15" t="s">
        <v>13</v>
      </c>
      <c r="F80" s="15" t="s">
        <v>155</v>
      </c>
      <c r="G80" s="15" t="s">
        <v>155</v>
      </c>
      <c r="H80" s="27">
        <v>57240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21" customFormat="1" ht="23.55" customHeight="1" spans="1:14">
      <c r="A81" s="26" t="s">
        <v>178</v>
      </c>
      <c r="B81" s="15" t="s">
        <v>13</v>
      </c>
      <c r="C81" s="26" t="s">
        <v>179</v>
      </c>
      <c r="D81" s="15" t="s">
        <v>15</v>
      </c>
      <c r="E81" s="15" t="s">
        <v>13</v>
      </c>
      <c r="F81" s="15" t="s">
        <v>155</v>
      </c>
      <c r="G81" s="15" t="s">
        <v>155</v>
      </c>
      <c r="H81" s="27">
        <v>47289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21" customFormat="1" ht="23.55" customHeight="1" spans="1:14">
      <c r="A82" s="26" t="s">
        <v>180</v>
      </c>
      <c r="B82" s="15" t="s">
        <v>13</v>
      </c>
      <c r="C82" s="26" t="s">
        <v>181</v>
      </c>
      <c r="D82" s="15" t="s">
        <v>15</v>
      </c>
      <c r="E82" s="15" t="s">
        <v>13</v>
      </c>
      <c r="F82" s="15" t="s">
        <v>155</v>
      </c>
      <c r="G82" s="15" t="s">
        <v>155</v>
      </c>
      <c r="H82" s="27">
        <v>50493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21" customFormat="1" ht="23.55" customHeight="1" spans="1:14">
      <c r="A83" s="26" t="s">
        <v>182</v>
      </c>
      <c r="B83" s="15" t="s">
        <v>13</v>
      </c>
      <c r="C83" s="26" t="s">
        <v>183</v>
      </c>
      <c r="D83" s="15" t="s">
        <v>15</v>
      </c>
      <c r="E83" s="15" t="s">
        <v>13</v>
      </c>
      <c r="F83" s="15" t="s">
        <v>155</v>
      </c>
      <c r="G83" s="15" t="s">
        <v>155</v>
      </c>
      <c r="H83" s="27">
        <v>47444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21" customFormat="1" ht="23.55" customHeight="1" spans="1:14">
      <c r="A84" s="26" t="s">
        <v>184</v>
      </c>
      <c r="B84" s="15" t="s">
        <v>13</v>
      </c>
      <c r="C84" s="26" t="s">
        <v>185</v>
      </c>
      <c r="D84" s="15" t="s">
        <v>15</v>
      </c>
      <c r="E84" s="15" t="s">
        <v>13</v>
      </c>
      <c r="F84" s="15" t="s">
        <v>155</v>
      </c>
      <c r="G84" s="15" t="s">
        <v>155</v>
      </c>
      <c r="H84" s="27">
        <v>50304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21" customFormat="1" ht="23.55" customHeight="1" spans="1:14">
      <c r="A85" s="26" t="s">
        <v>186</v>
      </c>
      <c r="B85" s="15" t="s">
        <v>13</v>
      </c>
      <c r="C85" s="26" t="s">
        <v>187</v>
      </c>
      <c r="D85" s="15" t="s">
        <v>15</v>
      </c>
      <c r="E85" s="15" t="s">
        <v>13</v>
      </c>
      <c r="F85" s="15" t="s">
        <v>155</v>
      </c>
      <c r="G85" s="15" t="s">
        <v>155</v>
      </c>
      <c r="H85" s="27">
        <v>52305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21" customFormat="1" ht="23.55" customHeight="1" spans="1:14">
      <c r="A86" s="26" t="s">
        <v>188</v>
      </c>
      <c r="B86" s="15" t="s">
        <v>13</v>
      </c>
      <c r="C86" s="26" t="s">
        <v>189</v>
      </c>
      <c r="D86" s="15" t="s">
        <v>15</v>
      </c>
      <c r="E86" s="15" t="s">
        <v>13</v>
      </c>
      <c r="F86" s="15" t="s">
        <v>155</v>
      </c>
      <c r="G86" s="15" t="s">
        <v>155</v>
      </c>
      <c r="H86" s="27">
        <v>52089</v>
      </c>
      <c r="I86" s="15" t="s">
        <v>17</v>
      </c>
      <c r="J86" s="15" t="s">
        <v>18</v>
      </c>
      <c r="K86" s="15" t="s">
        <v>19</v>
      </c>
      <c r="L86" s="12" t="s">
        <v>45</v>
      </c>
      <c r="N86"/>
    </row>
    <row r="87" s="21" customFormat="1" ht="23.55" customHeight="1" spans="1:14">
      <c r="A87" s="26" t="s">
        <v>190</v>
      </c>
      <c r="B87" s="15" t="s">
        <v>13</v>
      </c>
      <c r="C87" s="26" t="s">
        <v>191</v>
      </c>
      <c r="D87" s="15" t="s">
        <v>15</v>
      </c>
      <c r="E87" s="15" t="s">
        <v>13</v>
      </c>
      <c r="F87" s="15" t="s">
        <v>155</v>
      </c>
      <c r="G87" s="15" t="s">
        <v>155</v>
      </c>
      <c r="H87" s="27">
        <v>55019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21" customFormat="1" ht="23.55" customHeight="1" spans="1:14">
      <c r="A88" s="26" t="s">
        <v>192</v>
      </c>
      <c r="B88" s="15" t="s">
        <v>13</v>
      </c>
      <c r="C88" s="26" t="s">
        <v>193</v>
      </c>
      <c r="D88" s="15" t="s">
        <v>15</v>
      </c>
      <c r="E88" s="15" t="s">
        <v>13</v>
      </c>
      <c r="F88" s="15" t="s">
        <v>155</v>
      </c>
      <c r="G88" s="15" t="s">
        <v>155</v>
      </c>
      <c r="H88" s="27">
        <v>51527</v>
      </c>
      <c r="I88" s="15" t="s">
        <v>17</v>
      </c>
      <c r="J88" s="15" t="s">
        <v>18</v>
      </c>
      <c r="K88" s="15" t="s">
        <v>19</v>
      </c>
      <c r="L88" s="12" t="s">
        <v>45</v>
      </c>
      <c r="N88"/>
    </row>
    <row r="89" s="21" customFormat="1" ht="23.55" customHeight="1" spans="1:14">
      <c r="A89" s="26" t="s">
        <v>194</v>
      </c>
      <c r="B89" s="15" t="s">
        <v>13</v>
      </c>
      <c r="C89" s="26" t="s">
        <v>195</v>
      </c>
      <c r="D89" s="15" t="s">
        <v>15</v>
      </c>
      <c r="E89" s="15" t="s">
        <v>13</v>
      </c>
      <c r="F89" s="15" t="s">
        <v>155</v>
      </c>
      <c r="G89" s="15" t="s">
        <v>155</v>
      </c>
      <c r="H89" s="27">
        <v>52185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21" customFormat="1" ht="23.55" customHeight="1" spans="1:14">
      <c r="A90" s="26" t="s">
        <v>196</v>
      </c>
      <c r="B90" s="15" t="s">
        <v>13</v>
      </c>
      <c r="C90" s="26" t="s">
        <v>197</v>
      </c>
      <c r="D90" s="15" t="s">
        <v>15</v>
      </c>
      <c r="E90" s="15" t="s">
        <v>13</v>
      </c>
      <c r="F90" s="15" t="s">
        <v>155</v>
      </c>
      <c r="G90" s="15" t="s">
        <v>155</v>
      </c>
      <c r="H90" s="27">
        <v>56399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21" customFormat="1" ht="23.55" customHeight="1" spans="1:14">
      <c r="A91" s="26" t="s">
        <v>198</v>
      </c>
      <c r="B91" s="15" t="s">
        <v>13</v>
      </c>
      <c r="C91" s="26" t="s">
        <v>199</v>
      </c>
      <c r="D91" s="15" t="s">
        <v>15</v>
      </c>
      <c r="E91" s="15" t="s">
        <v>13</v>
      </c>
      <c r="F91" s="15" t="s">
        <v>155</v>
      </c>
      <c r="G91" s="15" t="s">
        <v>155</v>
      </c>
      <c r="H91" s="27">
        <v>52933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21" customFormat="1" ht="23.55" customHeight="1" spans="1:14">
      <c r="A92" s="26" t="s">
        <v>200</v>
      </c>
      <c r="B92" s="15" t="s">
        <v>13</v>
      </c>
      <c r="C92" s="26" t="s">
        <v>201</v>
      </c>
      <c r="D92" s="15" t="s">
        <v>15</v>
      </c>
      <c r="E92" s="15" t="s">
        <v>13</v>
      </c>
      <c r="F92" s="15" t="s">
        <v>155</v>
      </c>
      <c r="G92" s="15" t="s">
        <v>155</v>
      </c>
      <c r="H92" s="27">
        <v>54806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21" customFormat="1" ht="23.55" customHeight="1" spans="1:14">
      <c r="A93" s="26" t="s">
        <v>202</v>
      </c>
      <c r="B93" s="15" t="s">
        <v>13</v>
      </c>
      <c r="C93" s="26" t="s">
        <v>203</v>
      </c>
      <c r="D93" s="15" t="s">
        <v>15</v>
      </c>
      <c r="E93" s="15" t="s">
        <v>13</v>
      </c>
      <c r="F93" s="15" t="s">
        <v>155</v>
      </c>
      <c r="G93" s="15" t="s">
        <v>155</v>
      </c>
      <c r="H93" s="27">
        <v>49456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21" customFormat="1" ht="23.55" customHeight="1" spans="1:14">
      <c r="A94" s="26" t="s">
        <v>204</v>
      </c>
      <c r="B94" s="15" t="s">
        <v>13</v>
      </c>
      <c r="C94" s="26" t="s">
        <v>205</v>
      </c>
      <c r="D94" s="15" t="s">
        <v>15</v>
      </c>
      <c r="E94" s="15" t="s">
        <v>13</v>
      </c>
      <c r="F94" s="15" t="s">
        <v>155</v>
      </c>
      <c r="G94" s="15" t="s">
        <v>155</v>
      </c>
      <c r="H94" s="27">
        <v>56283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21" customFormat="1" ht="23.55" customHeight="1" spans="1:14">
      <c r="A95" s="26" t="s">
        <v>206</v>
      </c>
      <c r="B95" s="15" t="s">
        <v>13</v>
      </c>
      <c r="C95" s="26" t="s">
        <v>207</v>
      </c>
      <c r="D95" s="15" t="s">
        <v>15</v>
      </c>
      <c r="E95" s="15" t="s">
        <v>13</v>
      </c>
      <c r="F95" s="15" t="s">
        <v>155</v>
      </c>
      <c r="G95" s="15" t="s">
        <v>155</v>
      </c>
      <c r="H95" s="27">
        <v>54821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21" customFormat="1" ht="23.55" customHeight="1" spans="1:14">
      <c r="A96" s="26" t="s">
        <v>208</v>
      </c>
      <c r="B96" s="15" t="s">
        <v>13</v>
      </c>
      <c r="C96" s="26" t="s">
        <v>209</v>
      </c>
      <c r="D96" s="15" t="s">
        <v>15</v>
      </c>
      <c r="E96" s="15" t="s">
        <v>13</v>
      </c>
      <c r="F96" s="15" t="s">
        <v>155</v>
      </c>
      <c r="G96" s="15" t="s">
        <v>155</v>
      </c>
      <c r="H96" s="27">
        <v>54280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21" customFormat="1" ht="23.55" customHeight="1" spans="1:14">
      <c r="A97" s="26" t="s">
        <v>210</v>
      </c>
      <c r="B97" s="15" t="s">
        <v>13</v>
      </c>
      <c r="C97" s="26" t="s">
        <v>211</v>
      </c>
      <c r="D97" s="15" t="s">
        <v>15</v>
      </c>
      <c r="E97" s="15" t="s">
        <v>13</v>
      </c>
      <c r="F97" s="15" t="s">
        <v>155</v>
      </c>
      <c r="G97" s="15" t="s">
        <v>155</v>
      </c>
      <c r="H97" s="27">
        <v>55185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21" customFormat="1" ht="23.55" customHeight="1" spans="1:14">
      <c r="A98" s="26" t="s">
        <v>212</v>
      </c>
      <c r="B98" s="15" t="s">
        <v>13</v>
      </c>
      <c r="C98" s="26" t="s">
        <v>213</v>
      </c>
      <c r="D98" s="15" t="s">
        <v>15</v>
      </c>
      <c r="E98" s="15" t="s">
        <v>13</v>
      </c>
      <c r="F98" s="15" t="s">
        <v>155</v>
      </c>
      <c r="G98" s="15" t="s">
        <v>155</v>
      </c>
      <c r="H98" s="27">
        <v>54445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21" customFormat="1" ht="23.55" customHeight="1" spans="1:14">
      <c r="A99" s="26" t="s">
        <v>214</v>
      </c>
      <c r="B99" s="15" t="s">
        <v>13</v>
      </c>
      <c r="C99" s="26" t="s">
        <v>215</v>
      </c>
      <c r="D99" s="15" t="s">
        <v>15</v>
      </c>
      <c r="E99" s="15" t="s">
        <v>13</v>
      </c>
      <c r="F99" s="15" t="s">
        <v>155</v>
      </c>
      <c r="G99" s="15" t="s">
        <v>155</v>
      </c>
      <c r="H99" s="27">
        <v>53308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21" customFormat="1" ht="23.55" customHeight="1" spans="1:14">
      <c r="A100" s="26" t="s">
        <v>216</v>
      </c>
      <c r="B100" s="15" t="s">
        <v>13</v>
      </c>
      <c r="C100" s="26" t="s">
        <v>217</v>
      </c>
      <c r="D100" s="15" t="s">
        <v>15</v>
      </c>
      <c r="E100" s="15" t="s">
        <v>13</v>
      </c>
      <c r="F100" s="15" t="s">
        <v>155</v>
      </c>
      <c r="G100" s="15" t="s">
        <v>155</v>
      </c>
      <c r="H100" s="27">
        <v>54436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21" customFormat="1" ht="23.55" customHeight="1" spans="1:14">
      <c r="A101" s="26" t="s">
        <v>218</v>
      </c>
      <c r="B101" s="15" t="s">
        <v>13</v>
      </c>
      <c r="C101" s="26" t="s">
        <v>219</v>
      </c>
      <c r="D101" s="15" t="s">
        <v>15</v>
      </c>
      <c r="E101" s="15" t="s">
        <v>13</v>
      </c>
      <c r="F101" s="15" t="s">
        <v>155</v>
      </c>
      <c r="G101" s="15" t="s">
        <v>155</v>
      </c>
      <c r="H101" s="27">
        <v>54308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21" customFormat="1" ht="23.55" customHeight="1" spans="1:14">
      <c r="A102" s="26" t="s">
        <v>220</v>
      </c>
      <c r="B102" s="15" t="s">
        <v>13</v>
      </c>
      <c r="C102" s="26" t="s">
        <v>221</v>
      </c>
      <c r="D102" s="15" t="s">
        <v>15</v>
      </c>
      <c r="E102" s="15" t="s">
        <v>13</v>
      </c>
      <c r="F102" s="15" t="s">
        <v>155</v>
      </c>
      <c r="G102" s="15" t="s">
        <v>155</v>
      </c>
      <c r="H102" s="27">
        <v>56865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21" customFormat="1" ht="23.55" customHeight="1" spans="1:14">
      <c r="A103" s="26" t="s">
        <v>222</v>
      </c>
      <c r="B103" s="15" t="s">
        <v>13</v>
      </c>
      <c r="C103" s="26" t="s">
        <v>223</v>
      </c>
      <c r="D103" s="15" t="s">
        <v>15</v>
      </c>
      <c r="E103" s="15" t="s">
        <v>13</v>
      </c>
      <c r="F103" s="15" t="s">
        <v>155</v>
      </c>
      <c r="G103" s="15" t="s">
        <v>155</v>
      </c>
      <c r="H103" s="27">
        <v>53854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21" customFormat="1" ht="23.55" customHeight="1" spans="1:14">
      <c r="A104" s="26" t="s">
        <v>224</v>
      </c>
      <c r="B104" s="15" t="s">
        <v>13</v>
      </c>
      <c r="C104" s="26" t="s">
        <v>225</v>
      </c>
      <c r="D104" s="15" t="s">
        <v>15</v>
      </c>
      <c r="E104" s="15" t="s">
        <v>13</v>
      </c>
      <c r="F104" s="15" t="s">
        <v>155</v>
      </c>
      <c r="G104" s="15" t="s">
        <v>155</v>
      </c>
      <c r="H104" s="27">
        <v>51111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21" customFormat="1" ht="23.55" customHeight="1" spans="1:14">
      <c r="A105" s="26" t="s">
        <v>226</v>
      </c>
      <c r="B105" s="15" t="s">
        <v>13</v>
      </c>
      <c r="C105" s="26" t="s">
        <v>227</v>
      </c>
      <c r="D105" s="15" t="s">
        <v>15</v>
      </c>
      <c r="E105" s="15" t="s">
        <v>13</v>
      </c>
      <c r="F105" s="15" t="s">
        <v>155</v>
      </c>
      <c r="G105" s="15" t="s">
        <v>155</v>
      </c>
      <c r="H105" s="27">
        <v>53092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21" customFormat="1" ht="23.55" customHeight="1" spans="1:14">
      <c r="A106" s="26" t="s">
        <v>228</v>
      </c>
      <c r="B106" s="15" t="s">
        <v>13</v>
      </c>
      <c r="C106" s="26" t="s">
        <v>229</v>
      </c>
      <c r="D106" s="15" t="s">
        <v>15</v>
      </c>
      <c r="E106" s="15" t="s">
        <v>13</v>
      </c>
      <c r="F106" s="15" t="s">
        <v>155</v>
      </c>
      <c r="G106" s="15" t="s">
        <v>155</v>
      </c>
      <c r="H106" s="27">
        <v>56260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21" customFormat="1" ht="23.55" customHeight="1" spans="1:14">
      <c r="A107" s="26" t="s">
        <v>230</v>
      </c>
      <c r="B107" s="15" t="s">
        <v>13</v>
      </c>
      <c r="C107" s="26" t="s">
        <v>231</v>
      </c>
      <c r="D107" s="15" t="s">
        <v>15</v>
      </c>
      <c r="E107" s="15" t="s">
        <v>13</v>
      </c>
      <c r="F107" s="15" t="s">
        <v>155</v>
      </c>
      <c r="G107" s="15" t="s">
        <v>155</v>
      </c>
      <c r="H107" s="27">
        <v>57146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21" customFormat="1" ht="23.55" customHeight="1" spans="1:14">
      <c r="A108" s="26" t="s">
        <v>232</v>
      </c>
      <c r="B108" s="15" t="s">
        <v>13</v>
      </c>
      <c r="C108" s="26" t="s">
        <v>233</v>
      </c>
      <c r="D108" s="15" t="s">
        <v>15</v>
      </c>
      <c r="E108" s="15" t="s">
        <v>13</v>
      </c>
      <c r="F108" s="15" t="s">
        <v>155</v>
      </c>
      <c r="G108" s="15" t="s">
        <v>155</v>
      </c>
      <c r="H108" s="27">
        <v>52051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21" customFormat="1" ht="23.55" customHeight="1" spans="1:14">
      <c r="A109" s="26" t="s">
        <v>234</v>
      </c>
      <c r="B109" s="15" t="s">
        <v>13</v>
      </c>
      <c r="C109" s="26" t="s">
        <v>235</v>
      </c>
      <c r="D109" s="15" t="s">
        <v>15</v>
      </c>
      <c r="E109" s="15" t="s">
        <v>13</v>
      </c>
      <c r="F109" s="15" t="s">
        <v>155</v>
      </c>
      <c r="G109" s="15" t="s">
        <v>155</v>
      </c>
      <c r="H109" s="27">
        <v>51648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21" customFormat="1" ht="23.55" customHeight="1" spans="1:14">
      <c r="A110" s="26" t="s">
        <v>236</v>
      </c>
      <c r="B110" s="15" t="s">
        <v>13</v>
      </c>
      <c r="C110" s="26" t="s">
        <v>237</v>
      </c>
      <c r="D110" s="15" t="s">
        <v>15</v>
      </c>
      <c r="E110" s="15" t="s">
        <v>13</v>
      </c>
      <c r="F110" s="15" t="s">
        <v>155</v>
      </c>
      <c r="G110" s="15" t="s">
        <v>155</v>
      </c>
      <c r="H110" s="27">
        <v>48885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21" customFormat="1" ht="23.55" customHeight="1" spans="1:14">
      <c r="A111" s="26" t="s">
        <v>238</v>
      </c>
      <c r="B111" s="15" t="s">
        <v>13</v>
      </c>
      <c r="C111" s="26" t="s">
        <v>239</v>
      </c>
      <c r="D111" s="15" t="s">
        <v>15</v>
      </c>
      <c r="E111" s="15" t="s">
        <v>13</v>
      </c>
      <c r="F111" s="15" t="s">
        <v>155</v>
      </c>
      <c r="G111" s="15" t="s">
        <v>155</v>
      </c>
      <c r="H111" s="27">
        <v>51503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21" customFormat="1" ht="23.55" customHeight="1" spans="1:14">
      <c r="A112" s="26" t="s">
        <v>240</v>
      </c>
      <c r="B112" s="15" t="s">
        <v>13</v>
      </c>
      <c r="C112" s="26" t="s">
        <v>241</v>
      </c>
      <c r="D112" s="15" t="s">
        <v>15</v>
      </c>
      <c r="E112" s="15" t="s">
        <v>13</v>
      </c>
      <c r="F112" s="15" t="s">
        <v>155</v>
      </c>
      <c r="G112" s="15" t="s">
        <v>155</v>
      </c>
      <c r="H112" s="27">
        <v>45789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21" customFormat="1" ht="23.55" customHeight="1" spans="1:14">
      <c r="A113" s="26" t="s">
        <v>242</v>
      </c>
      <c r="B113" s="15" t="s">
        <v>13</v>
      </c>
      <c r="C113" s="26" t="s">
        <v>243</v>
      </c>
      <c r="D113" s="15" t="s">
        <v>15</v>
      </c>
      <c r="E113" s="15" t="s">
        <v>13</v>
      </c>
      <c r="F113" s="15" t="s">
        <v>155</v>
      </c>
      <c r="G113" s="15" t="s">
        <v>155</v>
      </c>
      <c r="H113" s="27">
        <v>53814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21" customFormat="1" ht="23.55" customHeight="1" spans="1:14">
      <c r="A114" s="26" t="s">
        <v>244</v>
      </c>
      <c r="B114" s="15" t="s">
        <v>13</v>
      </c>
      <c r="C114" s="26" t="s">
        <v>245</v>
      </c>
      <c r="D114" s="15" t="s">
        <v>15</v>
      </c>
      <c r="E114" s="15" t="s">
        <v>13</v>
      </c>
      <c r="F114" s="15" t="s">
        <v>155</v>
      </c>
      <c r="G114" s="15" t="s">
        <v>155</v>
      </c>
      <c r="H114" s="27">
        <v>55332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21" customFormat="1" ht="23.55" customHeight="1" spans="1:14">
      <c r="A115" s="26" t="s">
        <v>246</v>
      </c>
      <c r="B115" s="15" t="s">
        <v>13</v>
      </c>
      <c r="C115" s="26" t="s">
        <v>247</v>
      </c>
      <c r="D115" s="15" t="s">
        <v>15</v>
      </c>
      <c r="E115" s="15" t="s">
        <v>13</v>
      </c>
      <c r="F115" s="15" t="s">
        <v>155</v>
      </c>
      <c r="G115" s="15" t="s">
        <v>155</v>
      </c>
      <c r="H115" s="27">
        <v>55955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21" customFormat="1" ht="23.55" customHeight="1" spans="1:14">
      <c r="A116" s="26" t="s">
        <v>248</v>
      </c>
      <c r="B116" s="15" t="s">
        <v>13</v>
      </c>
      <c r="C116" s="26" t="s">
        <v>249</v>
      </c>
      <c r="D116" s="15" t="s">
        <v>15</v>
      </c>
      <c r="E116" s="15" t="s">
        <v>13</v>
      </c>
      <c r="F116" s="15" t="s">
        <v>155</v>
      </c>
      <c r="G116" s="15" t="s">
        <v>155</v>
      </c>
      <c r="H116" s="27">
        <v>55944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21" customFormat="1" ht="23.55" customHeight="1" spans="1:14">
      <c r="A117" s="26" t="s">
        <v>250</v>
      </c>
      <c r="B117" s="15" t="s">
        <v>13</v>
      </c>
      <c r="C117" s="26" t="s">
        <v>251</v>
      </c>
      <c r="D117" s="15" t="s">
        <v>15</v>
      </c>
      <c r="E117" s="15" t="s">
        <v>13</v>
      </c>
      <c r="F117" s="15" t="s">
        <v>155</v>
      </c>
      <c r="G117" s="15" t="s">
        <v>155</v>
      </c>
      <c r="H117" s="27">
        <v>51932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21" customFormat="1" ht="23.55" customHeight="1" spans="1:14">
      <c r="A118" s="26" t="s">
        <v>252</v>
      </c>
      <c r="B118" s="15" t="s">
        <v>13</v>
      </c>
      <c r="C118" s="26" t="s">
        <v>253</v>
      </c>
      <c r="D118" s="15" t="s">
        <v>15</v>
      </c>
      <c r="E118" s="15" t="s">
        <v>13</v>
      </c>
      <c r="F118" s="15" t="s">
        <v>155</v>
      </c>
      <c r="G118" s="15" t="s">
        <v>155</v>
      </c>
      <c r="H118" s="27">
        <v>49964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21" customFormat="1" ht="23.55" customHeight="1" spans="1:14">
      <c r="A119" s="26" t="s">
        <v>254</v>
      </c>
      <c r="B119" s="15" t="s">
        <v>13</v>
      </c>
      <c r="C119" s="26" t="s">
        <v>255</v>
      </c>
      <c r="D119" s="15" t="s">
        <v>15</v>
      </c>
      <c r="E119" s="15" t="s">
        <v>13</v>
      </c>
      <c r="F119" s="15" t="s">
        <v>155</v>
      </c>
      <c r="G119" s="15" t="s">
        <v>155</v>
      </c>
      <c r="H119" s="27">
        <v>51137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21" customFormat="1" ht="23.55" customHeight="1" spans="1:14">
      <c r="A120" s="26" t="s">
        <v>256</v>
      </c>
      <c r="B120" s="15" t="s">
        <v>13</v>
      </c>
      <c r="C120" s="26" t="s">
        <v>257</v>
      </c>
      <c r="D120" s="15" t="s">
        <v>15</v>
      </c>
      <c r="E120" s="15" t="s">
        <v>13</v>
      </c>
      <c r="F120" s="15" t="s">
        <v>155</v>
      </c>
      <c r="G120" s="15" t="s">
        <v>155</v>
      </c>
      <c r="H120" s="27">
        <v>53694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21" customFormat="1" ht="23.55" customHeight="1" spans="1:14">
      <c r="A121" s="26" t="s">
        <v>258</v>
      </c>
      <c r="B121" s="15" t="s">
        <v>13</v>
      </c>
      <c r="C121" s="26" t="s">
        <v>259</v>
      </c>
      <c r="D121" s="15" t="s">
        <v>15</v>
      </c>
      <c r="E121" s="15" t="s">
        <v>13</v>
      </c>
      <c r="F121" s="15" t="s">
        <v>155</v>
      </c>
      <c r="G121" s="15" t="s">
        <v>155</v>
      </c>
      <c r="H121" s="27">
        <v>50498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21" customFormat="1" ht="23.55" customHeight="1" spans="1:14">
      <c r="A122" s="26" t="s">
        <v>260</v>
      </c>
      <c r="B122" s="15" t="s">
        <v>13</v>
      </c>
      <c r="C122" s="26" t="s">
        <v>261</v>
      </c>
      <c r="D122" s="15" t="s">
        <v>15</v>
      </c>
      <c r="E122" s="15" t="s">
        <v>13</v>
      </c>
      <c r="F122" s="15" t="s">
        <v>155</v>
      </c>
      <c r="G122" s="15" t="s">
        <v>155</v>
      </c>
      <c r="H122" s="27">
        <v>52449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21" customFormat="1" ht="23.55" customHeight="1" spans="1:14">
      <c r="A123" s="26" t="s">
        <v>262</v>
      </c>
      <c r="B123" s="15" t="s">
        <v>13</v>
      </c>
      <c r="C123" s="26" t="s">
        <v>263</v>
      </c>
      <c r="D123" s="15" t="s">
        <v>15</v>
      </c>
      <c r="E123" s="15" t="s">
        <v>13</v>
      </c>
      <c r="F123" s="15" t="s">
        <v>155</v>
      </c>
      <c r="G123" s="15" t="s">
        <v>155</v>
      </c>
      <c r="H123" s="27">
        <v>46687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21" customFormat="1" ht="23.55" customHeight="1" spans="1:14">
      <c r="A124" s="26" t="s">
        <v>264</v>
      </c>
      <c r="B124" s="15" t="s">
        <v>13</v>
      </c>
      <c r="C124" s="26" t="s">
        <v>265</v>
      </c>
      <c r="D124" s="15" t="s">
        <v>15</v>
      </c>
      <c r="E124" s="15" t="s">
        <v>13</v>
      </c>
      <c r="F124" s="15" t="s">
        <v>155</v>
      </c>
      <c r="G124" s="15" t="s">
        <v>155</v>
      </c>
      <c r="H124" s="27">
        <v>59353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21" customFormat="1" ht="23.55" customHeight="1" spans="1:14">
      <c r="A125" s="26" t="s">
        <v>266</v>
      </c>
      <c r="B125" s="15" t="s">
        <v>13</v>
      </c>
      <c r="C125" s="26" t="s">
        <v>267</v>
      </c>
      <c r="D125" s="15" t="s">
        <v>15</v>
      </c>
      <c r="E125" s="15" t="s">
        <v>13</v>
      </c>
      <c r="F125" s="15" t="s">
        <v>155</v>
      </c>
      <c r="G125" s="15" t="s">
        <v>155</v>
      </c>
      <c r="H125" s="27">
        <v>47341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21" customFormat="1" ht="23.55" customHeight="1" spans="1:14">
      <c r="A126" s="26" t="s">
        <v>268</v>
      </c>
      <c r="B126" s="15" t="s">
        <v>13</v>
      </c>
      <c r="C126" s="26" t="s">
        <v>269</v>
      </c>
      <c r="D126" s="15" t="s">
        <v>15</v>
      </c>
      <c r="E126" s="15" t="s">
        <v>13</v>
      </c>
      <c r="F126" s="15" t="s">
        <v>155</v>
      </c>
      <c r="G126" s="15" t="s">
        <v>155</v>
      </c>
      <c r="H126" s="27">
        <v>59094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21" customFormat="1" ht="23.55" customHeight="1" spans="1:14">
      <c r="A127" s="26" t="s">
        <v>270</v>
      </c>
      <c r="B127" s="15" t="s">
        <v>13</v>
      </c>
      <c r="C127" s="26" t="s">
        <v>271</v>
      </c>
      <c r="D127" s="15" t="s">
        <v>15</v>
      </c>
      <c r="E127" s="15" t="s">
        <v>13</v>
      </c>
      <c r="F127" s="15" t="s">
        <v>155</v>
      </c>
      <c r="G127" s="15" t="s">
        <v>155</v>
      </c>
      <c r="H127" s="27">
        <v>56079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21" customFormat="1" ht="23.55" customHeight="1" spans="1:14">
      <c r="A128" s="26" t="s">
        <v>272</v>
      </c>
      <c r="B128" s="15" t="s">
        <v>13</v>
      </c>
      <c r="C128" s="26" t="s">
        <v>273</v>
      </c>
      <c r="D128" s="15" t="s">
        <v>15</v>
      </c>
      <c r="E128" s="15" t="s">
        <v>13</v>
      </c>
      <c r="F128" s="15" t="s">
        <v>155</v>
      </c>
      <c r="G128" s="15" t="s">
        <v>155</v>
      </c>
      <c r="H128" s="27">
        <v>54858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21" customFormat="1" ht="23.55" customHeight="1" spans="1:14">
      <c r="A129" s="26" t="s">
        <v>274</v>
      </c>
      <c r="B129" s="15" t="s">
        <v>13</v>
      </c>
      <c r="C129" s="26" t="s">
        <v>275</v>
      </c>
      <c r="D129" s="15" t="s">
        <v>15</v>
      </c>
      <c r="E129" s="15" t="s">
        <v>13</v>
      </c>
      <c r="F129" s="15" t="s">
        <v>155</v>
      </c>
      <c r="G129" s="15" t="s">
        <v>155</v>
      </c>
      <c r="H129" s="27">
        <v>56450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21" customFormat="1" ht="23.55" customHeight="1" spans="1:14">
      <c r="A130" s="26" t="s">
        <v>276</v>
      </c>
      <c r="B130" s="15" t="s">
        <v>13</v>
      </c>
      <c r="C130" s="26" t="s">
        <v>277</v>
      </c>
      <c r="D130" s="15" t="s">
        <v>15</v>
      </c>
      <c r="E130" s="15" t="s">
        <v>13</v>
      </c>
      <c r="F130" s="15" t="s">
        <v>155</v>
      </c>
      <c r="G130" s="15" t="s">
        <v>155</v>
      </c>
      <c r="H130" s="27">
        <v>49329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21" customFormat="1" ht="23.55" customHeight="1" spans="1:14">
      <c r="A131" s="26" t="s">
        <v>278</v>
      </c>
      <c r="B131" s="15" t="s">
        <v>13</v>
      </c>
      <c r="C131" s="26" t="s">
        <v>279</v>
      </c>
      <c r="D131" s="15" t="s">
        <v>15</v>
      </c>
      <c r="E131" s="15" t="s">
        <v>13</v>
      </c>
      <c r="F131" s="15" t="s">
        <v>155</v>
      </c>
      <c r="G131" s="15" t="s">
        <v>155</v>
      </c>
      <c r="H131" s="27">
        <v>56920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21" customFormat="1" ht="23.55" customHeight="1" spans="1:14">
      <c r="A132" s="26" t="s">
        <v>280</v>
      </c>
      <c r="B132" s="15" t="s">
        <v>13</v>
      </c>
      <c r="C132" s="26" t="s">
        <v>281</v>
      </c>
      <c r="D132" s="15" t="s">
        <v>15</v>
      </c>
      <c r="E132" s="15" t="s">
        <v>13</v>
      </c>
      <c r="F132" s="15" t="s">
        <v>155</v>
      </c>
      <c r="G132" s="15" t="s">
        <v>155</v>
      </c>
      <c r="H132" s="27">
        <v>46771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21" customFormat="1" ht="23.55" customHeight="1" spans="1:14">
      <c r="A133" s="26" t="s">
        <v>282</v>
      </c>
      <c r="B133" s="15" t="s">
        <v>13</v>
      </c>
      <c r="C133" s="26" t="s">
        <v>283</v>
      </c>
      <c r="D133" s="15" t="s">
        <v>15</v>
      </c>
      <c r="E133" s="15" t="s">
        <v>13</v>
      </c>
      <c r="F133" s="15" t="s">
        <v>155</v>
      </c>
      <c r="G133" s="15" t="s">
        <v>155</v>
      </c>
      <c r="H133" s="27">
        <v>56989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21" customFormat="1" ht="23.55" customHeight="1" spans="1:14">
      <c r="A134" s="26" t="s">
        <v>284</v>
      </c>
      <c r="B134" s="15" t="s">
        <v>13</v>
      </c>
      <c r="C134" s="26" t="s">
        <v>285</v>
      </c>
      <c r="D134" s="15" t="s">
        <v>15</v>
      </c>
      <c r="E134" s="15" t="s">
        <v>13</v>
      </c>
      <c r="F134" s="15" t="s">
        <v>155</v>
      </c>
      <c r="G134" s="15" t="s">
        <v>155</v>
      </c>
      <c r="H134" s="27">
        <v>53988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21" customFormat="1" ht="23.55" customHeight="1" spans="1:14">
      <c r="A135" s="26" t="s">
        <v>286</v>
      </c>
      <c r="B135" s="15" t="s">
        <v>13</v>
      </c>
      <c r="C135" s="26" t="s">
        <v>287</v>
      </c>
      <c r="D135" s="15" t="s">
        <v>15</v>
      </c>
      <c r="E135" s="15" t="s">
        <v>13</v>
      </c>
      <c r="F135" s="15" t="s">
        <v>155</v>
      </c>
      <c r="G135" s="15" t="s">
        <v>155</v>
      </c>
      <c r="H135" s="27">
        <v>49409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21" customFormat="1" ht="23.55" customHeight="1" spans="1:14">
      <c r="A136" s="26" t="s">
        <v>288</v>
      </c>
      <c r="B136" s="15" t="s">
        <v>13</v>
      </c>
      <c r="C136" s="26" t="s">
        <v>289</v>
      </c>
      <c r="D136" s="15" t="s">
        <v>15</v>
      </c>
      <c r="E136" s="15" t="s">
        <v>13</v>
      </c>
      <c r="F136" s="15" t="s">
        <v>290</v>
      </c>
      <c r="G136" s="15" t="s">
        <v>290</v>
      </c>
      <c r="H136" s="27">
        <v>50664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21" customFormat="1" ht="23.55" customHeight="1" spans="1:14">
      <c r="A137" s="26" t="s">
        <v>291</v>
      </c>
      <c r="B137" s="15" t="s">
        <v>13</v>
      </c>
      <c r="C137" s="26" t="s">
        <v>292</v>
      </c>
      <c r="D137" s="15" t="s">
        <v>15</v>
      </c>
      <c r="E137" s="15" t="s">
        <v>13</v>
      </c>
      <c r="F137" s="15" t="s">
        <v>290</v>
      </c>
      <c r="G137" s="15" t="s">
        <v>290</v>
      </c>
      <c r="H137" s="27">
        <v>52346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21" customFormat="1" ht="23.55" customHeight="1" spans="1:14">
      <c r="A138" s="26" t="s">
        <v>293</v>
      </c>
      <c r="B138" s="15" t="s">
        <v>13</v>
      </c>
      <c r="C138" s="26" t="s">
        <v>294</v>
      </c>
      <c r="D138" s="15" t="s">
        <v>15</v>
      </c>
      <c r="E138" s="15" t="s">
        <v>13</v>
      </c>
      <c r="F138" s="15" t="s">
        <v>290</v>
      </c>
      <c r="G138" s="15" t="s">
        <v>290</v>
      </c>
      <c r="H138" s="27">
        <v>49216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21" customFormat="1" ht="23.55" customHeight="1" spans="1:14">
      <c r="A139" s="26" t="s">
        <v>295</v>
      </c>
      <c r="B139" s="15" t="s">
        <v>13</v>
      </c>
      <c r="C139" s="26" t="s">
        <v>296</v>
      </c>
      <c r="D139" s="15" t="s">
        <v>15</v>
      </c>
      <c r="E139" s="15" t="s">
        <v>13</v>
      </c>
      <c r="F139" s="15" t="s">
        <v>290</v>
      </c>
      <c r="G139" s="15" t="s">
        <v>290</v>
      </c>
      <c r="H139" s="27">
        <v>50299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21" customFormat="1" ht="23.55" customHeight="1" spans="1:14">
      <c r="A140" s="26" t="s">
        <v>297</v>
      </c>
      <c r="B140" s="15" t="s">
        <v>13</v>
      </c>
      <c r="C140" s="26" t="s">
        <v>298</v>
      </c>
      <c r="D140" s="15" t="s">
        <v>15</v>
      </c>
      <c r="E140" s="15" t="s">
        <v>13</v>
      </c>
      <c r="F140" s="15" t="s">
        <v>290</v>
      </c>
      <c r="G140" s="15" t="s">
        <v>290</v>
      </c>
      <c r="H140" s="27">
        <v>49844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21" customFormat="1" ht="23.55" customHeight="1" spans="1:14">
      <c r="A141" s="26" t="s">
        <v>156</v>
      </c>
      <c r="B141" s="15" t="s">
        <v>13</v>
      </c>
      <c r="C141" s="26" t="s">
        <v>299</v>
      </c>
      <c r="D141" s="15" t="s">
        <v>15</v>
      </c>
      <c r="E141" s="15" t="s">
        <v>13</v>
      </c>
      <c r="F141" s="15" t="s">
        <v>290</v>
      </c>
      <c r="G141" s="15" t="s">
        <v>290</v>
      </c>
      <c r="H141" s="27">
        <v>49638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21" customFormat="1" ht="23.55" customHeight="1" spans="1:14">
      <c r="A142" s="26" t="s">
        <v>300</v>
      </c>
      <c r="B142" s="15" t="s">
        <v>13</v>
      </c>
      <c r="C142" s="26" t="s">
        <v>301</v>
      </c>
      <c r="D142" s="15" t="s">
        <v>15</v>
      </c>
      <c r="E142" s="15" t="s">
        <v>13</v>
      </c>
      <c r="F142" s="15" t="s">
        <v>290</v>
      </c>
      <c r="G142" s="15" t="s">
        <v>290</v>
      </c>
      <c r="H142" s="27">
        <v>53387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21" customFormat="1" ht="23.55" customHeight="1" spans="1:14">
      <c r="A143" s="26" t="s">
        <v>302</v>
      </c>
      <c r="B143" s="15" t="s">
        <v>13</v>
      </c>
      <c r="C143" s="26" t="s">
        <v>303</v>
      </c>
      <c r="D143" s="15" t="s">
        <v>15</v>
      </c>
      <c r="E143" s="15" t="s">
        <v>13</v>
      </c>
      <c r="F143" s="15" t="s">
        <v>290</v>
      </c>
      <c r="G143" s="15" t="s">
        <v>290</v>
      </c>
      <c r="H143" s="27">
        <v>54636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21" customFormat="1" ht="23.55" customHeight="1" spans="1:14">
      <c r="A144" s="26" t="s">
        <v>304</v>
      </c>
      <c r="B144" s="15" t="s">
        <v>13</v>
      </c>
      <c r="C144" s="26" t="s">
        <v>305</v>
      </c>
      <c r="D144" s="15" t="s">
        <v>15</v>
      </c>
      <c r="E144" s="15" t="s">
        <v>13</v>
      </c>
      <c r="F144" s="15" t="s">
        <v>290</v>
      </c>
      <c r="G144" s="15" t="s">
        <v>290</v>
      </c>
      <c r="H144" s="27">
        <v>54685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21" customFormat="1" ht="23.55" customHeight="1" spans="1:14">
      <c r="A145" s="26" t="s">
        <v>306</v>
      </c>
      <c r="B145" s="15" t="s">
        <v>13</v>
      </c>
      <c r="C145" s="26" t="s">
        <v>307</v>
      </c>
      <c r="D145" s="15" t="s">
        <v>15</v>
      </c>
      <c r="E145" s="15" t="s">
        <v>13</v>
      </c>
      <c r="F145" s="15" t="s">
        <v>290</v>
      </c>
      <c r="G145" s="15" t="s">
        <v>290</v>
      </c>
      <c r="H145" s="27">
        <v>52589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21" customFormat="1" ht="23.55" customHeight="1" spans="1:14">
      <c r="A146" s="26" t="s">
        <v>308</v>
      </c>
      <c r="B146" s="15" t="s">
        <v>13</v>
      </c>
      <c r="C146" s="26" t="s">
        <v>309</v>
      </c>
      <c r="D146" s="15" t="s">
        <v>15</v>
      </c>
      <c r="E146" s="15" t="s">
        <v>13</v>
      </c>
      <c r="F146" s="15" t="s">
        <v>290</v>
      </c>
      <c r="G146" s="15" t="s">
        <v>290</v>
      </c>
      <c r="H146" s="27">
        <v>59632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21" customFormat="1" ht="23.55" customHeight="1" spans="1:14">
      <c r="A147" s="26" t="s">
        <v>310</v>
      </c>
      <c r="B147" s="15" t="s">
        <v>13</v>
      </c>
      <c r="C147" s="26" t="s">
        <v>311</v>
      </c>
      <c r="D147" s="15" t="s">
        <v>15</v>
      </c>
      <c r="E147" s="15" t="s">
        <v>13</v>
      </c>
      <c r="F147" s="15" t="s">
        <v>290</v>
      </c>
      <c r="G147" s="15" t="s">
        <v>290</v>
      </c>
      <c r="H147" s="27">
        <v>53888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21" customFormat="1" ht="23.55" customHeight="1" spans="1:14">
      <c r="A148" s="26" t="s">
        <v>312</v>
      </c>
      <c r="B148" s="15" t="s">
        <v>13</v>
      </c>
      <c r="C148" s="26" t="s">
        <v>313</v>
      </c>
      <c r="D148" s="15" t="s">
        <v>15</v>
      </c>
      <c r="E148" s="15" t="s">
        <v>13</v>
      </c>
      <c r="F148" s="15" t="s">
        <v>290</v>
      </c>
      <c r="G148" s="15" t="s">
        <v>290</v>
      </c>
      <c r="H148" s="27">
        <v>56080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21" customFormat="1" ht="23.55" customHeight="1" spans="1:14">
      <c r="A149" s="26" t="s">
        <v>314</v>
      </c>
      <c r="B149" s="15" t="s">
        <v>13</v>
      </c>
      <c r="C149" s="26" t="s">
        <v>315</v>
      </c>
      <c r="D149" s="15" t="s">
        <v>15</v>
      </c>
      <c r="E149" s="15" t="s">
        <v>13</v>
      </c>
      <c r="F149" s="15" t="s">
        <v>290</v>
      </c>
      <c r="G149" s="15" t="s">
        <v>290</v>
      </c>
      <c r="H149" s="27">
        <v>55119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21" customFormat="1" ht="23.55" customHeight="1" spans="1:14">
      <c r="A150" s="26" t="s">
        <v>316</v>
      </c>
      <c r="B150" s="15" t="s">
        <v>13</v>
      </c>
      <c r="C150" s="26" t="s">
        <v>317</v>
      </c>
      <c r="D150" s="15" t="s">
        <v>15</v>
      </c>
      <c r="E150" s="15" t="s">
        <v>13</v>
      </c>
      <c r="F150" s="15" t="s">
        <v>290</v>
      </c>
      <c r="G150" s="15" t="s">
        <v>290</v>
      </c>
      <c r="H150" s="27">
        <v>57992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21" customFormat="1" ht="23.55" customHeight="1" spans="1:14">
      <c r="A151" s="26" t="s">
        <v>318</v>
      </c>
      <c r="B151" s="15" t="s">
        <v>13</v>
      </c>
      <c r="C151" s="26" t="s">
        <v>319</v>
      </c>
      <c r="D151" s="15" t="s">
        <v>15</v>
      </c>
      <c r="E151" s="15" t="s">
        <v>13</v>
      </c>
      <c r="F151" s="15" t="s">
        <v>290</v>
      </c>
      <c r="G151" s="15" t="s">
        <v>290</v>
      </c>
      <c r="H151" s="27">
        <v>47499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21" customFormat="1" ht="23.55" customHeight="1" spans="1:14">
      <c r="A152" s="26" t="s">
        <v>320</v>
      </c>
      <c r="B152" s="15" t="s">
        <v>13</v>
      </c>
      <c r="C152" s="26" t="s">
        <v>321</v>
      </c>
      <c r="D152" s="15" t="s">
        <v>15</v>
      </c>
      <c r="E152" s="15" t="s">
        <v>13</v>
      </c>
      <c r="F152" s="15" t="s">
        <v>290</v>
      </c>
      <c r="G152" s="15" t="s">
        <v>290</v>
      </c>
      <c r="H152" s="27">
        <v>53956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21" customFormat="1" ht="23.55" customHeight="1" spans="1:14">
      <c r="A153" s="26" t="s">
        <v>322</v>
      </c>
      <c r="B153" s="15" t="s">
        <v>13</v>
      </c>
      <c r="C153" s="26" t="s">
        <v>323</v>
      </c>
      <c r="D153" s="15" t="s">
        <v>15</v>
      </c>
      <c r="E153" s="15" t="s">
        <v>13</v>
      </c>
      <c r="F153" s="15" t="s">
        <v>290</v>
      </c>
      <c r="G153" s="15" t="s">
        <v>290</v>
      </c>
      <c r="H153" s="27">
        <v>56429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21" customFormat="1" ht="23.55" customHeight="1" spans="1:14">
      <c r="A154" s="26" t="s">
        <v>324</v>
      </c>
      <c r="B154" s="15" t="s">
        <v>13</v>
      </c>
      <c r="C154" s="26" t="s">
        <v>325</v>
      </c>
      <c r="D154" s="15" t="s">
        <v>15</v>
      </c>
      <c r="E154" s="15" t="s">
        <v>13</v>
      </c>
      <c r="F154" s="15" t="s">
        <v>290</v>
      </c>
      <c r="G154" s="15" t="s">
        <v>290</v>
      </c>
      <c r="H154" s="27">
        <v>55855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21" customFormat="1" ht="23.55" customHeight="1" spans="1:14">
      <c r="A155" s="26" t="s">
        <v>326</v>
      </c>
      <c r="B155" s="15" t="s">
        <v>13</v>
      </c>
      <c r="C155" s="26" t="s">
        <v>327</v>
      </c>
      <c r="D155" s="15" t="s">
        <v>15</v>
      </c>
      <c r="E155" s="15" t="s">
        <v>13</v>
      </c>
      <c r="F155" s="15" t="s">
        <v>290</v>
      </c>
      <c r="G155" s="15" t="s">
        <v>290</v>
      </c>
      <c r="H155" s="27">
        <v>56770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21" customFormat="1" ht="23.55" customHeight="1" spans="1:14">
      <c r="A156" s="26" t="s">
        <v>328</v>
      </c>
      <c r="B156" s="15" t="s">
        <v>13</v>
      </c>
      <c r="C156" s="26" t="s">
        <v>329</v>
      </c>
      <c r="D156" s="15" t="s">
        <v>15</v>
      </c>
      <c r="E156" s="15" t="s">
        <v>13</v>
      </c>
      <c r="F156" s="15" t="s">
        <v>290</v>
      </c>
      <c r="G156" s="15" t="s">
        <v>290</v>
      </c>
      <c r="H156" s="27">
        <v>52419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21" customFormat="1" ht="23.55" customHeight="1" spans="1:14">
      <c r="A157" s="26" t="s">
        <v>330</v>
      </c>
      <c r="B157" s="15" t="s">
        <v>13</v>
      </c>
      <c r="C157" s="26" t="s">
        <v>331</v>
      </c>
      <c r="D157" s="15" t="s">
        <v>15</v>
      </c>
      <c r="E157" s="15" t="s">
        <v>13</v>
      </c>
      <c r="F157" s="15" t="s">
        <v>290</v>
      </c>
      <c r="G157" s="15" t="s">
        <v>290</v>
      </c>
      <c r="H157" s="27">
        <v>56237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21" customFormat="1" ht="23.55" customHeight="1" spans="1:14">
      <c r="A158" s="26" t="s">
        <v>332</v>
      </c>
      <c r="B158" s="15" t="s">
        <v>13</v>
      </c>
      <c r="C158" s="26" t="s">
        <v>333</v>
      </c>
      <c r="D158" s="15" t="s">
        <v>15</v>
      </c>
      <c r="E158" s="15" t="s">
        <v>13</v>
      </c>
      <c r="F158" s="15" t="s">
        <v>290</v>
      </c>
      <c r="G158" s="15" t="s">
        <v>290</v>
      </c>
      <c r="H158" s="27">
        <v>51821</v>
      </c>
      <c r="I158" s="15" t="s">
        <v>17</v>
      </c>
      <c r="J158" s="15" t="s">
        <v>18</v>
      </c>
      <c r="K158" s="15" t="s">
        <v>19</v>
      </c>
      <c r="L158" s="12" t="s">
        <v>45</v>
      </c>
      <c r="N158"/>
    </row>
    <row r="159" s="21" customFormat="1" ht="23.55" customHeight="1" spans="1:14">
      <c r="A159" s="26" t="s">
        <v>334</v>
      </c>
      <c r="B159" s="15" t="s">
        <v>13</v>
      </c>
      <c r="C159" s="26" t="s">
        <v>335</v>
      </c>
      <c r="D159" s="15" t="s">
        <v>15</v>
      </c>
      <c r="E159" s="15" t="s">
        <v>13</v>
      </c>
      <c r="F159" s="15" t="s">
        <v>290</v>
      </c>
      <c r="G159" s="15" t="s">
        <v>290</v>
      </c>
      <c r="H159" s="27">
        <v>58510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21" customFormat="1" ht="23.55" customHeight="1" spans="1:14">
      <c r="A160" s="26" t="s">
        <v>336</v>
      </c>
      <c r="B160" s="15" t="s">
        <v>13</v>
      </c>
      <c r="C160" s="26" t="s">
        <v>337</v>
      </c>
      <c r="D160" s="15" t="s">
        <v>15</v>
      </c>
      <c r="E160" s="15" t="s">
        <v>13</v>
      </c>
      <c r="F160" s="15" t="s">
        <v>290</v>
      </c>
      <c r="G160" s="15" t="s">
        <v>290</v>
      </c>
      <c r="H160" s="27">
        <v>53673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21" customFormat="1" ht="23.55" customHeight="1" spans="1:14">
      <c r="A161" s="26" t="s">
        <v>338</v>
      </c>
      <c r="B161" s="15" t="s">
        <v>13</v>
      </c>
      <c r="C161" s="26" t="s">
        <v>339</v>
      </c>
      <c r="D161" s="15" t="s">
        <v>15</v>
      </c>
      <c r="E161" s="15" t="s">
        <v>13</v>
      </c>
      <c r="F161" s="15" t="s">
        <v>290</v>
      </c>
      <c r="G161" s="15" t="s">
        <v>290</v>
      </c>
      <c r="H161" s="27">
        <v>52519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21" customFormat="1" ht="23.55" customHeight="1" spans="1:14">
      <c r="A162" s="26" t="s">
        <v>340</v>
      </c>
      <c r="B162" s="15" t="s">
        <v>13</v>
      </c>
      <c r="C162" s="26" t="s">
        <v>341</v>
      </c>
      <c r="D162" s="15" t="s">
        <v>15</v>
      </c>
      <c r="E162" s="15" t="s">
        <v>13</v>
      </c>
      <c r="F162" s="15" t="s">
        <v>290</v>
      </c>
      <c r="G162" s="15" t="s">
        <v>290</v>
      </c>
      <c r="H162" s="27">
        <v>53268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21" customFormat="1" ht="23.55" customHeight="1" spans="1:14">
      <c r="A163" s="26" t="s">
        <v>342</v>
      </c>
      <c r="B163" s="15" t="s">
        <v>13</v>
      </c>
      <c r="C163" s="26" t="s">
        <v>343</v>
      </c>
      <c r="D163" s="15" t="s">
        <v>15</v>
      </c>
      <c r="E163" s="15" t="s">
        <v>13</v>
      </c>
      <c r="F163" s="15" t="s">
        <v>290</v>
      </c>
      <c r="G163" s="15" t="s">
        <v>290</v>
      </c>
      <c r="H163" s="27">
        <v>52898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21" customFormat="1" ht="23.55" customHeight="1" spans="1:14">
      <c r="A164" s="26" t="s">
        <v>344</v>
      </c>
      <c r="B164" s="15" t="s">
        <v>13</v>
      </c>
      <c r="C164" s="26" t="s">
        <v>345</v>
      </c>
      <c r="D164" s="15" t="s">
        <v>15</v>
      </c>
      <c r="E164" s="15" t="s">
        <v>13</v>
      </c>
      <c r="F164" s="15" t="s">
        <v>290</v>
      </c>
      <c r="G164" s="15" t="s">
        <v>290</v>
      </c>
      <c r="H164" s="27">
        <v>55055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21" customFormat="1" ht="23.55" customHeight="1" spans="1:14">
      <c r="A165" s="26" t="s">
        <v>346</v>
      </c>
      <c r="B165" s="15" t="s">
        <v>13</v>
      </c>
      <c r="C165" s="26" t="s">
        <v>347</v>
      </c>
      <c r="D165" s="15" t="s">
        <v>15</v>
      </c>
      <c r="E165" s="15" t="s">
        <v>13</v>
      </c>
      <c r="F165" s="15" t="s">
        <v>290</v>
      </c>
      <c r="G165" s="15" t="s">
        <v>290</v>
      </c>
      <c r="H165" s="27">
        <v>57080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21" customFormat="1" ht="23.55" customHeight="1" spans="1:14">
      <c r="A166" s="26" t="s">
        <v>348</v>
      </c>
      <c r="B166" s="15" t="s">
        <v>13</v>
      </c>
      <c r="C166" s="26" t="s">
        <v>349</v>
      </c>
      <c r="D166" s="15" t="s">
        <v>15</v>
      </c>
      <c r="E166" s="15" t="s">
        <v>13</v>
      </c>
      <c r="F166" s="15" t="s">
        <v>290</v>
      </c>
      <c r="G166" s="15" t="s">
        <v>290</v>
      </c>
      <c r="H166" s="27">
        <v>55093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21" customFormat="1" ht="23.55" customHeight="1" spans="1:14">
      <c r="A167" s="26" t="s">
        <v>350</v>
      </c>
      <c r="B167" s="15" t="s">
        <v>13</v>
      </c>
      <c r="C167" s="26" t="s">
        <v>351</v>
      </c>
      <c r="D167" s="15" t="s">
        <v>15</v>
      </c>
      <c r="E167" s="15" t="s">
        <v>13</v>
      </c>
      <c r="F167" s="15" t="s">
        <v>290</v>
      </c>
      <c r="G167" s="15" t="s">
        <v>290</v>
      </c>
      <c r="H167" s="27">
        <v>56402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21" customFormat="1" ht="23.55" customHeight="1" spans="1:14">
      <c r="A168" s="26" t="s">
        <v>352</v>
      </c>
      <c r="B168" s="15" t="s">
        <v>13</v>
      </c>
      <c r="C168" s="26" t="s">
        <v>353</v>
      </c>
      <c r="D168" s="15" t="s">
        <v>15</v>
      </c>
      <c r="E168" s="15" t="s">
        <v>13</v>
      </c>
      <c r="F168" s="15" t="s">
        <v>290</v>
      </c>
      <c r="G168" s="15" t="s">
        <v>290</v>
      </c>
      <c r="H168" s="27">
        <v>50207</v>
      </c>
      <c r="I168" s="15" t="s">
        <v>17</v>
      </c>
      <c r="J168" s="15" t="s">
        <v>18</v>
      </c>
      <c r="K168" s="15" t="s">
        <v>19</v>
      </c>
      <c r="L168" s="12" t="s">
        <v>45</v>
      </c>
      <c r="N168"/>
    </row>
    <row r="169" s="21" customFormat="1" ht="23.55" customHeight="1" spans="1:14">
      <c r="A169" s="26" t="s">
        <v>354</v>
      </c>
      <c r="B169" s="15" t="s">
        <v>13</v>
      </c>
      <c r="C169" s="26" t="s">
        <v>355</v>
      </c>
      <c r="D169" s="15" t="s">
        <v>15</v>
      </c>
      <c r="E169" s="15" t="s">
        <v>13</v>
      </c>
      <c r="F169" s="15" t="s">
        <v>290</v>
      </c>
      <c r="G169" s="15" t="s">
        <v>290</v>
      </c>
      <c r="H169" s="27">
        <v>53572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21" customFormat="1" ht="23.55" customHeight="1" spans="1:14">
      <c r="A170" s="26" t="s">
        <v>356</v>
      </c>
      <c r="B170" s="15" t="s">
        <v>13</v>
      </c>
      <c r="C170" s="26" t="s">
        <v>357</v>
      </c>
      <c r="D170" s="15" t="s">
        <v>15</v>
      </c>
      <c r="E170" s="15" t="s">
        <v>13</v>
      </c>
      <c r="F170" s="15" t="s">
        <v>290</v>
      </c>
      <c r="G170" s="15" t="s">
        <v>290</v>
      </c>
      <c r="H170" s="27">
        <v>51350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21" customFormat="1" ht="23.55" customHeight="1" spans="1:14">
      <c r="A171" s="26" t="s">
        <v>358</v>
      </c>
      <c r="B171" s="15" t="s">
        <v>13</v>
      </c>
      <c r="C171" s="26" t="s">
        <v>359</v>
      </c>
      <c r="D171" s="15" t="s">
        <v>15</v>
      </c>
      <c r="E171" s="15" t="s">
        <v>13</v>
      </c>
      <c r="F171" s="15" t="s">
        <v>290</v>
      </c>
      <c r="G171" s="15" t="s">
        <v>290</v>
      </c>
      <c r="H171" s="27">
        <v>53791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21" customFormat="1" ht="23.55" customHeight="1" spans="1:14">
      <c r="A172" s="26" t="s">
        <v>360</v>
      </c>
      <c r="B172" s="15" t="s">
        <v>13</v>
      </c>
      <c r="C172" s="26" t="s">
        <v>361</v>
      </c>
      <c r="D172" s="15" t="s">
        <v>15</v>
      </c>
      <c r="E172" s="15" t="s">
        <v>13</v>
      </c>
      <c r="F172" s="15" t="s">
        <v>290</v>
      </c>
      <c r="G172" s="15" t="s">
        <v>290</v>
      </c>
      <c r="H172" s="27">
        <v>52398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21" customFormat="1" ht="23.55" customHeight="1" spans="1:14">
      <c r="A173" s="26" t="s">
        <v>156</v>
      </c>
      <c r="B173" s="15" t="s">
        <v>13</v>
      </c>
      <c r="C173" s="26" t="s">
        <v>362</v>
      </c>
      <c r="D173" s="15" t="s">
        <v>15</v>
      </c>
      <c r="E173" s="15" t="s">
        <v>13</v>
      </c>
      <c r="F173" s="15" t="s">
        <v>290</v>
      </c>
      <c r="G173" s="15" t="s">
        <v>290</v>
      </c>
      <c r="H173" s="27">
        <v>52857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21" customFormat="1" ht="23.55" customHeight="1" spans="1:14">
      <c r="A174" s="26" t="s">
        <v>363</v>
      </c>
      <c r="B174" s="15" t="s">
        <v>13</v>
      </c>
      <c r="C174" s="26" t="s">
        <v>364</v>
      </c>
      <c r="D174" s="15" t="s">
        <v>15</v>
      </c>
      <c r="E174" s="15" t="s">
        <v>13</v>
      </c>
      <c r="F174" s="15" t="s">
        <v>290</v>
      </c>
      <c r="G174" s="15" t="s">
        <v>290</v>
      </c>
      <c r="H174" s="27">
        <v>53888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21" customFormat="1" ht="23.55" customHeight="1" spans="1:14">
      <c r="A175" s="26" t="s">
        <v>365</v>
      </c>
      <c r="B175" s="15" t="s">
        <v>13</v>
      </c>
      <c r="C175" s="26" t="s">
        <v>366</v>
      </c>
      <c r="D175" s="15" t="s">
        <v>15</v>
      </c>
      <c r="E175" s="15" t="s">
        <v>13</v>
      </c>
      <c r="F175" s="15" t="s">
        <v>290</v>
      </c>
      <c r="G175" s="15" t="s">
        <v>290</v>
      </c>
      <c r="H175" s="27">
        <v>52094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21" customFormat="1" ht="23.55" customHeight="1" spans="1:14">
      <c r="A176" s="26" t="s">
        <v>367</v>
      </c>
      <c r="B176" s="15" t="s">
        <v>13</v>
      </c>
      <c r="C176" s="26" t="s">
        <v>368</v>
      </c>
      <c r="D176" s="15" t="s">
        <v>15</v>
      </c>
      <c r="E176" s="15" t="s">
        <v>13</v>
      </c>
      <c r="F176" s="15" t="s">
        <v>290</v>
      </c>
      <c r="G176" s="15" t="s">
        <v>290</v>
      </c>
      <c r="H176" s="27">
        <v>49247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21" customFormat="1" ht="23.55" customHeight="1" spans="1:14">
      <c r="A177" s="26" t="s">
        <v>369</v>
      </c>
      <c r="B177" s="15" t="s">
        <v>13</v>
      </c>
      <c r="C177" s="26" t="s">
        <v>370</v>
      </c>
      <c r="D177" s="15" t="s">
        <v>15</v>
      </c>
      <c r="E177" s="15" t="s">
        <v>13</v>
      </c>
      <c r="F177" s="15" t="s">
        <v>290</v>
      </c>
      <c r="G177" s="15" t="s">
        <v>290</v>
      </c>
      <c r="H177" s="27">
        <v>54927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21" customFormat="1" ht="23.55" customHeight="1" spans="1:14">
      <c r="A178" s="26" t="s">
        <v>371</v>
      </c>
      <c r="B178" s="15" t="s">
        <v>13</v>
      </c>
      <c r="C178" s="26" t="s">
        <v>372</v>
      </c>
      <c r="D178" s="15" t="s">
        <v>15</v>
      </c>
      <c r="E178" s="15" t="s">
        <v>13</v>
      </c>
      <c r="F178" s="15" t="s">
        <v>290</v>
      </c>
      <c r="G178" s="15" t="s">
        <v>290</v>
      </c>
      <c r="H178" s="27">
        <v>49858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21" customFormat="1" ht="23.55" customHeight="1" spans="1:14">
      <c r="A179" s="26" t="s">
        <v>373</v>
      </c>
      <c r="B179" s="15" t="s">
        <v>13</v>
      </c>
      <c r="C179" s="26" t="s">
        <v>374</v>
      </c>
      <c r="D179" s="15" t="s">
        <v>15</v>
      </c>
      <c r="E179" s="15" t="s">
        <v>13</v>
      </c>
      <c r="F179" s="15" t="s">
        <v>290</v>
      </c>
      <c r="G179" s="15" t="s">
        <v>290</v>
      </c>
      <c r="H179" s="27">
        <v>49562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21" customFormat="1" ht="23.55" customHeight="1" spans="1:14">
      <c r="A180" s="26" t="s">
        <v>375</v>
      </c>
      <c r="B180" s="15" t="s">
        <v>13</v>
      </c>
      <c r="C180" s="26" t="s">
        <v>376</v>
      </c>
      <c r="D180" s="15" t="s">
        <v>15</v>
      </c>
      <c r="E180" s="15" t="s">
        <v>13</v>
      </c>
      <c r="F180" s="15" t="s">
        <v>290</v>
      </c>
      <c r="G180" s="15" t="s">
        <v>290</v>
      </c>
      <c r="H180" s="27">
        <v>56832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21" customFormat="1" ht="23.55" customHeight="1" spans="1:14">
      <c r="A181" s="26" t="s">
        <v>377</v>
      </c>
      <c r="B181" s="15" t="s">
        <v>13</v>
      </c>
      <c r="C181" s="26" t="s">
        <v>378</v>
      </c>
      <c r="D181" s="15" t="s">
        <v>15</v>
      </c>
      <c r="E181" s="15" t="s">
        <v>13</v>
      </c>
      <c r="F181" s="15" t="s">
        <v>290</v>
      </c>
      <c r="G181" s="15" t="s">
        <v>290</v>
      </c>
      <c r="H181" s="27">
        <v>48728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21" customFormat="1" ht="23.55" customHeight="1" spans="1:14">
      <c r="A182" s="26" t="s">
        <v>379</v>
      </c>
      <c r="B182" s="15" t="s">
        <v>13</v>
      </c>
      <c r="C182" s="26" t="s">
        <v>380</v>
      </c>
      <c r="D182" s="15" t="s">
        <v>15</v>
      </c>
      <c r="E182" s="15" t="s">
        <v>13</v>
      </c>
      <c r="F182" s="15" t="s">
        <v>290</v>
      </c>
      <c r="G182" s="15" t="s">
        <v>290</v>
      </c>
      <c r="H182" s="27">
        <v>46837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21" customFormat="1" ht="23.55" customHeight="1" spans="1:14">
      <c r="A183" s="26" t="s">
        <v>381</v>
      </c>
      <c r="B183" s="15" t="s">
        <v>13</v>
      </c>
      <c r="C183" s="26" t="s">
        <v>382</v>
      </c>
      <c r="D183" s="15" t="s">
        <v>15</v>
      </c>
      <c r="E183" s="15" t="s">
        <v>13</v>
      </c>
      <c r="F183" s="15" t="s">
        <v>290</v>
      </c>
      <c r="G183" s="15" t="s">
        <v>290</v>
      </c>
      <c r="H183" s="27">
        <v>56727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21" customFormat="1" ht="23.55" customHeight="1" spans="1:14">
      <c r="A184" s="26" t="s">
        <v>383</v>
      </c>
      <c r="B184" s="15" t="s">
        <v>13</v>
      </c>
      <c r="C184" s="26" t="s">
        <v>384</v>
      </c>
      <c r="D184" s="15" t="s">
        <v>15</v>
      </c>
      <c r="E184" s="15" t="s">
        <v>13</v>
      </c>
      <c r="F184" s="15" t="s">
        <v>290</v>
      </c>
      <c r="G184" s="15" t="s">
        <v>290</v>
      </c>
      <c r="H184" s="27">
        <v>58386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21" customFormat="1" ht="23.55" customHeight="1" spans="1:14">
      <c r="A185" s="26" t="s">
        <v>385</v>
      </c>
      <c r="B185" s="15" t="s">
        <v>13</v>
      </c>
      <c r="C185" s="26" t="s">
        <v>386</v>
      </c>
      <c r="D185" s="15" t="s">
        <v>15</v>
      </c>
      <c r="E185" s="15" t="s">
        <v>13</v>
      </c>
      <c r="F185" s="15" t="s">
        <v>290</v>
      </c>
      <c r="G185" s="15" t="s">
        <v>290</v>
      </c>
      <c r="H185" s="27">
        <v>55867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21" customFormat="1" ht="23.55" customHeight="1" spans="1:14">
      <c r="A186" s="26" t="s">
        <v>387</v>
      </c>
      <c r="B186" s="15" t="s">
        <v>13</v>
      </c>
      <c r="C186" s="26" t="s">
        <v>388</v>
      </c>
      <c r="D186" s="15" t="s">
        <v>15</v>
      </c>
      <c r="E186" s="15" t="s">
        <v>13</v>
      </c>
      <c r="F186" s="15" t="s">
        <v>290</v>
      </c>
      <c r="G186" s="15" t="s">
        <v>290</v>
      </c>
      <c r="H186" s="27">
        <v>57370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21" customFormat="1" ht="23.55" customHeight="1" spans="1:14">
      <c r="A187" s="26" t="s">
        <v>389</v>
      </c>
      <c r="B187" s="15" t="s">
        <v>13</v>
      </c>
      <c r="C187" s="26" t="s">
        <v>390</v>
      </c>
      <c r="D187" s="15" t="s">
        <v>15</v>
      </c>
      <c r="E187" s="15" t="s">
        <v>13</v>
      </c>
      <c r="F187" s="15" t="s">
        <v>290</v>
      </c>
      <c r="G187" s="15" t="s">
        <v>290</v>
      </c>
      <c r="H187" s="27">
        <v>56226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21" customFormat="1" ht="23.55" customHeight="1" spans="1:14">
      <c r="A188" s="26" t="s">
        <v>391</v>
      </c>
      <c r="B188" s="15" t="s">
        <v>13</v>
      </c>
      <c r="C188" s="26" t="s">
        <v>392</v>
      </c>
      <c r="D188" s="15" t="s">
        <v>15</v>
      </c>
      <c r="E188" s="15" t="s">
        <v>13</v>
      </c>
      <c r="F188" s="15" t="s">
        <v>290</v>
      </c>
      <c r="G188" s="15" t="s">
        <v>290</v>
      </c>
      <c r="H188" s="27">
        <v>56262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21" customFormat="1" ht="23.55" customHeight="1" spans="1:14">
      <c r="A189" s="26" t="s">
        <v>393</v>
      </c>
      <c r="B189" s="15" t="s">
        <v>13</v>
      </c>
      <c r="C189" s="26" t="s">
        <v>394</v>
      </c>
      <c r="D189" s="15" t="s">
        <v>15</v>
      </c>
      <c r="E189" s="15" t="s">
        <v>13</v>
      </c>
      <c r="F189" s="15" t="s">
        <v>290</v>
      </c>
      <c r="G189" s="15" t="s">
        <v>290</v>
      </c>
      <c r="H189" s="27">
        <v>52723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21" customFormat="1" ht="23.55" customHeight="1" spans="1:14">
      <c r="A190" s="26" t="s">
        <v>395</v>
      </c>
      <c r="B190" s="15" t="s">
        <v>13</v>
      </c>
      <c r="C190" s="26" t="s">
        <v>396</v>
      </c>
      <c r="D190" s="15" t="s">
        <v>15</v>
      </c>
      <c r="E190" s="15" t="s">
        <v>13</v>
      </c>
      <c r="F190" s="15" t="s">
        <v>290</v>
      </c>
      <c r="G190" s="15" t="s">
        <v>290</v>
      </c>
      <c r="H190" s="27">
        <v>51609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21" customFormat="1" ht="23.55" customHeight="1" spans="1:14">
      <c r="A191" s="26" t="s">
        <v>397</v>
      </c>
      <c r="B191" s="15" t="s">
        <v>13</v>
      </c>
      <c r="C191" s="26" t="s">
        <v>398</v>
      </c>
      <c r="D191" s="15" t="s">
        <v>15</v>
      </c>
      <c r="E191" s="15" t="s">
        <v>13</v>
      </c>
      <c r="F191" s="15" t="s">
        <v>290</v>
      </c>
      <c r="G191" s="15" t="s">
        <v>290</v>
      </c>
      <c r="H191" s="27">
        <v>56517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21" customFormat="1" ht="23.55" customHeight="1" spans="1:14">
      <c r="A192" s="26" t="s">
        <v>399</v>
      </c>
      <c r="B192" s="15" t="s">
        <v>13</v>
      </c>
      <c r="C192" s="26" t="s">
        <v>400</v>
      </c>
      <c r="D192" s="15" t="s">
        <v>15</v>
      </c>
      <c r="E192" s="15" t="s">
        <v>13</v>
      </c>
      <c r="F192" s="15" t="s">
        <v>290</v>
      </c>
      <c r="G192" s="15" t="s">
        <v>290</v>
      </c>
      <c r="H192" s="27">
        <v>56170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21" customFormat="1" ht="23.55" customHeight="1" spans="1:14">
      <c r="A193" s="26" t="s">
        <v>401</v>
      </c>
      <c r="B193" s="15" t="s">
        <v>13</v>
      </c>
      <c r="C193" s="26" t="s">
        <v>402</v>
      </c>
      <c r="D193" s="15" t="s">
        <v>15</v>
      </c>
      <c r="E193" s="15" t="s">
        <v>13</v>
      </c>
      <c r="F193" s="15" t="s">
        <v>290</v>
      </c>
      <c r="G193" s="15" t="s">
        <v>290</v>
      </c>
      <c r="H193" s="27">
        <v>53797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21" customFormat="1" ht="23.55" customHeight="1" spans="1:14">
      <c r="A194" s="26" t="s">
        <v>403</v>
      </c>
      <c r="B194" s="15" t="s">
        <v>13</v>
      </c>
      <c r="C194" s="26" t="s">
        <v>404</v>
      </c>
      <c r="D194" s="15" t="s">
        <v>15</v>
      </c>
      <c r="E194" s="15" t="s">
        <v>13</v>
      </c>
      <c r="F194" s="15" t="s">
        <v>290</v>
      </c>
      <c r="G194" s="15" t="s">
        <v>290</v>
      </c>
      <c r="H194" s="27">
        <v>57652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21" customFormat="1" ht="23.55" customHeight="1" spans="1:14">
      <c r="A195" s="26" t="s">
        <v>405</v>
      </c>
      <c r="B195" s="15" t="s">
        <v>13</v>
      </c>
      <c r="C195" s="26" t="s">
        <v>406</v>
      </c>
      <c r="D195" s="15" t="s">
        <v>15</v>
      </c>
      <c r="E195" s="15" t="s">
        <v>13</v>
      </c>
      <c r="F195" s="15" t="s">
        <v>290</v>
      </c>
      <c r="G195" s="15" t="s">
        <v>290</v>
      </c>
      <c r="H195" s="27">
        <v>49381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21" customFormat="1" ht="23.55" customHeight="1" spans="1:14">
      <c r="A196" s="26" t="s">
        <v>407</v>
      </c>
      <c r="B196" s="15" t="s">
        <v>13</v>
      </c>
      <c r="C196" s="26" t="s">
        <v>408</v>
      </c>
      <c r="D196" s="15" t="s">
        <v>15</v>
      </c>
      <c r="E196" s="15" t="s">
        <v>13</v>
      </c>
      <c r="F196" s="15" t="s">
        <v>290</v>
      </c>
      <c r="G196" s="15" t="s">
        <v>290</v>
      </c>
      <c r="H196" s="27">
        <v>54644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21" customFormat="1" ht="23.55" customHeight="1" spans="1:14">
      <c r="A197" s="26" t="s">
        <v>409</v>
      </c>
      <c r="B197" s="15" t="s">
        <v>13</v>
      </c>
      <c r="C197" s="26" t="s">
        <v>410</v>
      </c>
      <c r="D197" s="15" t="s">
        <v>15</v>
      </c>
      <c r="E197" s="15" t="s">
        <v>13</v>
      </c>
      <c r="F197" s="15" t="s">
        <v>290</v>
      </c>
      <c r="G197" s="15" t="s">
        <v>290</v>
      </c>
      <c r="H197" s="27">
        <v>56484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21" customFormat="1" ht="23.55" customHeight="1" spans="1:14">
      <c r="A198" s="26" t="s">
        <v>411</v>
      </c>
      <c r="B198" s="15" t="s">
        <v>13</v>
      </c>
      <c r="C198" s="26" t="s">
        <v>412</v>
      </c>
      <c r="D198" s="15" t="s">
        <v>15</v>
      </c>
      <c r="E198" s="15" t="s">
        <v>13</v>
      </c>
      <c r="F198" s="15" t="s">
        <v>290</v>
      </c>
      <c r="G198" s="15" t="s">
        <v>290</v>
      </c>
      <c r="H198" s="27">
        <v>51310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21" customFormat="1" ht="23.55" customHeight="1" spans="1:14">
      <c r="A199" s="26" t="s">
        <v>413</v>
      </c>
      <c r="B199" s="15" t="s">
        <v>13</v>
      </c>
      <c r="C199" s="26" t="s">
        <v>414</v>
      </c>
      <c r="D199" s="15" t="s">
        <v>15</v>
      </c>
      <c r="E199" s="15" t="s">
        <v>13</v>
      </c>
      <c r="F199" s="15" t="s">
        <v>290</v>
      </c>
      <c r="G199" s="15" t="s">
        <v>290</v>
      </c>
      <c r="H199" s="27">
        <v>57146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21" customFormat="1" ht="23.55" customHeight="1" spans="1:14">
      <c r="A200" s="26" t="s">
        <v>415</v>
      </c>
      <c r="B200" s="15" t="s">
        <v>13</v>
      </c>
      <c r="C200" s="26" t="s">
        <v>416</v>
      </c>
      <c r="D200" s="15" t="s">
        <v>15</v>
      </c>
      <c r="E200" s="15" t="s">
        <v>13</v>
      </c>
      <c r="F200" s="15" t="s">
        <v>290</v>
      </c>
      <c r="G200" s="15" t="s">
        <v>290</v>
      </c>
      <c r="H200" s="27">
        <v>58175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21" customFormat="1" ht="23.55" customHeight="1" spans="1:14">
      <c r="A201" s="26" t="s">
        <v>417</v>
      </c>
      <c r="B201" s="15" t="s">
        <v>13</v>
      </c>
      <c r="C201" s="26" t="s">
        <v>418</v>
      </c>
      <c r="D201" s="15" t="s">
        <v>15</v>
      </c>
      <c r="E201" s="15" t="s">
        <v>13</v>
      </c>
      <c r="F201" s="15" t="s">
        <v>290</v>
      </c>
      <c r="G201" s="15" t="s">
        <v>290</v>
      </c>
      <c r="H201" s="27">
        <v>56064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21" customFormat="1" ht="23.55" customHeight="1" spans="1:14">
      <c r="A202" s="26" t="s">
        <v>419</v>
      </c>
      <c r="B202" s="15" t="s">
        <v>13</v>
      </c>
      <c r="C202" s="26" t="s">
        <v>420</v>
      </c>
      <c r="D202" s="15" t="s">
        <v>15</v>
      </c>
      <c r="E202" s="15" t="s">
        <v>13</v>
      </c>
      <c r="F202" s="15" t="s">
        <v>290</v>
      </c>
      <c r="G202" s="15" t="s">
        <v>290</v>
      </c>
      <c r="H202" s="27">
        <v>54815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21" customFormat="1" ht="23.55" customHeight="1" spans="1:14">
      <c r="A203" s="26" t="s">
        <v>421</v>
      </c>
      <c r="B203" s="15" t="s">
        <v>13</v>
      </c>
      <c r="C203" s="26" t="s">
        <v>422</v>
      </c>
      <c r="D203" s="15" t="s">
        <v>15</v>
      </c>
      <c r="E203" s="15" t="s">
        <v>13</v>
      </c>
      <c r="F203" s="15" t="s">
        <v>290</v>
      </c>
      <c r="G203" s="15" t="s">
        <v>290</v>
      </c>
      <c r="H203" s="27">
        <v>47092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21" customFormat="1" ht="23.55" customHeight="1" spans="1:14">
      <c r="A204" s="26" t="s">
        <v>423</v>
      </c>
      <c r="B204" s="15" t="s">
        <v>13</v>
      </c>
      <c r="C204" s="26" t="s">
        <v>424</v>
      </c>
      <c r="D204" s="15" t="s">
        <v>15</v>
      </c>
      <c r="E204" s="15" t="s">
        <v>13</v>
      </c>
      <c r="F204" s="15" t="s">
        <v>290</v>
      </c>
      <c r="G204" s="15" t="s">
        <v>290</v>
      </c>
      <c r="H204" s="27">
        <v>56169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21" customFormat="1" ht="23.55" customHeight="1" spans="1:14">
      <c r="A205" s="26" t="s">
        <v>425</v>
      </c>
      <c r="B205" s="15" t="s">
        <v>13</v>
      </c>
      <c r="C205" s="26" t="s">
        <v>426</v>
      </c>
      <c r="D205" s="15" t="s">
        <v>15</v>
      </c>
      <c r="E205" s="15" t="s">
        <v>13</v>
      </c>
      <c r="F205" s="15" t="s">
        <v>290</v>
      </c>
      <c r="G205" s="15" t="s">
        <v>290</v>
      </c>
      <c r="H205" s="27">
        <v>57938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21" customFormat="1" ht="23.55" customHeight="1" spans="1:14">
      <c r="A206" s="26" t="s">
        <v>427</v>
      </c>
      <c r="B206" s="15" t="s">
        <v>13</v>
      </c>
      <c r="C206" s="26" t="s">
        <v>428</v>
      </c>
      <c r="D206" s="15" t="s">
        <v>15</v>
      </c>
      <c r="E206" s="15" t="s">
        <v>13</v>
      </c>
      <c r="F206" s="15" t="s">
        <v>290</v>
      </c>
      <c r="G206" s="15" t="s">
        <v>290</v>
      </c>
      <c r="H206" s="27">
        <v>47852</v>
      </c>
      <c r="I206" s="15" t="s">
        <v>17</v>
      </c>
      <c r="J206" s="15" t="s">
        <v>18</v>
      </c>
      <c r="K206" s="15" t="s">
        <v>19</v>
      </c>
      <c r="L206" s="12" t="s">
        <v>45</v>
      </c>
      <c r="N206"/>
    </row>
    <row r="207" s="21" customFormat="1" ht="23.55" customHeight="1" spans="1:14">
      <c r="A207" s="26" t="s">
        <v>429</v>
      </c>
      <c r="B207" s="15" t="s">
        <v>13</v>
      </c>
      <c r="C207" s="26" t="s">
        <v>430</v>
      </c>
      <c r="D207" s="15" t="s">
        <v>15</v>
      </c>
      <c r="E207" s="15" t="s">
        <v>13</v>
      </c>
      <c r="F207" s="15" t="s">
        <v>290</v>
      </c>
      <c r="G207" s="15" t="s">
        <v>290</v>
      </c>
      <c r="H207" s="27">
        <v>47713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21" customFormat="1" ht="23.55" customHeight="1" spans="1:14">
      <c r="A208" s="26" t="s">
        <v>431</v>
      </c>
      <c r="B208" s="15" t="s">
        <v>13</v>
      </c>
      <c r="C208" s="26" t="s">
        <v>432</v>
      </c>
      <c r="D208" s="15" t="s">
        <v>15</v>
      </c>
      <c r="E208" s="15" t="s">
        <v>13</v>
      </c>
      <c r="F208" s="15" t="s">
        <v>290</v>
      </c>
      <c r="G208" s="15" t="s">
        <v>290</v>
      </c>
      <c r="H208" s="27">
        <v>54506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21" customFormat="1" ht="23.55" customHeight="1" spans="1:14">
      <c r="A209" s="26" t="s">
        <v>433</v>
      </c>
      <c r="B209" s="15" t="s">
        <v>13</v>
      </c>
      <c r="C209" s="26" t="s">
        <v>434</v>
      </c>
      <c r="D209" s="15" t="s">
        <v>15</v>
      </c>
      <c r="E209" s="15" t="s">
        <v>13</v>
      </c>
      <c r="F209" s="15" t="s">
        <v>290</v>
      </c>
      <c r="G209" s="15" t="s">
        <v>290</v>
      </c>
      <c r="H209" s="27">
        <v>55257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21" customFormat="1" ht="23.55" customHeight="1" spans="1:14">
      <c r="A210" s="26" t="s">
        <v>435</v>
      </c>
      <c r="B210" s="15" t="s">
        <v>13</v>
      </c>
      <c r="C210" s="26" t="s">
        <v>436</v>
      </c>
      <c r="D210" s="15" t="s">
        <v>15</v>
      </c>
      <c r="E210" s="15" t="s">
        <v>13</v>
      </c>
      <c r="F210" s="15" t="s">
        <v>290</v>
      </c>
      <c r="G210" s="15" t="s">
        <v>290</v>
      </c>
      <c r="H210" s="27">
        <v>55130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21" customFormat="1" ht="23.55" customHeight="1" spans="1:14">
      <c r="A211" s="26" t="s">
        <v>437</v>
      </c>
      <c r="B211" s="15" t="s">
        <v>13</v>
      </c>
      <c r="C211" s="26" t="s">
        <v>438</v>
      </c>
      <c r="D211" s="15" t="s">
        <v>15</v>
      </c>
      <c r="E211" s="15" t="s">
        <v>13</v>
      </c>
      <c r="F211" s="15" t="s">
        <v>290</v>
      </c>
      <c r="G211" s="15" t="s">
        <v>290</v>
      </c>
      <c r="H211" s="27">
        <v>56469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21" customFormat="1" ht="23.55" customHeight="1" spans="1:14">
      <c r="A212" s="26" t="s">
        <v>439</v>
      </c>
      <c r="B212" s="15" t="s">
        <v>13</v>
      </c>
      <c r="C212" s="26" t="s">
        <v>440</v>
      </c>
      <c r="D212" s="15" t="s">
        <v>15</v>
      </c>
      <c r="E212" s="15" t="s">
        <v>13</v>
      </c>
      <c r="F212" s="15" t="s">
        <v>290</v>
      </c>
      <c r="G212" s="15" t="s">
        <v>290</v>
      </c>
      <c r="H212" s="27">
        <v>48808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21" customFormat="1" ht="23.55" customHeight="1" spans="1:14">
      <c r="A213" s="26" t="s">
        <v>441</v>
      </c>
      <c r="B213" s="15" t="s">
        <v>13</v>
      </c>
      <c r="C213" s="26" t="s">
        <v>442</v>
      </c>
      <c r="D213" s="15" t="s">
        <v>15</v>
      </c>
      <c r="E213" s="15" t="s">
        <v>13</v>
      </c>
      <c r="F213" s="15" t="s">
        <v>290</v>
      </c>
      <c r="G213" s="15" t="s">
        <v>290</v>
      </c>
      <c r="H213" s="27">
        <v>55543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21" customFormat="1" ht="23.55" customHeight="1" spans="1:14">
      <c r="A214" s="26" t="s">
        <v>443</v>
      </c>
      <c r="B214" s="15" t="s">
        <v>13</v>
      </c>
      <c r="C214" s="26" t="s">
        <v>444</v>
      </c>
      <c r="D214" s="15" t="s">
        <v>15</v>
      </c>
      <c r="E214" s="15" t="s">
        <v>13</v>
      </c>
      <c r="F214" s="15" t="s">
        <v>290</v>
      </c>
      <c r="G214" s="15" t="s">
        <v>290</v>
      </c>
      <c r="H214" s="27">
        <v>53693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21" customFormat="1" ht="23.55" customHeight="1" spans="1:14">
      <c r="A215" s="26" t="s">
        <v>445</v>
      </c>
      <c r="B215" s="15" t="s">
        <v>13</v>
      </c>
      <c r="C215" s="26" t="s">
        <v>446</v>
      </c>
      <c r="D215" s="15" t="s">
        <v>15</v>
      </c>
      <c r="E215" s="15" t="s">
        <v>13</v>
      </c>
      <c r="F215" s="15" t="s">
        <v>290</v>
      </c>
      <c r="G215" s="15" t="s">
        <v>290</v>
      </c>
      <c r="H215" s="27">
        <v>53870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21" customFormat="1" ht="23.55" customHeight="1" spans="1:14">
      <c r="A216" s="26" t="s">
        <v>447</v>
      </c>
      <c r="B216" s="15" t="s">
        <v>13</v>
      </c>
      <c r="C216" s="26" t="s">
        <v>448</v>
      </c>
      <c r="D216" s="15" t="s">
        <v>15</v>
      </c>
      <c r="E216" s="15" t="s">
        <v>13</v>
      </c>
      <c r="F216" s="15" t="s">
        <v>290</v>
      </c>
      <c r="G216" s="15" t="s">
        <v>290</v>
      </c>
      <c r="H216" s="27">
        <v>50877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21" customFormat="1" ht="23.55" customHeight="1" spans="1:14">
      <c r="A217" s="26" t="s">
        <v>449</v>
      </c>
      <c r="B217" s="15" t="s">
        <v>13</v>
      </c>
      <c r="C217" s="26" t="s">
        <v>450</v>
      </c>
      <c r="D217" s="15" t="s">
        <v>15</v>
      </c>
      <c r="E217" s="15" t="s">
        <v>13</v>
      </c>
      <c r="F217" s="15" t="s">
        <v>290</v>
      </c>
      <c r="G217" s="15" t="s">
        <v>290</v>
      </c>
      <c r="H217" s="27">
        <v>49585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21" customFormat="1" ht="23.55" customHeight="1" spans="1:14">
      <c r="A218" s="26" t="s">
        <v>451</v>
      </c>
      <c r="B218" s="15" t="s">
        <v>13</v>
      </c>
      <c r="C218" s="26" t="s">
        <v>452</v>
      </c>
      <c r="D218" s="15" t="s">
        <v>15</v>
      </c>
      <c r="E218" s="15" t="s">
        <v>13</v>
      </c>
      <c r="F218" s="15" t="s">
        <v>290</v>
      </c>
      <c r="G218" s="15" t="s">
        <v>290</v>
      </c>
      <c r="H218" s="27">
        <v>57640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21" customFormat="1" ht="23.55" customHeight="1" spans="1:14">
      <c r="A219" s="26" t="s">
        <v>453</v>
      </c>
      <c r="B219" s="15" t="s">
        <v>13</v>
      </c>
      <c r="C219" s="26" t="s">
        <v>454</v>
      </c>
      <c r="D219" s="15" t="s">
        <v>15</v>
      </c>
      <c r="E219" s="15" t="s">
        <v>13</v>
      </c>
      <c r="F219" s="15" t="s">
        <v>290</v>
      </c>
      <c r="G219" s="15" t="s">
        <v>290</v>
      </c>
      <c r="H219" s="27">
        <v>50621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21" customFormat="1" ht="23.55" customHeight="1" spans="1:14">
      <c r="A220" s="26" t="s">
        <v>455</v>
      </c>
      <c r="B220" s="15" t="s">
        <v>13</v>
      </c>
      <c r="C220" s="26" t="s">
        <v>456</v>
      </c>
      <c r="D220" s="15" t="s">
        <v>15</v>
      </c>
      <c r="E220" s="15" t="s">
        <v>13</v>
      </c>
      <c r="F220" s="15" t="s">
        <v>290</v>
      </c>
      <c r="G220" s="15" t="s">
        <v>290</v>
      </c>
      <c r="H220" s="27">
        <v>51725</v>
      </c>
      <c r="I220" s="15" t="s">
        <v>17</v>
      </c>
      <c r="J220" s="15" t="s">
        <v>18</v>
      </c>
      <c r="K220" s="15" t="s">
        <v>19</v>
      </c>
      <c r="L220" s="12" t="s">
        <v>45</v>
      </c>
      <c r="N220"/>
    </row>
    <row r="221" s="21" customFormat="1" ht="23.55" customHeight="1" spans="1:14">
      <c r="A221" s="26" t="s">
        <v>457</v>
      </c>
      <c r="B221" s="15" t="s">
        <v>13</v>
      </c>
      <c r="C221" s="26" t="s">
        <v>458</v>
      </c>
      <c r="D221" s="15" t="s">
        <v>15</v>
      </c>
      <c r="E221" s="15" t="s">
        <v>13</v>
      </c>
      <c r="F221" s="15" t="s">
        <v>290</v>
      </c>
      <c r="G221" s="15" t="s">
        <v>290</v>
      </c>
      <c r="H221" s="27">
        <v>50239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21" customFormat="1" ht="23.55" customHeight="1" spans="1:14">
      <c r="A222" s="26" t="s">
        <v>459</v>
      </c>
      <c r="B222" s="15" t="s">
        <v>13</v>
      </c>
      <c r="C222" s="26" t="s">
        <v>460</v>
      </c>
      <c r="D222" s="15" t="s">
        <v>15</v>
      </c>
      <c r="E222" s="15" t="s">
        <v>13</v>
      </c>
      <c r="F222" s="15" t="s">
        <v>290</v>
      </c>
      <c r="G222" s="15" t="s">
        <v>290</v>
      </c>
      <c r="H222" s="27">
        <v>52383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21" customFormat="1" ht="23.55" customHeight="1" spans="1:14">
      <c r="A223" s="26" t="s">
        <v>461</v>
      </c>
      <c r="B223" s="15" t="s">
        <v>13</v>
      </c>
      <c r="C223" s="26" t="s">
        <v>462</v>
      </c>
      <c r="D223" s="15" t="s">
        <v>15</v>
      </c>
      <c r="E223" s="15" t="s">
        <v>13</v>
      </c>
      <c r="F223" s="15" t="s">
        <v>290</v>
      </c>
      <c r="G223" s="15" t="s">
        <v>290</v>
      </c>
      <c r="H223" s="27">
        <v>54710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21" customFormat="1" ht="23.55" customHeight="1" spans="1:14">
      <c r="A224" s="26" t="s">
        <v>463</v>
      </c>
      <c r="B224" s="15" t="s">
        <v>13</v>
      </c>
      <c r="C224" s="26" t="s">
        <v>464</v>
      </c>
      <c r="D224" s="15" t="s">
        <v>15</v>
      </c>
      <c r="E224" s="15" t="s">
        <v>13</v>
      </c>
      <c r="F224" s="15" t="s">
        <v>290</v>
      </c>
      <c r="G224" s="15" t="s">
        <v>290</v>
      </c>
      <c r="H224" s="27">
        <v>55687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21" customFormat="1" ht="23.55" customHeight="1" spans="1:14">
      <c r="A225" s="26" t="s">
        <v>465</v>
      </c>
      <c r="B225" s="15" t="s">
        <v>13</v>
      </c>
      <c r="C225" s="26" t="s">
        <v>466</v>
      </c>
      <c r="D225" s="15" t="s">
        <v>15</v>
      </c>
      <c r="E225" s="15" t="s">
        <v>13</v>
      </c>
      <c r="F225" s="15" t="s">
        <v>290</v>
      </c>
      <c r="G225" s="15" t="s">
        <v>290</v>
      </c>
      <c r="H225" s="27">
        <v>55793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21" customFormat="1" ht="23.55" customHeight="1" spans="1:14">
      <c r="A226" s="26" t="s">
        <v>467</v>
      </c>
      <c r="B226" s="15" t="s">
        <v>13</v>
      </c>
      <c r="C226" s="26" t="s">
        <v>468</v>
      </c>
      <c r="D226" s="15" t="s">
        <v>15</v>
      </c>
      <c r="E226" s="15" t="s">
        <v>13</v>
      </c>
      <c r="F226" s="15" t="s">
        <v>290</v>
      </c>
      <c r="G226" s="15" t="s">
        <v>290</v>
      </c>
      <c r="H226" s="27">
        <v>51276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21" customFormat="1" ht="23.55" customHeight="1" spans="1:14">
      <c r="A227" s="26" t="s">
        <v>469</v>
      </c>
      <c r="B227" s="15" t="s">
        <v>13</v>
      </c>
      <c r="C227" s="26" t="s">
        <v>470</v>
      </c>
      <c r="D227" s="15" t="s">
        <v>15</v>
      </c>
      <c r="E227" s="15" t="s">
        <v>13</v>
      </c>
      <c r="F227" s="15" t="s">
        <v>290</v>
      </c>
      <c r="G227" s="15" t="s">
        <v>290</v>
      </c>
      <c r="H227" s="27">
        <v>54092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21" customFormat="1" ht="23.55" customHeight="1" spans="1:14">
      <c r="A228" s="26" t="s">
        <v>471</v>
      </c>
      <c r="B228" s="15" t="s">
        <v>13</v>
      </c>
      <c r="C228" s="26" t="s">
        <v>472</v>
      </c>
      <c r="D228" s="15" t="s">
        <v>15</v>
      </c>
      <c r="E228" s="15" t="s">
        <v>13</v>
      </c>
      <c r="F228" s="15" t="s">
        <v>290</v>
      </c>
      <c r="G228" s="15" t="s">
        <v>290</v>
      </c>
      <c r="H228" s="27">
        <v>58879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21" customFormat="1" ht="23.55" customHeight="1" spans="1:14">
      <c r="A229" s="26" t="s">
        <v>473</v>
      </c>
      <c r="B229" s="15" t="s">
        <v>13</v>
      </c>
      <c r="C229" s="26" t="s">
        <v>474</v>
      </c>
      <c r="D229" s="15" t="s">
        <v>15</v>
      </c>
      <c r="E229" s="15" t="s">
        <v>13</v>
      </c>
      <c r="F229" s="15" t="s">
        <v>290</v>
      </c>
      <c r="G229" s="15" t="s">
        <v>290</v>
      </c>
      <c r="H229" s="27">
        <v>55851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21" customFormat="1" ht="23.55" customHeight="1" spans="1:14">
      <c r="A230" s="26" t="s">
        <v>475</v>
      </c>
      <c r="B230" s="15" t="s">
        <v>13</v>
      </c>
      <c r="C230" s="26" t="s">
        <v>476</v>
      </c>
      <c r="D230" s="15" t="s">
        <v>15</v>
      </c>
      <c r="E230" s="15" t="s">
        <v>13</v>
      </c>
      <c r="F230" s="15" t="s">
        <v>290</v>
      </c>
      <c r="G230" s="15" t="s">
        <v>290</v>
      </c>
      <c r="H230" s="27">
        <v>58581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21" customFormat="1" ht="23.55" customHeight="1" spans="1:14">
      <c r="A231" s="26" t="s">
        <v>477</v>
      </c>
      <c r="B231" s="15" t="s">
        <v>13</v>
      </c>
      <c r="C231" s="26" t="s">
        <v>478</v>
      </c>
      <c r="D231" s="15" t="s">
        <v>15</v>
      </c>
      <c r="E231" s="15" t="s">
        <v>13</v>
      </c>
      <c r="F231" s="15" t="s">
        <v>290</v>
      </c>
      <c r="G231" s="15" t="s">
        <v>290</v>
      </c>
      <c r="H231" s="27">
        <v>50044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21" customFormat="1" ht="23.55" customHeight="1" spans="1:14">
      <c r="A232" s="26" t="s">
        <v>479</v>
      </c>
      <c r="B232" s="15" t="s">
        <v>13</v>
      </c>
      <c r="C232" s="26" t="s">
        <v>480</v>
      </c>
      <c r="D232" s="15" t="s">
        <v>15</v>
      </c>
      <c r="E232" s="15" t="s">
        <v>13</v>
      </c>
      <c r="F232" s="15" t="s">
        <v>290</v>
      </c>
      <c r="G232" s="15" t="s">
        <v>290</v>
      </c>
      <c r="H232" s="27">
        <v>56996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21" customFormat="1" ht="23.55" customHeight="1" spans="1:14">
      <c r="A233" s="26" t="s">
        <v>481</v>
      </c>
      <c r="B233" s="15" t="s">
        <v>13</v>
      </c>
      <c r="C233" s="26" t="s">
        <v>482</v>
      </c>
      <c r="D233" s="15" t="s">
        <v>15</v>
      </c>
      <c r="E233" s="15" t="s">
        <v>13</v>
      </c>
      <c r="F233" s="15" t="s">
        <v>290</v>
      </c>
      <c r="G233" s="15" t="s">
        <v>290</v>
      </c>
      <c r="H233" s="27">
        <v>50396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21" customFormat="1" ht="23.55" customHeight="1" spans="1:14">
      <c r="A234" s="26" t="s">
        <v>483</v>
      </c>
      <c r="B234" s="15" t="s">
        <v>13</v>
      </c>
      <c r="C234" s="26" t="s">
        <v>484</v>
      </c>
      <c r="D234" s="15" t="s">
        <v>15</v>
      </c>
      <c r="E234" s="15" t="s">
        <v>13</v>
      </c>
      <c r="F234" s="15" t="s">
        <v>290</v>
      </c>
      <c r="G234" s="15" t="s">
        <v>290</v>
      </c>
      <c r="H234" s="27">
        <v>56563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21" customFormat="1" ht="23.55" customHeight="1" spans="1:14">
      <c r="A235" s="26" t="s">
        <v>485</v>
      </c>
      <c r="B235" s="15" t="s">
        <v>13</v>
      </c>
      <c r="C235" s="26" t="s">
        <v>486</v>
      </c>
      <c r="D235" s="15" t="s">
        <v>15</v>
      </c>
      <c r="E235" s="15" t="s">
        <v>13</v>
      </c>
      <c r="F235" s="15" t="s">
        <v>290</v>
      </c>
      <c r="G235" s="15" t="s">
        <v>290</v>
      </c>
      <c r="H235" s="27">
        <v>56379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21" customFormat="1" ht="23.55" customHeight="1" spans="1:14">
      <c r="A236" s="26" t="s">
        <v>487</v>
      </c>
      <c r="B236" s="15" t="s">
        <v>13</v>
      </c>
      <c r="C236" s="26" t="s">
        <v>488</v>
      </c>
      <c r="D236" s="15" t="s">
        <v>15</v>
      </c>
      <c r="E236" s="15" t="s">
        <v>13</v>
      </c>
      <c r="F236" s="15" t="s">
        <v>290</v>
      </c>
      <c r="G236" s="15" t="s">
        <v>290</v>
      </c>
      <c r="H236" s="27">
        <v>56459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21" customFormat="1" ht="23.55" customHeight="1" spans="1:14">
      <c r="A237" s="26" t="s">
        <v>489</v>
      </c>
      <c r="B237" s="15" t="s">
        <v>13</v>
      </c>
      <c r="C237" s="26" t="s">
        <v>490</v>
      </c>
      <c r="D237" s="15" t="s">
        <v>15</v>
      </c>
      <c r="E237" s="15" t="s">
        <v>13</v>
      </c>
      <c r="F237" s="15" t="s">
        <v>290</v>
      </c>
      <c r="G237" s="15" t="s">
        <v>290</v>
      </c>
      <c r="H237" s="27">
        <v>52677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21" customFormat="1" ht="23.55" customHeight="1" spans="1:14">
      <c r="A238" s="26" t="s">
        <v>491</v>
      </c>
      <c r="B238" s="15" t="s">
        <v>13</v>
      </c>
      <c r="C238" s="26" t="s">
        <v>492</v>
      </c>
      <c r="D238" s="15" t="s">
        <v>15</v>
      </c>
      <c r="E238" s="15" t="s">
        <v>13</v>
      </c>
      <c r="F238" s="15" t="s">
        <v>290</v>
      </c>
      <c r="G238" s="15" t="s">
        <v>290</v>
      </c>
      <c r="H238" s="27">
        <v>57385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21" customFormat="1" ht="23.55" customHeight="1" spans="1:14">
      <c r="A239" s="26" t="s">
        <v>493</v>
      </c>
      <c r="B239" s="15" t="s">
        <v>13</v>
      </c>
      <c r="C239" s="26" t="s">
        <v>494</v>
      </c>
      <c r="D239" s="15" t="s">
        <v>15</v>
      </c>
      <c r="E239" s="15" t="s">
        <v>13</v>
      </c>
      <c r="F239" s="15" t="s">
        <v>290</v>
      </c>
      <c r="G239" s="15" t="s">
        <v>290</v>
      </c>
      <c r="H239" s="27">
        <v>54676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21" customFormat="1" ht="23.55" customHeight="1" spans="1:14">
      <c r="A240" s="26" t="s">
        <v>495</v>
      </c>
      <c r="B240" s="15" t="s">
        <v>13</v>
      </c>
      <c r="C240" s="26" t="s">
        <v>496</v>
      </c>
      <c r="D240" s="15" t="s">
        <v>15</v>
      </c>
      <c r="E240" s="15" t="s">
        <v>13</v>
      </c>
      <c r="F240" s="15" t="s">
        <v>290</v>
      </c>
      <c r="G240" s="15" t="s">
        <v>290</v>
      </c>
      <c r="H240" s="27">
        <v>54652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21" customFormat="1" ht="23.55" customHeight="1" spans="1:14">
      <c r="A241" s="26" t="s">
        <v>497</v>
      </c>
      <c r="B241" s="15" t="s">
        <v>13</v>
      </c>
      <c r="C241" s="26" t="s">
        <v>498</v>
      </c>
      <c r="D241" s="15" t="s">
        <v>15</v>
      </c>
      <c r="E241" s="15" t="s">
        <v>13</v>
      </c>
      <c r="F241" s="15" t="s">
        <v>290</v>
      </c>
      <c r="G241" s="15" t="s">
        <v>290</v>
      </c>
      <c r="H241" s="27">
        <v>56403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21" customFormat="1" ht="23.55" customHeight="1" spans="1:14">
      <c r="A242" s="26" t="s">
        <v>499</v>
      </c>
      <c r="B242" s="15" t="s">
        <v>13</v>
      </c>
      <c r="C242" s="26" t="s">
        <v>500</v>
      </c>
      <c r="D242" s="15" t="s">
        <v>15</v>
      </c>
      <c r="E242" s="15" t="s">
        <v>13</v>
      </c>
      <c r="F242" s="15" t="s">
        <v>290</v>
      </c>
      <c r="G242" s="15" t="s">
        <v>290</v>
      </c>
      <c r="H242" s="27">
        <v>52977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21" customFormat="1" ht="23.55" customHeight="1" spans="1:14">
      <c r="A243" s="26" t="s">
        <v>501</v>
      </c>
      <c r="B243" s="15" t="s">
        <v>13</v>
      </c>
      <c r="C243" s="26" t="s">
        <v>502</v>
      </c>
      <c r="D243" s="15" t="s">
        <v>15</v>
      </c>
      <c r="E243" s="15" t="s">
        <v>13</v>
      </c>
      <c r="F243" s="15" t="s">
        <v>290</v>
      </c>
      <c r="G243" s="15" t="s">
        <v>290</v>
      </c>
      <c r="H243" s="27">
        <v>55463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21" customFormat="1" ht="23.55" customHeight="1" spans="1:14">
      <c r="A244" s="26" t="s">
        <v>503</v>
      </c>
      <c r="B244" s="15" t="s">
        <v>13</v>
      </c>
      <c r="C244" s="26" t="s">
        <v>504</v>
      </c>
      <c r="D244" s="15" t="s">
        <v>15</v>
      </c>
      <c r="E244" s="15" t="s">
        <v>13</v>
      </c>
      <c r="F244" s="15" t="s">
        <v>290</v>
      </c>
      <c r="G244" s="15" t="s">
        <v>290</v>
      </c>
      <c r="H244" s="27">
        <v>57450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21" customFormat="1" ht="23.55" customHeight="1" spans="1:14">
      <c r="A245" s="26" t="s">
        <v>505</v>
      </c>
      <c r="B245" s="15" t="s">
        <v>13</v>
      </c>
      <c r="C245" s="26" t="s">
        <v>506</v>
      </c>
      <c r="D245" s="15" t="s">
        <v>15</v>
      </c>
      <c r="E245" s="15" t="s">
        <v>13</v>
      </c>
      <c r="F245" s="15" t="s">
        <v>290</v>
      </c>
      <c r="G245" s="15" t="s">
        <v>290</v>
      </c>
      <c r="H245" s="27">
        <v>53351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21" customFormat="1" ht="23.55" customHeight="1" spans="1:14">
      <c r="A246" s="26" t="s">
        <v>507</v>
      </c>
      <c r="B246" s="15" t="s">
        <v>13</v>
      </c>
      <c r="C246" s="26" t="s">
        <v>508</v>
      </c>
      <c r="D246" s="15" t="s">
        <v>15</v>
      </c>
      <c r="E246" s="15" t="s">
        <v>13</v>
      </c>
      <c r="F246" s="15" t="s">
        <v>290</v>
      </c>
      <c r="G246" s="15" t="s">
        <v>290</v>
      </c>
      <c r="H246" s="27">
        <v>50079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21" customFormat="1" ht="23.55" customHeight="1" spans="1:14">
      <c r="A247" s="26" t="s">
        <v>509</v>
      </c>
      <c r="B247" s="15" t="s">
        <v>13</v>
      </c>
      <c r="C247" s="26" t="s">
        <v>510</v>
      </c>
      <c r="D247" s="15" t="s">
        <v>15</v>
      </c>
      <c r="E247" s="15" t="s">
        <v>13</v>
      </c>
      <c r="F247" s="15" t="s">
        <v>290</v>
      </c>
      <c r="G247" s="15" t="s">
        <v>290</v>
      </c>
      <c r="H247" s="27">
        <v>54834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21" customFormat="1" ht="23.55" customHeight="1" spans="1:14">
      <c r="A248" s="26" t="s">
        <v>511</v>
      </c>
      <c r="B248" s="15" t="s">
        <v>13</v>
      </c>
      <c r="C248" s="26" t="s">
        <v>512</v>
      </c>
      <c r="D248" s="15" t="s">
        <v>15</v>
      </c>
      <c r="E248" s="15" t="s">
        <v>13</v>
      </c>
      <c r="F248" s="15" t="s">
        <v>290</v>
      </c>
      <c r="G248" s="15" t="s">
        <v>290</v>
      </c>
      <c r="H248" s="27">
        <v>53360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21" customFormat="1" ht="23.55" customHeight="1" spans="1:14">
      <c r="A249" s="26" t="s">
        <v>513</v>
      </c>
      <c r="B249" s="15" t="s">
        <v>13</v>
      </c>
      <c r="C249" s="26" t="s">
        <v>514</v>
      </c>
      <c r="D249" s="15" t="s">
        <v>15</v>
      </c>
      <c r="E249" s="15" t="s">
        <v>13</v>
      </c>
      <c r="F249" s="15" t="s">
        <v>290</v>
      </c>
      <c r="G249" s="15" t="s">
        <v>290</v>
      </c>
      <c r="H249" s="27">
        <v>48869</v>
      </c>
      <c r="I249" s="15" t="s">
        <v>17</v>
      </c>
      <c r="J249" s="15" t="s">
        <v>18</v>
      </c>
      <c r="K249" s="15" t="s">
        <v>19</v>
      </c>
      <c r="L249" s="12" t="s">
        <v>45</v>
      </c>
      <c r="N249"/>
    </row>
    <row r="250" s="21" customFormat="1" ht="23.55" customHeight="1" spans="1:14">
      <c r="A250" s="26" t="s">
        <v>515</v>
      </c>
      <c r="B250" s="15" t="s">
        <v>13</v>
      </c>
      <c r="C250" s="26" t="s">
        <v>516</v>
      </c>
      <c r="D250" s="15" t="s">
        <v>15</v>
      </c>
      <c r="E250" s="15" t="s">
        <v>13</v>
      </c>
      <c r="F250" s="15" t="s">
        <v>290</v>
      </c>
      <c r="G250" s="15" t="s">
        <v>290</v>
      </c>
      <c r="H250" s="27">
        <v>53930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21" customFormat="1" ht="23.55" customHeight="1" spans="1:14">
      <c r="A251" s="26" t="s">
        <v>517</v>
      </c>
      <c r="B251" s="15" t="s">
        <v>13</v>
      </c>
      <c r="C251" s="26" t="s">
        <v>518</v>
      </c>
      <c r="D251" s="15" t="s">
        <v>15</v>
      </c>
      <c r="E251" s="15" t="s">
        <v>13</v>
      </c>
      <c r="F251" s="15" t="s">
        <v>290</v>
      </c>
      <c r="G251" s="15" t="s">
        <v>290</v>
      </c>
      <c r="H251" s="27">
        <v>53219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21" customFormat="1" ht="23.55" customHeight="1" spans="1:14">
      <c r="A252" s="26" t="s">
        <v>519</v>
      </c>
      <c r="B252" s="15" t="s">
        <v>13</v>
      </c>
      <c r="C252" s="26" t="s">
        <v>520</v>
      </c>
      <c r="D252" s="15" t="s">
        <v>15</v>
      </c>
      <c r="E252" s="15" t="s">
        <v>13</v>
      </c>
      <c r="F252" s="15" t="s">
        <v>290</v>
      </c>
      <c r="G252" s="15" t="s">
        <v>290</v>
      </c>
      <c r="H252" s="27">
        <v>53567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21" customFormat="1" ht="23.55" customHeight="1" spans="1:14">
      <c r="A253" s="26" t="s">
        <v>521</v>
      </c>
      <c r="B253" s="15" t="s">
        <v>13</v>
      </c>
      <c r="C253" s="26" t="s">
        <v>522</v>
      </c>
      <c r="D253" s="15" t="s">
        <v>15</v>
      </c>
      <c r="E253" s="15" t="s">
        <v>13</v>
      </c>
      <c r="F253" s="15" t="s">
        <v>290</v>
      </c>
      <c r="G253" s="15" t="s">
        <v>290</v>
      </c>
      <c r="H253" s="27">
        <v>56852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21" customFormat="1" ht="23.55" customHeight="1" spans="1:14">
      <c r="A254" s="26" t="s">
        <v>523</v>
      </c>
      <c r="B254" s="15" t="s">
        <v>13</v>
      </c>
      <c r="C254" s="26" t="s">
        <v>524</v>
      </c>
      <c r="D254" s="15" t="s">
        <v>15</v>
      </c>
      <c r="E254" s="15" t="s">
        <v>13</v>
      </c>
      <c r="F254" s="15" t="s">
        <v>290</v>
      </c>
      <c r="G254" s="15" t="s">
        <v>290</v>
      </c>
      <c r="H254" s="27">
        <v>52289</v>
      </c>
      <c r="I254" s="15" t="s">
        <v>17</v>
      </c>
      <c r="J254" s="15" t="s">
        <v>18</v>
      </c>
      <c r="K254" s="15" t="s">
        <v>19</v>
      </c>
      <c r="L254" s="12" t="s">
        <v>45</v>
      </c>
      <c r="N254"/>
    </row>
    <row r="255" s="21" customFormat="1" ht="23.55" customHeight="1" spans="1:14">
      <c r="A255" s="26" t="s">
        <v>525</v>
      </c>
      <c r="B255" s="15" t="s">
        <v>13</v>
      </c>
      <c r="C255" s="26" t="s">
        <v>526</v>
      </c>
      <c r="D255" s="15" t="s">
        <v>15</v>
      </c>
      <c r="E255" s="15" t="s">
        <v>13</v>
      </c>
      <c r="F255" s="15" t="s">
        <v>290</v>
      </c>
      <c r="G255" s="15" t="s">
        <v>290</v>
      </c>
      <c r="H255" s="27">
        <v>59407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21" customFormat="1" ht="23.55" customHeight="1" spans="1:14">
      <c r="A256" s="26" t="s">
        <v>527</v>
      </c>
      <c r="B256" s="15" t="s">
        <v>13</v>
      </c>
      <c r="C256" s="26" t="s">
        <v>528</v>
      </c>
      <c r="D256" s="15" t="s">
        <v>15</v>
      </c>
      <c r="E256" s="15" t="s">
        <v>13</v>
      </c>
      <c r="F256" s="15" t="s">
        <v>290</v>
      </c>
      <c r="G256" s="15" t="s">
        <v>290</v>
      </c>
      <c r="H256" s="27">
        <v>56503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21" customFormat="1" ht="23.55" customHeight="1" spans="1:14">
      <c r="A257" s="26" t="s">
        <v>529</v>
      </c>
      <c r="B257" s="15" t="s">
        <v>13</v>
      </c>
      <c r="C257" s="26" t="s">
        <v>530</v>
      </c>
      <c r="D257" s="15" t="s">
        <v>15</v>
      </c>
      <c r="E257" s="15" t="s">
        <v>13</v>
      </c>
      <c r="F257" s="15" t="s">
        <v>290</v>
      </c>
      <c r="G257" s="15" t="s">
        <v>290</v>
      </c>
      <c r="H257" s="27">
        <v>56232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21" customFormat="1" ht="23.55" customHeight="1" spans="1:14">
      <c r="A258" s="26" t="s">
        <v>531</v>
      </c>
      <c r="B258" s="15" t="s">
        <v>13</v>
      </c>
      <c r="C258" s="26" t="s">
        <v>532</v>
      </c>
      <c r="D258" s="15" t="s">
        <v>15</v>
      </c>
      <c r="E258" s="15" t="s">
        <v>13</v>
      </c>
      <c r="F258" s="15" t="s">
        <v>290</v>
      </c>
      <c r="G258" s="15" t="s">
        <v>290</v>
      </c>
      <c r="H258" s="27">
        <v>54726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21" customFormat="1" ht="23.55" customHeight="1" spans="1:14">
      <c r="A259" s="26" t="s">
        <v>533</v>
      </c>
      <c r="B259" s="15" t="s">
        <v>13</v>
      </c>
      <c r="C259" s="26" t="s">
        <v>534</v>
      </c>
      <c r="D259" s="15" t="s">
        <v>15</v>
      </c>
      <c r="E259" s="15" t="s">
        <v>13</v>
      </c>
      <c r="F259" s="15" t="s">
        <v>290</v>
      </c>
      <c r="G259" s="15" t="s">
        <v>290</v>
      </c>
      <c r="H259" s="27">
        <v>50844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21" customFormat="1" ht="23.55" customHeight="1" spans="1:14">
      <c r="A260" s="26" t="s">
        <v>535</v>
      </c>
      <c r="B260" s="15" t="s">
        <v>13</v>
      </c>
      <c r="C260" s="26" t="s">
        <v>536</v>
      </c>
      <c r="D260" s="15" t="s">
        <v>15</v>
      </c>
      <c r="E260" s="15" t="s">
        <v>13</v>
      </c>
      <c r="F260" s="15" t="s">
        <v>290</v>
      </c>
      <c r="G260" s="15" t="s">
        <v>290</v>
      </c>
      <c r="H260" s="27">
        <v>53747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21" customFormat="1" ht="23.55" customHeight="1" spans="1:14">
      <c r="A261" s="26" t="s">
        <v>537</v>
      </c>
      <c r="B261" s="15" t="s">
        <v>13</v>
      </c>
      <c r="C261" s="26" t="s">
        <v>538</v>
      </c>
      <c r="D261" s="15" t="s">
        <v>15</v>
      </c>
      <c r="E261" s="15" t="s">
        <v>13</v>
      </c>
      <c r="F261" s="15" t="s">
        <v>290</v>
      </c>
      <c r="G261" s="15" t="s">
        <v>290</v>
      </c>
      <c r="H261" s="27">
        <v>53448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21" customFormat="1" ht="23.55" customHeight="1" spans="1:14">
      <c r="A262" s="26" t="s">
        <v>539</v>
      </c>
      <c r="B262" s="15" t="s">
        <v>13</v>
      </c>
      <c r="C262" s="26" t="s">
        <v>540</v>
      </c>
      <c r="D262" s="15" t="s">
        <v>15</v>
      </c>
      <c r="E262" s="15" t="s">
        <v>13</v>
      </c>
      <c r="F262" s="15" t="s">
        <v>541</v>
      </c>
      <c r="G262" s="15" t="s">
        <v>541</v>
      </c>
      <c r="H262" s="27">
        <v>54592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21" customFormat="1" ht="23.55" customHeight="1" spans="1:14">
      <c r="A263" s="26" t="s">
        <v>542</v>
      </c>
      <c r="B263" s="15" t="s">
        <v>13</v>
      </c>
      <c r="C263" s="26" t="s">
        <v>543</v>
      </c>
      <c r="D263" s="15" t="s">
        <v>15</v>
      </c>
      <c r="E263" s="15" t="s">
        <v>13</v>
      </c>
      <c r="F263" s="15" t="s">
        <v>541</v>
      </c>
      <c r="G263" s="15" t="s">
        <v>541</v>
      </c>
      <c r="H263" s="27">
        <v>52876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21" customFormat="1" ht="23.55" customHeight="1" spans="1:14">
      <c r="A264" s="26" t="s">
        <v>544</v>
      </c>
      <c r="B264" s="15" t="s">
        <v>13</v>
      </c>
      <c r="C264" s="26" t="s">
        <v>545</v>
      </c>
      <c r="D264" s="15" t="s">
        <v>15</v>
      </c>
      <c r="E264" s="15" t="s">
        <v>13</v>
      </c>
      <c r="F264" s="15" t="s">
        <v>541</v>
      </c>
      <c r="G264" s="15" t="s">
        <v>541</v>
      </c>
      <c r="H264" s="27">
        <v>55388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21" customFormat="1" ht="23.55" customHeight="1" spans="1:14">
      <c r="A265" s="26" t="s">
        <v>546</v>
      </c>
      <c r="B265" s="15" t="s">
        <v>13</v>
      </c>
      <c r="C265" s="26" t="s">
        <v>547</v>
      </c>
      <c r="D265" s="15" t="s">
        <v>15</v>
      </c>
      <c r="E265" s="15" t="s">
        <v>13</v>
      </c>
      <c r="F265" s="15" t="s">
        <v>541</v>
      </c>
      <c r="G265" s="15" t="s">
        <v>541</v>
      </c>
      <c r="H265" s="27">
        <v>56345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21" customFormat="1" ht="23.55" customHeight="1" spans="1:14">
      <c r="A266" s="26" t="s">
        <v>548</v>
      </c>
      <c r="B266" s="15" t="s">
        <v>13</v>
      </c>
      <c r="C266" s="26" t="s">
        <v>549</v>
      </c>
      <c r="D266" s="15" t="s">
        <v>15</v>
      </c>
      <c r="E266" s="15" t="s">
        <v>13</v>
      </c>
      <c r="F266" s="15" t="s">
        <v>541</v>
      </c>
      <c r="G266" s="15" t="s">
        <v>541</v>
      </c>
      <c r="H266" s="27">
        <v>56825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21" customFormat="1" ht="23.55" customHeight="1" spans="1:14">
      <c r="A267" s="26" t="s">
        <v>550</v>
      </c>
      <c r="B267" s="15" t="s">
        <v>13</v>
      </c>
      <c r="C267" s="26" t="s">
        <v>551</v>
      </c>
      <c r="D267" s="15" t="s">
        <v>15</v>
      </c>
      <c r="E267" s="15" t="s">
        <v>13</v>
      </c>
      <c r="F267" s="15" t="s">
        <v>541</v>
      </c>
      <c r="G267" s="15" t="s">
        <v>541</v>
      </c>
      <c r="H267" s="27">
        <v>55751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21" customFormat="1" ht="23.55" customHeight="1" spans="1:14">
      <c r="A268" s="26" t="s">
        <v>552</v>
      </c>
      <c r="B268" s="15" t="s">
        <v>13</v>
      </c>
      <c r="C268" s="26" t="s">
        <v>553</v>
      </c>
      <c r="D268" s="15" t="s">
        <v>15</v>
      </c>
      <c r="E268" s="15" t="s">
        <v>13</v>
      </c>
      <c r="F268" s="15" t="s">
        <v>541</v>
      </c>
      <c r="G268" s="15" t="s">
        <v>541</v>
      </c>
      <c r="H268" s="27">
        <v>55788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21" customFormat="1" ht="23.55" customHeight="1" spans="1:14">
      <c r="A269" s="26" t="s">
        <v>554</v>
      </c>
      <c r="B269" s="15" t="s">
        <v>13</v>
      </c>
      <c r="C269" s="26" t="s">
        <v>555</v>
      </c>
      <c r="D269" s="15" t="s">
        <v>15</v>
      </c>
      <c r="E269" s="15" t="s">
        <v>13</v>
      </c>
      <c r="F269" s="15" t="s">
        <v>541</v>
      </c>
      <c r="G269" s="15" t="s">
        <v>541</v>
      </c>
      <c r="H269" s="27">
        <v>49181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21" customFormat="1" ht="23.55" customHeight="1" spans="1:14">
      <c r="A270" s="26" t="s">
        <v>556</v>
      </c>
      <c r="B270" s="15" t="s">
        <v>13</v>
      </c>
      <c r="C270" s="26" t="s">
        <v>557</v>
      </c>
      <c r="D270" s="15" t="s">
        <v>15</v>
      </c>
      <c r="E270" s="15" t="s">
        <v>13</v>
      </c>
      <c r="F270" s="15" t="s">
        <v>541</v>
      </c>
      <c r="G270" s="15" t="s">
        <v>541</v>
      </c>
      <c r="H270" s="27">
        <v>51542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21" customFormat="1" ht="23.55" customHeight="1" spans="1:14">
      <c r="A271" s="26" t="s">
        <v>558</v>
      </c>
      <c r="B271" s="15" t="s">
        <v>13</v>
      </c>
      <c r="C271" s="26" t="s">
        <v>559</v>
      </c>
      <c r="D271" s="15" t="s">
        <v>15</v>
      </c>
      <c r="E271" s="15" t="s">
        <v>13</v>
      </c>
      <c r="F271" s="15" t="s">
        <v>541</v>
      </c>
      <c r="G271" s="15" t="s">
        <v>541</v>
      </c>
      <c r="H271" s="27">
        <v>55177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21" customFormat="1" ht="23.55" customHeight="1" spans="1:14">
      <c r="A272" s="26" t="s">
        <v>560</v>
      </c>
      <c r="B272" s="15" t="s">
        <v>13</v>
      </c>
      <c r="C272" s="26" t="s">
        <v>561</v>
      </c>
      <c r="D272" s="15" t="s">
        <v>15</v>
      </c>
      <c r="E272" s="15" t="s">
        <v>13</v>
      </c>
      <c r="F272" s="15" t="s">
        <v>541</v>
      </c>
      <c r="G272" s="15" t="s">
        <v>541</v>
      </c>
      <c r="H272" s="27">
        <v>52786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21" customFormat="1" ht="23.55" customHeight="1" spans="1:14">
      <c r="A273" s="26" t="s">
        <v>562</v>
      </c>
      <c r="B273" s="15" t="s">
        <v>13</v>
      </c>
      <c r="C273" s="26" t="s">
        <v>563</v>
      </c>
      <c r="D273" s="15" t="s">
        <v>15</v>
      </c>
      <c r="E273" s="15" t="s">
        <v>13</v>
      </c>
      <c r="F273" s="15" t="s">
        <v>541</v>
      </c>
      <c r="G273" s="15" t="s">
        <v>541</v>
      </c>
      <c r="H273" s="27">
        <v>54065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21" customFormat="1" ht="23.55" customHeight="1" spans="1:14">
      <c r="A274" s="26" t="s">
        <v>564</v>
      </c>
      <c r="B274" s="15" t="s">
        <v>13</v>
      </c>
      <c r="C274" s="26" t="s">
        <v>565</v>
      </c>
      <c r="D274" s="15" t="s">
        <v>15</v>
      </c>
      <c r="E274" s="15" t="s">
        <v>13</v>
      </c>
      <c r="F274" s="15" t="s">
        <v>541</v>
      </c>
      <c r="G274" s="15" t="s">
        <v>541</v>
      </c>
      <c r="H274" s="27">
        <v>50920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21" customFormat="1" ht="23.55" customHeight="1" spans="1:14">
      <c r="A275" s="26" t="s">
        <v>566</v>
      </c>
      <c r="B275" s="15" t="s">
        <v>13</v>
      </c>
      <c r="C275" s="26" t="s">
        <v>567</v>
      </c>
      <c r="D275" s="15" t="s">
        <v>15</v>
      </c>
      <c r="E275" s="15" t="s">
        <v>13</v>
      </c>
      <c r="F275" s="15" t="s">
        <v>541</v>
      </c>
      <c r="G275" s="15" t="s">
        <v>541</v>
      </c>
      <c r="H275" s="27">
        <v>57306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21" customFormat="1" ht="23.55" customHeight="1" spans="1:14">
      <c r="A276" s="26" t="s">
        <v>568</v>
      </c>
      <c r="B276" s="15" t="s">
        <v>13</v>
      </c>
      <c r="C276" s="26" t="s">
        <v>569</v>
      </c>
      <c r="D276" s="15" t="s">
        <v>15</v>
      </c>
      <c r="E276" s="15" t="s">
        <v>13</v>
      </c>
      <c r="F276" s="15" t="s">
        <v>541</v>
      </c>
      <c r="G276" s="15" t="s">
        <v>541</v>
      </c>
      <c r="H276" s="27">
        <v>53433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21" customFormat="1" ht="23.55" customHeight="1" spans="1:14">
      <c r="A277" s="26" t="s">
        <v>570</v>
      </c>
      <c r="B277" s="15" t="s">
        <v>13</v>
      </c>
      <c r="C277" s="26" t="s">
        <v>571</v>
      </c>
      <c r="D277" s="15" t="s">
        <v>15</v>
      </c>
      <c r="E277" s="15" t="s">
        <v>13</v>
      </c>
      <c r="F277" s="15" t="s">
        <v>541</v>
      </c>
      <c r="G277" s="15" t="s">
        <v>541</v>
      </c>
      <c r="H277" s="27">
        <v>48489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21" customFormat="1" ht="23.55" customHeight="1" spans="1:14">
      <c r="A278" s="26" t="s">
        <v>572</v>
      </c>
      <c r="B278" s="15" t="s">
        <v>13</v>
      </c>
      <c r="C278" s="26" t="s">
        <v>573</v>
      </c>
      <c r="D278" s="15" t="s">
        <v>15</v>
      </c>
      <c r="E278" s="15" t="s">
        <v>13</v>
      </c>
      <c r="F278" s="15" t="s">
        <v>541</v>
      </c>
      <c r="G278" s="15" t="s">
        <v>541</v>
      </c>
      <c r="H278" s="27">
        <v>53506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21" customFormat="1" ht="23.55" customHeight="1" spans="1:14">
      <c r="A279" s="26" t="s">
        <v>574</v>
      </c>
      <c r="B279" s="15" t="s">
        <v>13</v>
      </c>
      <c r="C279" s="26" t="s">
        <v>575</v>
      </c>
      <c r="D279" s="15" t="s">
        <v>15</v>
      </c>
      <c r="E279" s="15" t="s">
        <v>13</v>
      </c>
      <c r="F279" s="15" t="s">
        <v>541</v>
      </c>
      <c r="G279" s="15" t="s">
        <v>541</v>
      </c>
      <c r="H279" s="27">
        <v>54724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21" customFormat="1" ht="23.55" customHeight="1" spans="1:14">
      <c r="A280" s="26" t="s">
        <v>576</v>
      </c>
      <c r="B280" s="15" t="s">
        <v>13</v>
      </c>
      <c r="C280" s="26" t="s">
        <v>577</v>
      </c>
      <c r="D280" s="15" t="s">
        <v>15</v>
      </c>
      <c r="E280" s="15" t="s">
        <v>13</v>
      </c>
      <c r="F280" s="15" t="s">
        <v>541</v>
      </c>
      <c r="G280" s="15" t="s">
        <v>541</v>
      </c>
      <c r="H280" s="27">
        <v>47228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21" customFormat="1" ht="23.55" customHeight="1" spans="1:14">
      <c r="A281" s="26" t="s">
        <v>578</v>
      </c>
      <c r="B281" s="15" t="s">
        <v>13</v>
      </c>
      <c r="C281" s="26" t="s">
        <v>579</v>
      </c>
      <c r="D281" s="15" t="s">
        <v>15</v>
      </c>
      <c r="E281" s="15" t="s">
        <v>13</v>
      </c>
      <c r="F281" s="15" t="s">
        <v>541</v>
      </c>
      <c r="G281" s="15" t="s">
        <v>541</v>
      </c>
      <c r="H281" s="27">
        <v>50854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21" customFormat="1" ht="23.55" customHeight="1" spans="1:14">
      <c r="A282" s="26" t="s">
        <v>580</v>
      </c>
      <c r="B282" s="15" t="s">
        <v>13</v>
      </c>
      <c r="C282" s="26" t="s">
        <v>581</v>
      </c>
      <c r="D282" s="15" t="s">
        <v>15</v>
      </c>
      <c r="E282" s="15" t="s">
        <v>13</v>
      </c>
      <c r="F282" s="15" t="s">
        <v>541</v>
      </c>
      <c r="G282" s="15" t="s">
        <v>541</v>
      </c>
      <c r="H282" s="27">
        <v>58863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21" customFormat="1" ht="23.55" customHeight="1" spans="1:14">
      <c r="A283" s="26" t="s">
        <v>582</v>
      </c>
      <c r="B283" s="15" t="s">
        <v>13</v>
      </c>
      <c r="C283" s="26" t="s">
        <v>583</v>
      </c>
      <c r="D283" s="15" t="s">
        <v>15</v>
      </c>
      <c r="E283" s="15" t="s">
        <v>13</v>
      </c>
      <c r="F283" s="15" t="s">
        <v>541</v>
      </c>
      <c r="G283" s="15" t="s">
        <v>541</v>
      </c>
      <c r="H283" s="27">
        <v>52990</v>
      </c>
      <c r="I283" s="15" t="s">
        <v>17</v>
      </c>
      <c r="J283" s="15" t="s">
        <v>18</v>
      </c>
      <c r="K283" s="15" t="s">
        <v>19</v>
      </c>
      <c r="L283" s="12" t="s">
        <v>20</v>
      </c>
      <c r="N283"/>
    </row>
    <row r="284" s="21" customFormat="1" ht="23.55" customHeight="1" spans="1:14">
      <c r="A284" s="26" t="s">
        <v>584</v>
      </c>
      <c r="B284" s="15" t="s">
        <v>13</v>
      </c>
      <c r="C284" s="26" t="s">
        <v>585</v>
      </c>
      <c r="D284" s="15" t="s">
        <v>15</v>
      </c>
      <c r="E284" s="15" t="s">
        <v>13</v>
      </c>
      <c r="F284" s="15" t="s">
        <v>541</v>
      </c>
      <c r="G284" s="15" t="s">
        <v>541</v>
      </c>
      <c r="H284" s="27">
        <v>50665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21" customFormat="1" ht="23.55" customHeight="1" spans="1:14">
      <c r="A285" s="26" t="s">
        <v>586</v>
      </c>
      <c r="B285" s="15" t="s">
        <v>13</v>
      </c>
      <c r="C285" s="26" t="s">
        <v>587</v>
      </c>
      <c r="D285" s="15" t="s">
        <v>15</v>
      </c>
      <c r="E285" s="15" t="s">
        <v>13</v>
      </c>
      <c r="F285" s="15" t="s">
        <v>541</v>
      </c>
      <c r="G285" s="15" t="s">
        <v>541</v>
      </c>
      <c r="H285" s="27">
        <v>52507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21" customFormat="1" ht="23.55" customHeight="1" spans="1:14">
      <c r="A286" s="26" t="s">
        <v>588</v>
      </c>
      <c r="B286" s="15" t="s">
        <v>13</v>
      </c>
      <c r="C286" s="26" t="s">
        <v>589</v>
      </c>
      <c r="D286" s="15" t="s">
        <v>15</v>
      </c>
      <c r="E286" s="15" t="s">
        <v>13</v>
      </c>
      <c r="F286" s="15" t="s">
        <v>541</v>
      </c>
      <c r="G286" s="15" t="s">
        <v>541</v>
      </c>
      <c r="H286" s="27">
        <v>51001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21" customFormat="1" ht="23.55" customHeight="1" spans="1:14">
      <c r="A287" s="26" t="s">
        <v>590</v>
      </c>
      <c r="B287" s="15" t="s">
        <v>13</v>
      </c>
      <c r="C287" s="26" t="s">
        <v>591</v>
      </c>
      <c r="D287" s="15" t="s">
        <v>15</v>
      </c>
      <c r="E287" s="15" t="s">
        <v>13</v>
      </c>
      <c r="F287" s="15" t="s">
        <v>541</v>
      </c>
      <c r="G287" s="15" t="s">
        <v>541</v>
      </c>
      <c r="H287" s="27">
        <v>53245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21" customFormat="1" ht="23.55" customHeight="1" spans="1:14">
      <c r="A288" s="26" t="s">
        <v>592</v>
      </c>
      <c r="B288" s="15" t="s">
        <v>13</v>
      </c>
      <c r="C288" s="26" t="s">
        <v>593</v>
      </c>
      <c r="D288" s="15" t="s">
        <v>15</v>
      </c>
      <c r="E288" s="15" t="s">
        <v>13</v>
      </c>
      <c r="F288" s="15" t="s">
        <v>541</v>
      </c>
      <c r="G288" s="15" t="s">
        <v>541</v>
      </c>
      <c r="H288" s="27">
        <v>55175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21" customFormat="1" ht="23.55" customHeight="1" spans="1:14">
      <c r="A289" s="26" t="s">
        <v>594</v>
      </c>
      <c r="B289" s="15" t="s">
        <v>13</v>
      </c>
      <c r="C289" s="26" t="s">
        <v>595</v>
      </c>
      <c r="D289" s="15" t="s">
        <v>15</v>
      </c>
      <c r="E289" s="15" t="s">
        <v>13</v>
      </c>
      <c r="F289" s="15" t="s">
        <v>541</v>
      </c>
      <c r="G289" s="15" t="s">
        <v>541</v>
      </c>
      <c r="H289" s="27">
        <v>48523</v>
      </c>
      <c r="I289" s="15" t="s">
        <v>17</v>
      </c>
      <c r="J289" s="15" t="s">
        <v>18</v>
      </c>
      <c r="K289" s="15" t="s">
        <v>19</v>
      </c>
      <c r="L289" s="12" t="s">
        <v>45</v>
      </c>
      <c r="N289"/>
    </row>
    <row r="290" s="21" customFormat="1" ht="23.55" customHeight="1" spans="1:14">
      <c r="A290" s="26" t="s">
        <v>596</v>
      </c>
      <c r="B290" s="15" t="s">
        <v>13</v>
      </c>
      <c r="C290" s="26" t="s">
        <v>597</v>
      </c>
      <c r="D290" s="15" t="s">
        <v>15</v>
      </c>
      <c r="E290" s="15" t="s">
        <v>13</v>
      </c>
      <c r="F290" s="15" t="s">
        <v>541</v>
      </c>
      <c r="G290" s="15" t="s">
        <v>541</v>
      </c>
      <c r="H290" s="27">
        <v>48291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21" customFormat="1" ht="23.55" customHeight="1" spans="1:14">
      <c r="A291" s="26" t="s">
        <v>598</v>
      </c>
      <c r="B291" s="15" t="s">
        <v>13</v>
      </c>
      <c r="C291" s="26" t="s">
        <v>599</v>
      </c>
      <c r="D291" s="15" t="s">
        <v>15</v>
      </c>
      <c r="E291" s="15" t="s">
        <v>13</v>
      </c>
      <c r="F291" s="15" t="s">
        <v>541</v>
      </c>
      <c r="G291" s="15" t="s">
        <v>541</v>
      </c>
      <c r="H291" s="27">
        <v>50774</v>
      </c>
      <c r="I291" s="15" t="s">
        <v>17</v>
      </c>
      <c r="J291" s="15" t="s">
        <v>18</v>
      </c>
      <c r="K291" s="15" t="s">
        <v>19</v>
      </c>
      <c r="L291" s="12" t="s">
        <v>20</v>
      </c>
      <c r="N291"/>
    </row>
    <row r="292" s="21" customFormat="1" ht="23.55" customHeight="1" spans="1:14">
      <c r="A292" s="26" t="s">
        <v>600</v>
      </c>
      <c r="B292" s="15" t="s">
        <v>13</v>
      </c>
      <c r="C292" s="26" t="s">
        <v>601</v>
      </c>
      <c r="D292" s="15" t="s">
        <v>15</v>
      </c>
      <c r="E292" s="15" t="s">
        <v>13</v>
      </c>
      <c r="F292" s="15" t="s">
        <v>541</v>
      </c>
      <c r="G292" s="15" t="s">
        <v>541</v>
      </c>
      <c r="H292" s="27">
        <v>54530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21" customFormat="1" ht="23.55" customHeight="1" spans="1:14">
      <c r="A293" s="26" t="s">
        <v>602</v>
      </c>
      <c r="B293" s="15" t="s">
        <v>13</v>
      </c>
      <c r="C293" s="26" t="s">
        <v>603</v>
      </c>
      <c r="D293" s="15" t="s">
        <v>15</v>
      </c>
      <c r="E293" s="15" t="s">
        <v>13</v>
      </c>
      <c r="F293" s="15" t="s">
        <v>541</v>
      </c>
      <c r="G293" s="15" t="s">
        <v>541</v>
      </c>
      <c r="H293" s="27">
        <v>58364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21" customFormat="1" ht="23.55" customHeight="1" spans="1:14">
      <c r="A294" s="26" t="s">
        <v>604</v>
      </c>
      <c r="B294" s="15" t="s">
        <v>13</v>
      </c>
      <c r="C294" s="26" t="s">
        <v>605</v>
      </c>
      <c r="D294" s="15" t="s">
        <v>15</v>
      </c>
      <c r="E294" s="15" t="s">
        <v>13</v>
      </c>
      <c r="F294" s="15" t="s">
        <v>541</v>
      </c>
      <c r="G294" s="15" t="s">
        <v>541</v>
      </c>
      <c r="H294" s="27">
        <v>52725</v>
      </c>
      <c r="I294" s="15" t="s">
        <v>17</v>
      </c>
      <c r="J294" s="15" t="s">
        <v>18</v>
      </c>
      <c r="K294" s="15" t="s">
        <v>19</v>
      </c>
      <c r="L294" s="12" t="s">
        <v>20</v>
      </c>
      <c r="N294"/>
    </row>
    <row r="295" s="21" customFormat="1" ht="23.55" customHeight="1" spans="1:14">
      <c r="A295" s="26" t="s">
        <v>606</v>
      </c>
      <c r="B295" s="15" t="s">
        <v>13</v>
      </c>
      <c r="C295" s="26" t="s">
        <v>607</v>
      </c>
      <c r="D295" s="15" t="s">
        <v>15</v>
      </c>
      <c r="E295" s="15" t="s">
        <v>13</v>
      </c>
      <c r="F295" s="15" t="s">
        <v>541</v>
      </c>
      <c r="G295" s="15" t="s">
        <v>541</v>
      </c>
      <c r="H295" s="27">
        <v>47132</v>
      </c>
      <c r="I295" s="15" t="s">
        <v>17</v>
      </c>
      <c r="J295" s="15" t="s">
        <v>18</v>
      </c>
      <c r="K295" s="15" t="s">
        <v>19</v>
      </c>
      <c r="L295" s="12" t="s">
        <v>20</v>
      </c>
      <c r="N295"/>
    </row>
    <row r="296" s="21" customFormat="1" ht="23.55" customHeight="1" spans="1:14">
      <c r="A296" s="26" t="s">
        <v>608</v>
      </c>
      <c r="B296" s="15" t="s">
        <v>13</v>
      </c>
      <c r="C296" s="26" t="s">
        <v>609</v>
      </c>
      <c r="D296" s="15" t="s">
        <v>15</v>
      </c>
      <c r="E296" s="15" t="s">
        <v>13</v>
      </c>
      <c r="F296" s="15" t="s">
        <v>541</v>
      </c>
      <c r="G296" s="15" t="s">
        <v>541</v>
      </c>
      <c r="H296" s="27">
        <v>56145</v>
      </c>
      <c r="I296" s="15" t="s">
        <v>17</v>
      </c>
      <c r="J296" s="15" t="s">
        <v>18</v>
      </c>
      <c r="K296" s="15" t="s">
        <v>19</v>
      </c>
      <c r="L296" s="12" t="s">
        <v>20</v>
      </c>
      <c r="N296"/>
    </row>
    <row r="297" s="21" customFormat="1" ht="23.55" customHeight="1" spans="1:14">
      <c r="A297" s="26" t="s">
        <v>610</v>
      </c>
      <c r="B297" s="15" t="s">
        <v>13</v>
      </c>
      <c r="C297" s="26" t="s">
        <v>611</v>
      </c>
      <c r="D297" s="15" t="s">
        <v>15</v>
      </c>
      <c r="E297" s="15" t="s">
        <v>13</v>
      </c>
      <c r="F297" s="15" t="s">
        <v>541</v>
      </c>
      <c r="G297" s="15" t="s">
        <v>541</v>
      </c>
      <c r="H297" s="27">
        <v>54114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21" customFormat="1" ht="23.55" customHeight="1" spans="1:14">
      <c r="A298" s="26" t="s">
        <v>612</v>
      </c>
      <c r="B298" s="15" t="s">
        <v>13</v>
      </c>
      <c r="C298" s="26" t="s">
        <v>613</v>
      </c>
      <c r="D298" s="15" t="s">
        <v>15</v>
      </c>
      <c r="E298" s="15" t="s">
        <v>13</v>
      </c>
      <c r="F298" s="15" t="s">
        <v>541</v>
      </c>
      <c r="G298" s="15" t="s">
        <v>541</v>
      </c>
      <c r="H298" s="27">
        <v>47730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21" customFormat="1" ht="23.55" customHeight="1" spans="1:14">
      <c r="A299" s="26" t="s">
        <v>614</v>
      </c>
      <c r="B299" s="15" t="s">
        <v>13</v>
      </c>
      <c r="C299" s="26" t="s">
        <v>615</v>
      </c>
      <c r="D299" s="15" t="s">
        <v>15</v>
      </c>
      <c r="E299" s="15" t="s">
        <v>13</v>
      </c>
      <c r="F299" s="15" t="s">
        <v>541</v>
      </c>
      <c r="G299" s="15" t="s">
        <v>541</v>
      </c>
      <c r="H299" s="27">
        <v>55392</v>
      </c>
      <c r="I299" s="15" t="s">
        <v>17</v>
      </c>
      <c r="J299" s="15" t="s">
        <v>18</v>
      </c>
      <c r="K299" s="15" t="s">
        <v>19</v>
      </c>
      <c r="L299" s="12" t="s">
        <v>20</v>
      </c>
      <c r="N299"/>
    </row>
    <row r="300" s="21" customFormat="1" ht="23.55" customHeight="1" spans="1:14">
      <c r="A300" s="26" t="s">
        <v>616</v>
      </c>
      <c r="B300" s="15" t="s">
        <v>13</v>
      </c>
      <c r="C300" s="26" t="s">
        <v>617</v>
      </c>
      <c r="D300" s="15" t="s">
        <v>15</v>
      </c>
      <c r="E300" s="15" t="s">
        <v>13</v>
      </c>
      <c r="F300" s="15" t="s">
        <v>541</v>
      </c>
      <c r="G300" s="15" t="s">
        <v>541</v>
      </c>
      <c r="H300" s="27">
        <v>53743</v>
      </c>
      <c r="I300" s="15" t="s">
        <v>17</v>
      </c>
      <c r="J300" s="15" t="s">
        <v>18</v>
      </c>
      <c r="K300" s="15" t="s">
        <v>19</v>
      </c>
      <c r="L300" s="12" t="s">
        <v>45</v>
      </c>
      <c r="N300"/>
    </row>
    <row r="301" s="21" customFormat="1" ht="23.55" customHeight="1" spans="1:14">
      <c r="A301" s="26" t="s">
        <v>618</v>
      </c>
      <c r="B301" s="15" t="s">
        <v>13</v>
      </c>
      <c r="C301" s="26" t="s">
        <v>619</v>
      </c>
      <c r="D301" s="15" t="s">
        <v>15</v>
      </c>
      <c r="E301" s="15" t="s">
        <v>13</v>
      </c>
      <c r="F301" s="15" t="s">
        <v>541</v>
      </c>
      <c r="G301" s="15" t="s">
        <v>541</v>
      </c>
      <c r="H301" s="27">
        <v>50163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21" customFormat="1" ht="23.55" customHeight="1" spans="1:14">
      <c r="A302" s="26" t="s">
        <v>620</v>
      </c>
      <c r="B302" s="15" t="s">
        <v>13</v>
      </c>
      <c r="C302" s="26" t="s">
        <v>621</v>
      </c>
      <c r="D302" s="15" t="s">
        <v>15</v>
      </c>
      <c r="E302" s="15" t="s">
        <v>13</v>
      </c>
      <c r="F302" s="15" t="s">
        <v>541</v>
      </c>
      <c r="G302" s="15" t="s">
        <v>541</v>
      </c>
      <c r="H302" s="27">
        <v>49510</v>
      </c>
      <c r="I302" s="15" t="s">
        <v>17</v>
      </c>
      <c r="J302" s="15" t="s">
        <v>18</v>
      </c>
      <c r="K302" s="15" t="s">
        <v>19</v>
      </c>
      <c r="L302" s="12" t="s">
        <v>45</v>
      </c>
      <c r="N302"/>
    </row>
    <row r="303" s="21" customFormat="1" ht="23.55" customHeight="1" spans="1:14">
      <c r="A303" s="26" t="s">
        <v>622</v>
      </c>
      <c r="B303" s="15" t="s">
        <v>13</v>
      </c>
      <c r="C303" s="26" t="s">
        <v>623</v>
      </c>
      <c r="D303" s="15" t="s">
        <v>15</v>
      </c>
      <c r="E303" s="15" t="s">
        <v>13</v>
      </c>
      <c r="F303" s="15" t="s">
        <v>541</v>
      </c>
      <c r="G303" s="15" t="s">
        <v>541</v>
      </c>
      <c r="H303" s="27">
        <v>54044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21" customFormat="1" ht="23.55" customHeight="1" spans="1:14">
      <c r="A304" s="26" t="s">
        <v>624</v>
      </c>
      <c r="B304" s="15" t="s">
        <v>13</v>
      </c>
      <c r="C304" s="26" t="s">
        <v>625</v>
      </c>
      <c r="D304" s="15" t="s">
        <v>15</v>
      </c>
      <c r="E304" s="15" t="s">
        <v>13</v>
      </c>
      <c r="F304" s="15" t="s">
        <v>541</v>
      </c>
      <c r="G304" s="15" t="s">
        <v>541</v>
      </c>
      <c r="H304" s="27">
        <v>55630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21" customFormat="1" ht="23.55" customHeight="1" spans="1:14">
      <c r="A305" s="26" t="s">
        <v>626</v>
      </c>
      <c r="B305" s="15" t="s">
        <v>13</v>
      </c>
      <c r="C305" s="26" t="s">
        <v>627</v>
      </c>
      <c r="D305" s="15" t="s">
        <v>15</v>
      </c>
      <c r="E305" s="15" t="s">
        <v>13</v>
      </c>
      <c r="F305" s="15" t="s">
        <v>541</v>
      </c>
      <c r="G305" s="15" t="s">
        <v>541</v>
      </c>
      <c r="H305" s="27">
        <v>59230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21" customFormat="1" ht="23.55" customHeight="1" spans="1:14">
      <c r="A306" s="26" t="s">
        <v>628</v>
      </c>
      <c r="B306" s="15" t="s">
        <v>13</v>
      </c>
      <c r="C306" s="26" t="s">
        <v>629</v>
      </c>
      <c r="D306" s="15" t="s">
        <v>15</v>
      </c>
      <c r="E306" s="15" t="s">
        <v>13</v>
      </c>
      <c r="F306" s="15" t="s">
        <v>541</v>
      </c>
      <c r="G306" s="15" t="s">
        <v>541</v>
      </c>
      <c r="H306" s="27">
        <v>53135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21" customFormat="1" ht="23.55" customHeight="1" spans="1:14">
      <c r="A307" s="26" t="s">
        <v>630</v>
      </c>
      <c r="B307" s="15" t="s">
        <v>13</v>
      </c>
      <c r="C307" s="26" t="s">
        <v>631</v>
      </c>
      <c r="D307" s="15" t="s">
        <v>15</v>
      </c>
      <c r="E307" s="15" t="s">
        <v>13</v>
      </c>
      <c r="F307" s="15" t="s">
        <v>541</v>
      </c>
      <c r="G307" s="15" t="s">
        <v>541</v>
      </c>
      <c r="H307" s="27">
        <v>51797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  <row r="308" s="21" customFormat="1" ht="23.55" customHeight="1" spans="1:14">
      <c r="A308" s="26" t="s">
        <v>632</v>
      </c>
      <c r="B308" s="15" t="s">
        <v>13</v>
      </c>
      <c r="C308" s="26" t="s">
        <v>633</v>
      </c>
      <c r="D308" s="15" t="s">
        <v>15</v>
      </c>
      <c r="E308" s="15" t="s">
        <v>13</v>
      </c>
      <c r="F308" s="15" t="s">
        <v>541</v>
      </c>
      <c r="G308" s="15" t="s">
        <v>541</v>
      </c>
      <c r="H308" s="27">
        <v>55167</v>
      </c>
      <c r="I308" s="15" t="s">
        <v>17</v>
      </c>
      <c r="J308" s="15" t="s">
        <v>18</v>
      </c>
      <c r="K308" s="15" t="s">
        <v>19</v>
      </c>
      <c r="L308" s="12" t="s">
        <v>20</v>
      </c>
      <c r="N308"/>
    </row>
    <row r="309" s="21" customFormat="1" ht="23.55" customHeight="1" spans="1:14">
      <c r="A309" s="26" t="s">
        <v>634</v>
      </c>
      <c r="B309" s="15" t="s">
        <v>13</v>
      </c>
      <c r="C309" s="26" t="s">
        <v>635</v>
      </c>
      <c r="D309" s="15" t="s">
        <v>15</v>
      </c>
      <c r="E309" s="15" t="s">
        <v>13</v>
      </c>
      <c r="F309" s="15" t="s">
        <v>541</v>
      </c>
      <c r="G309" s="15" t="s">
        <v>541</v>
      </c>
      <c r="H309" s="27">
        <v>49374</v>
      </c>
      <c r="I309" s="15" t="s">
        <v>17</v>
      </c>
      <c r="J309" s="15" t="s">
        <v>18</v>
      </c>
      <c r="K309" s="15" t="s">
        <v>19</v>
      </c>
      <c r="L309" s="12" t="s">
        <v>20</v>
      </c>
      <c r="N309"/>
    </row>
    <row r="310" s="21" customFormat="1" ht="23.55" customHeight="1" spans="1:14">
      <c r="A310" s="26" t="s">
        <v>636</v>
      </c>
      <c r="B310" s="15" t="s">
        <v>13</v>
      </c>
      <c r="C310" s="26" t="s">
        <v>637</v>
      </c>
      <c r="D310" s="15" t="s">
        <v>15</v>
      </c>
      <c r="E310" s="15" t="s">
        <v>13</v>
      </c>
      <c r="F310" s="15" t="s">
        <v>541</v>
      </c>
      <c r="G310" s="15" t="s">
        <v>541</v>
      </c>
      <c r="H310" s="27">
        <v>48351</v>
      </c>
      <c r="I310" s="15" t="s">
        <v>17</v>
      </c>
      <c r="J310" s="15" t="s">
        <v>18</v>
      </c>
      <c r="K310" s="15" t="s">
        <v>19</v>
      </c>
      <c r="L310" s="12" t="s">
        <v>45</v>
      </c>
      <c r="N310"/>
    </row>
    <row r="311" s="21" customFormat="1" ht="23.55" customHeight="1" spans="1:14">
      <c r="A311" s="26" t="s">
        <v>638</v>
      </c>
      <c r="B311" s="15" t="s">
        <v>13</v>
      </c>
      <c r="C311" s="26" t="s">
        <v>639</v>
      </c>
      <c r="D311" s="15" t="s">
        <v>15</v>
      </c>
      <c r="E311" s="15" t="s">
        <v>13</v>
      </c>
      <c r="F311" s="15" t="s">
        <v>541</v>
      </c>
      <c r="G311" s="15" t="s">
        <v>541</v>
      </c>
      <c r="H311" s="27">
        <v>54969</v>
      </c>
      <c r="I311" s="15" t="s">
        <v>17</v>
      </c>
      <c r="J311" s="15" t="s">
        <v>18</v>
      </c>
      <c r="K311" s="15" t="s">
        <v>19</v>
      </c>
      <c r="L311" s="12" t="s">
        <v>20</v>
      </c>
      <c r="N311"/>
    </row>
    <row r="312" s="21" customFormat="1" ht="23.55" customHeight="1" spans="1:14">
      <c r="A312" s="26" t="s">
        <v>640</v>
      </c>
      <c r="B312" s="15" t="s">
        <v>13</v>
      </c>
      <c r="C312" s="26" t="s">
        <v>641</v>
      </c>
      <c r="D312" s="15" t="s">
        <v>15</v>
      </c>
      <c r="E312" s="15" t="s">
        <v>13</v>
      </c>
      <c r="F312" s="15" t="s">
        <v>541</v>
      </c>
      <c r="G312" s="15" t="s">
        <v>541</v>
      </c>
      <c r="H312" s="27">
        <v>49492</v>
      </c>
      <c r="I312" s="15" t="s">
        <v>17</v>
      </c>
      <c r="J312" s="15" t="s">
        <v>18</v>
      </c>
      <c r="K312" s="15" t="s">
        <v>19</v>
      </c>
      <c r="L312" s="12" t="s">
        <v>20</v>
      </c>
      <c r="N312"/>
    </row>
    <row r="313" s="21" customFormat="1" ht="23.55" customHeight="1" spans="1:14">
      <c r="A313" s="26" t="s">
        <v>642</v>
      </c>
      <c r="B313" s="15" t="s">
        <v>13</v>
      </c>
      <c r="C313" s="26" t="s">
        <v>643</v>
      </c>
      <c r="D313" s="15" t="s">
        <v>15</v>
      </c>
      <c r="E313" s="15" t="s">
        <v>13</v>
      </c>
      <c r="F313" s="15" t="s">
        <v>541</v>
      </c>
      <c r="G313" s="15" t="s">
        <v>541</v>
      </c>
      <c r="H313" s="27">
        <v>49138</v>
      </c>
      <c r="I313" s="15" t="s">
        <v>17</v>
      </c>
      <c r="J313" s="15" t="s">
        <v>18</v>
      </c>
      <c r="K313" s="15" t="s">
        <v>19</v>
      </c>
      <c r="L313" s="12" t="s">
        <v>20</v>
      </c>
      <c r="N313"/>
    </row>
    <row r="314" s="21" customFormat="1" ht="23.55" customHeight="1" spans="1:14">
      <c r="A314" s="26" t="s">
        <v>644</v>
      </c>
      <c r="B314" s="15" t="s">
        <v>13</v>
      </c>
      <c r="C314" s="26" t="s">
        <v>645</v>
      </c>
      <c r="D314" s="15" t="s">
        <v>15</v>
      </c>
      <c r="E314" s="15" t="s">
        <v>13</v>
      </c>
      <c r="F314" s="15" t="s">
        <v>541</v>
      </c>
      <c r="G314" s="15" t="s">
        <v>541</v>
      </c>
      <c r="H314" s="27">
        <v>53450</v>
      </c>
      <c r="I314" s="15" t="s">
        <v>17</v>
      </c>
      <c r="J314" s="15" t="s">
        <v>18</v>
      </c>
      <c r="K314" s="15" t="s">
        <v>19</v>
      </c>
      <c r="L314" s="12" t="s">
        <v>20</v>
      </c>
      <c r="N314"/>
    </row>
    <row r="315" s="21" customFormat="1" ht="23.55" customHeight="1" spans="1:14">
      <c r="A315" s="26" t="s">
        <v>646</v>
      </c>
      <c r="B315" s="15" t="s">
        <v>13</v>
      </c>
      <c r="C315" s="26" t="s">
        <v>647</v>
      </c>
      <c r="D315" s="15" t="s">
        <v>15</v>
      </c>
      <c r="E315" s="15" t="s">
        <v>13</v>
      </c>
      <c r="F315" s="15" t="s">
        <v>541</v>
      </c>
      <c r="G315" s="15" t="s">
        <v>541</v>
      </c>
      <c r="H315" s="27">
        <v>53467</v>
      </c>
      <c r="I315" s="15" t="s">
        <v>17</v>
      </c>
      <c r="J315" s="15" t="s">
        <v>18</v>
      </c>
      <c r="K315" s="15" t="s">
        <v>19</v>
      </c>
      <c r="L315" s="12" t="s">
        <v>20</v>
      </c>
      <c r="N315"/>
    </row>
    <row r="316" s="21" customFormat="1" ht="23.55" customHeight="1" spans="1:14">
      <c r="A316" s="26" t="s">
        <v>648</v>
      </c>
      <c r="B316" s="15" t="s">
        <v>13</v>
      </c>
      <c r="C316" s="26" t="s">
        <v>649</v>
      </c>
      <c r="D316" s="15" t="s">
        <v>15</v>
      </c>
      <c r="E316" s="15" t="s">
        <v>13</v>
      </c>
      <c r="F316" s="15" t="s">
        <v>541</v>
      </c>
      <c r="G316" s="15" t="s">
        <v>541</v>
      </c>
      <c r="H316" s="27">
        <v>54395</v>
      </c>
      <c r="I316" s="15" t="s">
        <v>17</v>
      </c>
      <c r="J316" s="15" t="s">
        <v>18</v>
      </c>
      <c r="K316" s="15" t="s">
        <v>19</v>
      </c>
      <c r="L316" s="12" t="s">
        <v>20</v>
      </c>
      <c r="N316"/>
    </row>
    <row r="317" s="21" customFormat="1" ht="23.55" customHeight="1" spans="1:14">
      <c r="A317" s="26" t="s">
        <v>650</v>
      </c>
      <c r="B317" s="15" t="s">
        <v>13</v>
      </c>
      <c r="C317" s="26" t="s">
        <v>651</v>
      </c>
      <c r="D317" s="15" t="s">
        <v>15</v>
      </c>
      <c r="E317" s="15" t="s">
        <v>13</v>
      </c>
      <c r="F317" s="15" t="s">
        <v>541</v>
      </c>
      <c r="G317" s="15" t="s">
        <v>541</v>
      </c>
      <c r="H317" s="27">
        <v>51762</v>
      </c>
      <c r="I317" s="15" t="s">
        <v>17</v>
      </c>
      <c r="J317" s="15" t="s">
        <v>18</v>
      </c>
      <c r="K317" s="15" t="s">
        <v>19</v>
      </c>
      <c r="L317" s="12" t="s">
        <v>20</v>
      </c>
      <c r="N317"/>
    </row>
    <row r="318" s="21" customFormat="1" ht="23.55" customHeight="1" spans="1:14">
      <c r="A318" s="26" t="s">
        <v>652</v>
      </c>
      <c r="B318" s="15" t="s">
        <v>13</v>
      </c>
      <c r="C318" s="26" t="s">
        <v>653</v>
      </c>
      <c r="D318" s="15" t="s">
        <v>15</v>
      </c>
      <c r="E318" s="15" t="s">
        <v>13</v>
      </c>
      <c r="F318" s="15" t="s">
        <v>541</v>
      </c>
      <c r="G318" s="15" t="s">
        <v>541</v>
      </c>
      <c r="H318" s="27">
        <v>54681</v>
      </c>
      <c r="I318" s="15" t="s">
        <v>17</v>
      </c>
      <c r="J318" s="15" t="s">
        <v>18</v>
      </c>
      <c r="K318" s="15" t="s">
        <v>19</v>
      </c>
      <c r="L318" s="12" t="s">
        <v>20</v>
      </c>
      <c r="N318"/>
    </row>
    <row r="319" s="21" customFormat="1" ht="23.55" customHeight="1" spans="1:14">
      <c r="A319" s="26" t="s">
        <v>654</v>
      </c>
      <c r="B319" s="15" t="s">
        <v>13</v>
      </c>
      <c r="C319" s="26" t="s">
        <v>655</v>
      </c>
      <c r="D319" s="15" t="s">
        <v>15</v>
      </c>
      <c r="E319" s="15" t="s">
        <v>13</v>
      </c>
      <c r="F319" s="15" t="s">
        <v>541</v>
      </c>
      <c r="G319" s="15" t="s">
        <v>541</v>
      </c>
      <c r="H319" s="27">
        <v>54846</v>
      </c>
      <c r="I319" s="15" t="s">
        <v>17</v>
      </c>
      <c r="J319" s="15" t="s">
        <v>18</v>
      </c>
      <c r="K319" s="15" t="s">
        <v>19</v>
      </c>
      <c r="L319" s="12" t="s">
        <v>20</v>
      </c>
      <c r="N319"/>
    </row>
    <row r="320" s="21" customFormat="1" ht="23.55" customHeight="1" spans="1:14">
      <c r="A320" s="26" t="s">
        <v>656</v>
      </c>
      <c r="B320" s="15" t="s">
        <v>13</v>
      </c>
      <c r="C320" s="26" t="s">
        <v>657</v>
      </c>
      <c r="D320" s="15" t="s">
        <v>15</v>
      </c>
      <c r="E320" s="15" t="s">
        <v>13</v>
      </c>
      <c r="F320" s="15" t="s">
        <v>541</v>
      </c>
      <c r="G320" s="15" t="s">
        <v>541</v>
      </c>
      <c r="H320" s="27">
        <v>51246</v>
      </c>
      <c r="I320" s="15" t="s">
        <v>17</v>
      </c>
      <c r="J320" s="15" t="s">
        <v>18</v>
      </c>
      <c r="K320" s="15" t="s">
        <v>19</v>
      </c>
      <c r="L320" s="12" t="s">
        <v>20</v>
      </c>
      <c r="N320"/>
    </row>
    <row r="321" s="21" customFormat="1" ht="23.55" customHeight="1" spans="1:14">
      <c r="A321" s="26" t="s">
        <v>658</v>
      </c>
      <c r="B321" s="15" t="s">
        <v>13</v>
      </c>
      <c r="C321" s="26" t="s">
        <v>659</v>
      </c>
      <c r="D321" s="15" t="s">
        <v>15</v>
      </c>
      <c r="E321" s="15" t="s">
        <v>13</v>
      </c>
      <c r="F321" s="15" t="s">
        <v>541</v>
      </c>
      <c r="G321" s="15" t="s">
        <v>541</v>
      </c>
      <c r="H321" s="27">
        <v>48009</v>
      </c>
      <c r="I321" s="15" t="s">
        <v>17</v>
      </c>
      <c r="J321" s="15" t="s">
        <v>18</v>
      </c>
      <c r="K321" s="15" t="s">
        <v>19</v>
      </c>
      <c r="L321" s="12" t="s">
        <v>20</v>
      </c>
      <c r="N321"/>
    </row>
    <row r="322" s="21" customFormat="1" ht="23.55" customHeight="1" spans="1:14">
      <c r="A322" s="26" t="s">
        <v>660</v>
      </c>
      <c r="B322" s="15" t="s">
        <v>13</v>
      </c>
      <c r="C322" s="26" t="s">
        <v>661</v>
      </c>
      <c r="D322" s="15" t="s">
        <v>15</v>
      </c>
      <c r="E322" s="15" t="s">
        <v>13</v>
      </c>
      <c r="F322" s="15" t="s">
        <v>541</v>
      </c>
      <c r="G322" s="15" t="s">
        <v>541</v>
      </c>
      <c r="H322" s="27">
        <v>48435</v>
      </c>
      <c r="I322" s="15" t="s">
        <v>17</v>
      </c>
      <c r="J322" s="15" t="s">
        <v>18</v>
      </c>
      <c r="K322" s="15" t="s">
        <v>19</v>
      </c>
      <c r="L322" s="12" t="s">
        <v>20</v>
      </c>
      <c r="N322"/>
    </row>
    <row r="323" s="21" customFormat="1" ht="23.55" customHeight="1" spans="1:14">
      <c r="A323" s="26" t="s">
        <v>662</v>
      </c>
      <c r="B323" s="15" t="s">
        <v>13</v>
      </c>
      <c r="C323" s="26" t="s">
        <v>663</v>
      </c>
      <c r="D323" s="15" t="s">
        <v>15</v>
      </c>
      <c r="E323" s="15" t="s">
        <v>13</v>
      </c>
      <c r="F323" s="15" t="s">
        <v>541</v>
      </c>
      <c r="G323" s="15" t="s">
        <v>541</v>
      </c>
      <c r="H323" s="27">
        <v>55329</v>
      </c>
      <c r="I323" s="15" t="s">
        <v>17</v>
      </c>
      <c r="J323" s="15" t="s">
        <v>18</v>
      </c>
      <c r="K323" s="15" t="s">
        <v>19</v>
      </c>
      <c r="L323" s="12" t="s">
        <v>20</v>
      </c>
      <c r="N323"/>
    </row>
    <row r="324" s="21" customFormat="1" ht="23.55" customHeight="1" spans="1:14">
      <c r="A324" s="26" t="s">
        <v>664</v>
      </c>
      <c r="B324" s="15" t="s">
        <v>13</v>
      </c>
      <c r="C324" s="26" t="s">
        <v>665</v>
      </c>
      <c r="D324" s="15" t="s">
        <v>15</v>
      </c>
      <c r="E324" s="15" t="s">
        <v>13</v>
      </c>
      <c r="F324" s="15" t="s">
        <v>541</v>
      </c>
      <c r="G324" s="15" t="s">
        <v>541</v>
      </c>
      <c r="H324" s="27">
        <v>51981</v>
      </c>
      <c r="I324" s="15" t="s">
        <v>17</v>
      </c>
      <c r="J324" s="15" t="s">
        <v>18</v>
      </c>
      <c r="K324" s="15" t="s">
        <v>19</v>
      </c>
      <c r="L324" s="12" t="s">
        <v>20</v>
      </c>
      <c r="N324"/>
    </row>
    <row r="325" s="21" customFormat="1" ht="23.55" customHeight="1" spans="1:14">
      <c r="A325" s="26" t="s">
        <v>666</v>
      </c>
      <c r="B325" s="15" t="s">
        <v>13</v>
      </c>
      <c r="C325" s="26" t="s">
        <v>667</v>
      </c>
      <c r="D325" s="15" t="s">
        <v>15</v>
      </c>
      <c r="E325" s="15" t="s">
        <v>13</v>
      </c>
      <c r="F325" s="15" t="s">
        <v>541</v>
      </c>
      <c r="G325" s="15" t="s">
        <v>541</v>
      </c>
      <c r="H325" s="27">
        <v>50073</v>
      </c>
      <c r="I325" s="15" t="s">
        <v>17</v>
      </c>
      <c r="J325" s="15" t="s">
        <v>18</v>
      </c>
      <c r="K325" s="15" t="s">
        <v>19</v>
      </c>
      <c r="L325" s="12" t="s">
        <v>20</v>
      </c>
      <c r="N325"/>
    </row>
    <row r="326" s="21" customFormat="1" ht="23.55" customHeight="1" spans="1:14">
      <c r="A326" s="26" t="s">
        <v>668</v>
      </c>
      <c r="B326" s="15" t="s">
        <v>13</v>
      </c>
      <c r="C326" s="26" t="s">
        <v>669</v>
      </c>
      <c r="D326" s="15" t="s">
        <v>15</v>
      </c>
      <c r="E326" s="15" t="s">
        <v>13</v>
      </c>
      <c r="F326" s="15" t="s">
        <v>541</v>
      </c>
      <c r="G326" s="15" t="s">
        <v>541</v>
      </c>
      <c r="H326" s="27">
        <v>52025</v>
      </c>
      <c r="I326" s="15" t="s">
        <v>17</v>
      </c>
      <c r="J326" s="15" t="s">
        <v>18</v>
      </c>
      <c r="K326" s="15" t="s">
        <v>19</v>
      </c>
      <c r="L326" s="12" t="s">
        <v>20</v>
      </c>
      <c r="N326"/>
    </row>
    <row r="327" s="21" customFormat="1" ht="23.55" customHeight="1" spans="1:14">
      <c r="A327" s="26" t="s">
        <v>670</v>
      </c>
      <c r="B327" s="15" t="s">
        <v>13</v>
      </c>
      <c r="C327" s="26" t="s">
        <v>671</v>
      </c>
      <c r="D327" s="15" t="s">
        <v>15</v>
      </c>
      <c r="E327" s="15" t="s">
        <v>13</v>
      </c>
      <c r="F327" s="15" t="s">
        <v>541</v>
      </c>
      <c r="G327" s="15" t="s">
        <v>541</v>
      </c>
      <c r="H327" s="27">
        <v>54744</v>
      </c>
      <c r="I327" s="15" t="s">
        <v>17</v>
      </c>
      <c r="J327" s="15" t="s">
        <v>18</v>
      </c>
      <c r="K327" s="15" t="s">
        <v>19</v>
      </c>
      <c r="L327" s="12" t="s">
        <v>20</v>
      </c>
      <c r="N327"/>
    </row>
    <row r="328" s="21" customFormat="1" ht="23.55" customHeight="1" spans="1:14">
      <c r="A328" s="26" t="s">
        <v>672</v>
      </c>
      <c r="B328" s="15" t="s">
        <v>13</v>
      </c>
      <c r="C328" s="26" t="s">
        <v>673</v>
      </c>
      <c r="D328" s="15" t="s">
        <v>15</v>
      </c>
      <c r="E328" s="15" t="s">
        <v>13</v>
      </c>
      <c r="F328" s="15" t="s">
        <v>541</v>
      </c>
      <c r="G328" s="15" t="s">
        <v>541</v>
      </c>
      <c r="H328" s="27">
        <v>54019</v>
      </c>
      <c r="I328" s="15" t="s">
        <v>17</v>
      </c>
      <c r="J328" s="15" t="s">
        <v>18</v>
      </c>
      <c r="K328" s="15" t="s">
        <v>19</v>
      </c>
      <c r="L328" s="12" t="s">
        <v>20</v>
      </c>
      <c r="N328"/>
    </row>
    <row r="329" s="21" customFormat="1" ht="23.55" customHeight="1" spans="1:14">
      <c r="A329" s="26" t="s">
        <v>674</v>
      </c>
      <c r="B329" s="15" t="s">
        <v>13</v>
      </c>
      <c r="C329" s="26" t="s">
        <v>675</v>
      </c>
      <c r="D329" s="15" t="s">
        <v>15</v>
      </c>
      <c r="E329" s="15" t="s">
        <v>13</v>
      </c>
      <c r="F329" s="15" t="s">
        <v>541</v>
      </c>
      <c r="G329" s="15" t="s">
        <v>541</v>
      </c>
      <c r="H329" s="27">
        <v>57467</v>
      </c>
      <c r="I329" s="15" t="s">
        <v>17</v>
      </c>
      <c r="J329" s="15" t="s">
        <v>18</v>
      </c>
      <c r="K329" s="15" t="s">
        <v>19</v>
      </c>
      <c r="L329" s="12" t="s">
        <v>20</v>
      </c>
      <c r="N329"/>
    </row>
    <row r="330" s="21" customFormat="1" ht="23.55" customHeight="1" spans="1:14">
      <c r="A330" s="26" t="s">
        <v>676</v>
      </c>
      <c r="B330" s="15" t="s">
        <v>13</v>
      </c>
      <c r="C330" s="26" t="s">
        <v>677</v>
      </c>
      <c r="D330" s="15" t="s">
        <v>15</v>
      </c>
      <c r="E330" s="15" t="s">
        <v>13</v>
      </c>
      <c r="F330" s="15" t="s">
        <v>541</v>
      </c>
      <c r="G330" s="15" t="s">
        <v>541</v>
      </c>
      <c r="H330" s="27">
        <v>50489</v>
      </c>
      <c r="I330" s="15" t="s">
        <v>17</v>
      </c>
      <c r="J330" s="15" t="s">
        <v>18</v>
      </c>
      <c r="K330" s="15" t="s">
        <v>19</v>
      </c>
      <c r="L330" s="12" t="s">
        <v>20</v>
      </c>
      <c r="N330"/>
    </row>
    <row r="331" s="21" customFormat="1" ht="23.55" customHeight="1" spans="1:14">
      <c r="A331" s="26" t="s">
        <v>678</v>
      </c>
      <c r="B331" s="15" t="s">
        <v>13</v>
      </c>
      <c r="C331" s="26" t="s">
        <v>679</v>
      </c>
      <c r="D331" s="15" t="s">
        <v>15</v>
      </c>
      <c r="E331" s="15" t="s">
        <v>13</v>
      </c>
      <c r="F331" s="15" t="s">
        <v>541</v>
      </c>
      <c r="G331" s="15" t="s">
        <v>541</v>
      </c>
      <c r="H331" s="27">
        <v>55251</v>
      </c>
      <c r="I331" s="15" t="s">
        <v>17</v>
      </c>
      <c r="J331" s="15" t="s">
        <v>18</v>
      </c>
      <c r="K331" s="15" t="s">
        <v>19</v>
      </c>
      <c r="L331" s="12" t="s">
        <v>20</v>
      </c>
      <c r="N331"/>
    </row>
    <row r="332" s="21" customFormat="1" ht="23.55" customHeight="1" spans="1:14">
      <c r="A332" s="26" t="s">
        <v>680</v>
      </c>
      <c r="B332" s="15" t="s">
        <v>13</v>
      </c>
      <c r="C332" s="26" t="s">
        <v>681</v>
      </c>
      <c r="D332" s="15" t="s">
        <v>15</v>
      </c>
      <c r="E332" s="15" t="s">
        <v>13</v>
      </c>
      <c r="F332" s="15" t="s">
        <v>541</v>
      </c>
      <c r="G332" s="15" t="s">
        <v>541</v>
      </c>
      <c r="H332" s="27">
        <v>52176</v>
      </c>
      <c r="I332" s="15" t="s">
        <v>17</v>
      </c>
      <c r="J332" s="15" t="s">
        <v>18</v>
      </c>
      <c r="K332" s="15" t="s">
        <v>19</v>
      </c>
      <c r="L332" s="12" t="s">
        <v>20</v>
      </c>
      <c r="N332"/>
    </row>
    <row r="333" s="21" customFormat="1" ht="23.55" customHeight="1" spans="1:14">
      <c r="A333" s="26" t="s">
        <v>682</v>
      </c>
      <c r="B333" s="15" t="s">
        <v>13</v>
      </c>
      <c r="C333" s="26" t="s">
        <v>683</v>
      </c>
      <c r="D333" s="15" t="s">
        <v>15</v>
      </c>
      <c r="E333" s="15" t="s">
        <v>13</v>
      </c>
      <c r="F333" s="15" t="s">
        <v>541</v>
      </c>
      <c r="G333" s="15" t="s">
        <v>541</v>
      </c>
      <c r="H333" s="27">
        <v>52764</v>
      </c>
      <c r="I333" s="15" t="s">
        <v>17</v>
      </c>
      <c r="J333" s="15" t="s">
        <v>18</v>
      </c>
      <c r="K333" s="15" t="s">
        <v>19</v>
      </c>
      <c r="L333" s="12" t="s">
        <v>20</v>
      </c>
      <c r="N333"/>
    </row>
    <row r="334" s="21" customFormat="1" ht="23.55" customHeight="1" spans="1:14">
      <c r="A334" s="26" t="s">
        <v>684</v>
      </c>
      <c r="B334" s="15" t="s">
        <v>13</v>
      </c>
      <c r="C334" s="26" t="s">
        <v>685</v>
      </c>
      <c r="D334" s="15" t="s">
        <v>15</v>
      </c>
      <c r="E334" s="15" t="s">
        <v>13</v>
      </c>
      <c r="F334" s="15" t="s">
        <v>541</v>
      </c>
      <c r="G334" s="15" t="s">
        <v>541</v>
      </c>
      <c r="H334" s="27">
        <v>50604</v>
      </c>
      <c r="I334" s="15" t="s">
        <v>17</v>
      </c>
      <c r="J334" s="15" t="s">
        <v>18</v>
      </c>
      <c r="K334" s="15" t="s">
        <v>19</v>
      </c>
      <c r="L334" s="12" t="s">
        <v>20</v>
      </c>
      <c r="N334"/>
    </row>
    <row r="335" s="21" customFormat="1" ht="23.55" customHeight="1" spans="1:14">
      <c r="A335" s="26" t="s">
        <v>423</v>
      </c>
      <c r="B335" s="15" t="s">
        <v>13</v>
      </c>
      <c r="C335" s="26" t="s">
        <v>686</v>
      </c>
      <c r="D335" s="15" t="s">
        <v>15</v>
      </c>
      <c r="E335" s="15" t="s">
        <v>13</v>
      </c>
      <c r="F335" s="15" t="s">
        <v>541</v>
      </c>
      <c r="G335" s="15" t="s">
        <v>541</v>
      </c>
      <c r="H335" s="27">
        <v>56533</v>
      </c>
      <c r="I335" s="15" t="s">
        <v>17</v>
      </c>
      <c r="J335" s="15" t="s">
        <v>18</v>
      </c>
      <c r="K335" s="15" t="s">
        <v>19</v>
      </c>
      <c r="L335" s="12" t="s">
        <v>20</v>
      </c>
      <c r="N335"/>
    </row>
    <row r="336" s="21" customFormat="1" ht="23.55" customHeight="1" spans="1:14">
      <c r="A336" s="26" t="s">
        <v>687</v>
      </c>
      <c r="B336" s="15" t="s">
        <v>13</v>
      </c>
      <c r="C336" s="26" t="s">
        <v>688</v>
      </c>
      <c r="D336" s="15" t="s">
        <v>15</v>
      </c>
      <c r="E336" s="15" t="s">
        <v>13</v>
      </c>
      <c r="F336" s="15" t="s">
        <v>541</v>
      </c>
      <c r="G336" s="15" t="s">
        <v>541</v>
      </c>
      <c r="H336" s="27">
        <v>50163</v>
      </c>
      <c r="I336" s="15" t="s">
        <v>17</v>
      </c>
      <c r="J336" s="15" t="s">
        <v>18</v>
      </c>
      <c r="K336" s="15" t="s">
        <v>19</v>
      </c>
      <c r="L336" s="12" t="s">
        <v>20</v>
      </c>
      <c r="N336"/>
    </row>
    <row r="337" s="21" customFormat="1" ht="23.55" customHeight="1" spans="1:14">
      <c r="A337" s="26" t="s">
        <v>689</v>
      </c>
      <c r="B337" s="15" t="s">
        <v>13</v>
      </c>
      <c r="C337" s="26" t="s">
        <v>690</v>
      </c>
      <c r="D337" s="15" t="s">
        <v>15</v>
      </c>
      <c r="E337" s="15" t="s">
        <v>13</v>
      </c>
      <c r="F337" s="15" t="s">
        <v>541</v>
      </c>
      <c r="G337" s="15" t="s">
        <v>541</v>
      </c>
      <c r="H337" s="27">
        <v>57815</v>
      </c>
      <c r="I337" s="15" t="s">
        <v>17</v>
      </c>
      <c r="J337" s="15" t="s">
        <v>18</v>
      </c>
      <c r="K337" s="15" t="s">
        <v>19</v>
      </c>
      <c r="L337" s="12" t="s">
        <v>20</v>
      </c>
      <c r="N337"/>
    </row>
    <row r="338" s="21" customFormat="1" ht="23.55" customHeight="1" spans="1:14">
      <c r="A338" s="26" t="s">
        <v>691</v>
      </c>
      <c r="B338" s="15" t="s">
        <v>13</v>
      </c>
      <c r="C338" s="26" t="s">
        <v>692</v>
      </c>
      <c r="D338" s="15" t="s">
        <v>15</v>
      </c>
      <c r="E338" s="15" t="s">
        <v>13</v>
      </c>
      <c r="F338" s="15" t="s">
        <v>541</v>
      </c>
      <c r="G338" s="15" t="s">
        <v>541</v>
      </c>
      <c r="H338" s="27">
        <v>55981</v>
      </c>
      <c r="I338" s="15" t="s">
        <v>17</v>
      </c>
      <c r="J338" s="15" t="s">
        <v>18</v>
      </c>
      <c r="K338" s="15" t="s">
        <v>19</v>
      </c>
      <c r="L338" s="12" t="s">
        <v>20</v>
      </c>
      <c r="N338"/>
    </row>
    <row r="339" s="21" customFormat="1" ht="23.55" customHeight="1" spans="1:14">
      <c r="A339" s="26" t="s">
        <v>693</v>
      </c>
      <c r="B339" s="15" t="s">
        <v>13</v>
      </c>
      <c r="C339" s="26" t="s">
        <v>694</v>
      </c>
      <c r="D339" s="15" t="s">
        <v>15</v>
      </c>
      <c r="E339" s="15" t="s">
        <v>13</v>
      </c>
      <c r="F339" s="15" t="s">
        <v>541</v>
      </c>
      <c r="G339" s="15" t="s">
        <v>541</v>
      </c>
      <c r="H339" s="27">
        <v>56545</v>
      </c>
      <c r="I339" s="15" t="s">
        <v>17</v>
      </c>
      <c r="J339" s="15" t="s">
        <v>18</v>
      </c>
      <c r="K339" s="15" t="s">
        <v>19</v>
      </c>
      <c r="L339" s="12" t="s">
        <v>20</v>
      </c>
      <c r="N339"/>
    </row>
    <row r="340" s="21" customFormat="1" ht="23.55" customHeight="1" spans="1:14">
      <c r="A340" s="26" t="s">
        <v>695</v>
      </c>
      <c r="B340" s="15" t="s">
        <v>13</v>
      </c>
      <c r="C340" s="26" t="s">
        <v>696</v>
      </c>
      <c r="D340" s="15" t="s">
        <v>15</v>
      </c>
      <c r="E340" s="15" t="s">
        <v>13</v>
      </c>
      <c r="F340" s="15" t="s">
        <v>541</v>
      </c>
      <c r="G340" s="15" t="s">
        <v>541</v>
      </c>
      <c r="H340" s="27">
        <v>53183</v>
      </c>
      <c r="I340" s="15" t="s">
        <v>17</v>
      </c>
      <c r="J340" s="15" t="s">
        <v>18</v>
      </c>
      <c r="K340" s="15" t="s">
        <v>19</v>
      </c>
      <c r="L340" s="12" t="s">
        <v>20</v>
      </c>
      <c r="N340"/>
    </row>
    <row r="341" s="21" customFormat="1" ht="23.55" customHeight="1" spans="1:14">
      <c r="A341" s="26" t="s">
        <v>697</v>
      </c>
      <c r="B341" s="15" t="s">
        <v>13</v>
      </c>
      <c r="C341" s="26" t="s">
        <v>698</v>
      </c>
      <c r="D341" s="15" t="s">
        <v>15</v>
      </c>
      <c r="E341" s="15" t="s">
        <v>13</v>
      </c>
      <c r="F341" s="15" t="s">
        <v>541</v>
      </c>
      <c r="G341" s="15" t="s">
        <v>541</v>
      </c>
      <c r="H341" s="27">
        <v>50690</v>
      </c>
      <c r="I341" s="15" t="s">
        <v>17</v>
      </c>
      <c r="J341" s="15" t="s">
        <v>18</v>
      </c>
      <c r="K341" s="15" t="s">
        <v>19</v>
      </c>
      <c r="L341" s="12" t="s">
        <v>20</v>
      </c>
      <c r="N341"/>
    </row>
    <row r="342" s="21" customFormat="1" ht="23.55" customHeight="1" spans="1:14">
      <c r="A342" s="26" t="s">
        <v>699</v>
      </c>
      <c r="B342" s="15" t="s">
        <v>13</v>
      </c>
      <c r="C342" s="26" t="s">
        <v>700</v>
      </c>
      <c r="D342" s="15" t="s">
        <v>15</v>
      </c>
      <c r="E342" s="15" t="s">
        <v>13</v>
      </c>
      <c r="F342" s="15" t="s">
        <v>541</v>
      </c>
      <c r="G342" s="15" t="s">
        <v>541</v>
      </c>
      <c r="H342" s="27">
        <v>54860</v>
      </c>
      <c r="I342" s="15" t="s">
        <v>17</v>
      </c>
      <c r="J342" s="15" t="s">
        <v>18</v>
      </c>
      <c r="K342" s="15" t="s">
        <v>19</v>
      </c>
      <c r="L342" s="12" t="s">
        <v>20</v>
      </c>
      <c r="N342"/>
    </row>
    <row r="343" s="21" customFormat="1" ht="23.55" customHeight="1" spans="1:14">
      <c r="A343" s="26" t="s">
        <v>701</v>
      </c>
      <c r="B343" s="15" t="s">
        <v>13</v>
      </c>
      <c r="C343" s="26" t="s">
        <v>702</v>
      </c>
      <c r="D343" s="15" t="s">
        <v>15</v>
      </c>
      <c r="E343" s="15" t="s">
        <v>13</v>
      </c>
      <c r="F343" s="15" t="s">
        <v>541</v>
      </c>
      <c r="G343" s="15" t="s">
        <v>541</v>
      </c>
      <c r="H343" s="27">
        <v>55489</v>
      </c>
      <c r="I343" s="15" t="s">
        <v>17</v>
      </c>
      <c r="J343" s="15" t="s">
        <v>18</v>
      </c>
      <c r="K343" s="15" t="s">
        <v>19</v>
      </c>
      <c r="L343" s="12" t="s">
        <v>20</v>
      </c>
      <c r="N343"/>
    </row>
    <row r="344" s="21" customFormat="1" ht="23.55" customHeight="1" spans="1:14">
      <c r="A344" s="26" t="s">
        <v>703</v>
      </c>
      <c r="B344" s="15" t="s">
        <v>13</v>
      </c>
      <c r="C344" s="26" t="s">
        <v>704</v>
      </c>
      <c r="D344" s="15" t="s">
        <v>15</v>
      </c>
      <c r="E344" s="15" t="s">
        <v>13</v>
      </c>
      <c r="F344" s="15" t="s">
        <v>541</v>
      </c>
      <c r="G344" s="15" t="s">
        <v>541</v>
      </c>
      <c r="H344" s="27">
        <v>54416</v>
      </c>
      <c r="I344" s="15" t="s">
        <v>17</v>
      </c>
      <c r="J344" s="15" t="s">
        <v>18</v>
      </c>
      <c r="K344" s="15" t="s">
        <v>19</v>
      </c>
      <c r="L344" s="12" t="s">
        <v>20</v>
      </c>
      <c r="N344"/>
    </row>
    <row r="345" s="21" customFormat="1" ht="23.55" customHeight="1" spans="1:14">
      <c r="A345" s="26" t="s">
        <v>705</v>
      </c>
      <c r="B345" s="15" t="s">
        <v>13</v>
      </c>
      <c r="C345" s="26" t="s">
        <v>706</v>
      </c>
      <c r="D345" s="15" t="s">
        <v>15</v>
      </c>
      <c r="E345" s="15" t="s">
        <v>13</v>
      </c>
      <c r="F345" s="15" t="s">
        <v>541</v>
      </c>
      <c r="G345" s="15" t="s">
        <v>541</v>
      </c>
      <c r="H345" s="27">
        <v>57647</v>
      </c>
      <c r="I345" s="15" t="s">
        <v>17</v>
      </c>
      <c r="J345" s="15" t="s">
        <v>18</v>
      </c>
      <c r="K345" s="15" t="s">
        <v>19</v>
      </c>
      <c r="L345" s="12" t="s">
        <v>20</v>
      </c>
      <c r="N345"/>
    </row>
    <row r="346" s="21" customFormat="1" ht="23.55" customHeight="1" spans="1:14">
      <c r="A346" s="26" t="s">
        <v>707</v>
      </c>
      <c r="B346" s="15" t="s">
        <v>13</v>
      </c>
      <c r="C346" s="26" t="s">
        <v>708</v>
      </c>
      <c r="D346" s="15" t="s">
        <v>15</v>
      </c>
      <c r="E346" s="15" t="s">
        <v>13</v>
      </c>
      <c r="F346" s="15" t="s">
        <v>709</v>
      </c>
      <c r="G346" s="15" t="s">
        <v>709</v>
      </c>
      <c r="H346" s="27">
        <v>51653</v>
      </c>
      <c r="I346" s="15" t="s">
        <v>17</v>
      </c>
      <c r="J346" s="15" t="s">
        <v>18</v>
      </c>
      <c r="K346" s="15" t="s">
        <v>19</v>
      </c>
      <c r="L346" s="12" t="s">
        <v>20</v>
      </c>
      <c r="N346"/>
    </row>
    <row r="347" s="21" customFormat="1" ht="23.55" customHeight="1" spans="1:14">
      <c r="A347" s="26" t="s">
        <v>710</v>
      </c>
      <c r="B347" s="15" t="s">
        <v>13</v>
      </c>
      <c r="C347" s="26" t="s">
        <v>711</v>
      </c>
      <c r="D347" s="15" t="s">
        <v>15</v>
      </c>
      <c r="E347" s="15" t="s">
        <v>13</v>
      </c>
      <c r="F347" s="15" t="s">
        <v>709</v>
      </c>
      <c r="G347" s="15" t="s">
        <v>709</v>
      </c>
      <c r="H347" s="27">
        <v>53386</v>
      </c>
      <c r="I347" s="15" t="s">
        <v>17</v>
      </c>
      <c r="J347" s="15" t="s">
        <v>18</v>
      </c>
      <c r="K347" s="15" t="s">
        <v>19</v>
      </c>
      <c r="L347" s="12" t="s">
        <v>20</v>
      </c>
      <c r="N347"/>
    </row>
    <row r="348" s="21" customFormat="1" ht="23.55" customHeight="1" spans="1:14">
      <c r="A348" s="26" t="s">
        <v>712</v>
      </c>
      <c r="B348" s="15" t="s">
        <v>13</v>
      </c>
      <c r="C348" s="26" t="s">
        <v>713</v>
      </c>
      <c r="D348" s="15" t="s">
        <v>15</v>
      </c>
      <c r="E348" s="15" t="s">
        <v>13</v>
      </c>
      <c r="F348" s="15" t="s">
        <v>709</v>
      </c>
      <c r="G348" s="15" t="s">
        <v>709</v>
      </c>
      <c r="H348" s="27">
        <v>53172</v>
      </c>
      <c r="I348" s="15" t="s">
        <v>17</v>
      </c>
      <c r="J348" s="15" t="s">
        <v>18</v>
      </c>
      <c r="K348" s="15" t="s">
        <v>19</v>
      </c>
      <c r="L348" s="12" t="s">
        <v>20</v>
      </c>
      <c r="N348"/>
    </row>
    <row r="349" s="21" customFormat="1" ht="23.55" customHeight="1" spans="1:14">
      <c r="A349" s="26" t="s">
        <v>714</v>
      </c>
      <c r="B349" s="15" t="s">
        <v>13</v>
      </c>
      <c r="C349" s="26" t="s">
        <v>715</v>
      </c>
      <c r="D349" s="15" t="s">
        <v>15</v>
      </c>
      <c r="E349" s="15" t="s">
        <v>13</v>
      </c>
      <c r="F349" s="15" t="s">
        <v>709</v>
      </c>
      <c r="G349" s="15" t="s">
        <v>709</v>
      </c>
      <c r="H349" s="27">
        <v>53402</v>
      </c>
      <c r="I349" s="15" t="s">
        <v>17</v>
      </c>
      <c r="J349" s="15" t="s">
        <v>18</v>
      </c>
      <c r="K349" s="15" t="s">
        <v>19</v>
      </c>
      <c r="L349" s="12" t="s">
        <v>20</v>
      </c>
      <c r="N349"/>
    </row>
    <row r="350" s="21" customFormat="1" ht="23.55" customHeight="1" spans="1:14">
      <c r="A350" s="26" t="s">
        <v>716</v>
      </c>
      <c r="B350" s="15" t="s">
        <v>13</v>
      </c>
      <c r="C350" s="26" t="s">
        <v>717</v>
      </c>
      <c r="D350" s="15" t="s">
        <v>15</v>
      </c>
      <c r="E350" s="15" t="s">
        <v>13</v>
      </c>
      <c r="F350" s="15" t="s">
        <v>709</v>
      </c>
      <c r="G350" s="15" t="s">
        <v>709</v>
      </c>
      <c r="H350" s="27">
        <v>55834</v>
      </c>
      <c r="I350" s="15" t="s">
        <v>17</v>
      </c>
      <c r="J350" s="15" t="s">
        <v>18</v>
      </c>
      <c r="K350" s="15" t="s">
        <v>19</v>
      </c>
      <c r="L350" s="12" t="s">
        <v>20</v>
      </c>
      <c r="N350"/>
    </row>
    <row r="351" s="21" customFormat="1" ht="23.55" customHeight="1" spans="1:14">
      <c r="A351" s="26" t="s">
        <v>718</v>
      </c>
      <c r="B351" s="15" t="s">
        <v>13</v>
      </c>
      <c r="C351" s="26" t="s">
        <v>719</v>
      </c>
      <c r="D351" s="15" t="s">
        <v>15</v>
      </c>
      <c r="E351" s="15" t="s">
        <v>13</v>
      </c>
      <c r="F351" s="15" t="s">
        <v>709</v>
      </c>
      <c r="G351" s="15" t="s">
        <v>709</v>
      </c>
      <c r="H351" s="27">
        <v>57298</v>
      </c>
      <c r="I351" s="15" t="s">
        <v>17</v>
      </c>
      <c r="J351" s="15" t="s">
        <v>18</v>
      </c>
      <c r="K351" s="15" t="s">
        <v>19</v>
      </c>
      <c r="L351" s="12" t="s">
        <v>20</v>
      </c>
      <c r="N351"/>
    </row>
    <row r="352" s="21" customFormat="1" ht="23.55" customHeight="1" spans="1:14">
      <c r="A352" s="26" t="s">
        <v>720</v>
      </c>
      <c r="B352" s="15" t="s">
        <v>13</v>
      </c>
      <c r="C352" s="26" t="s">
        <v>721</v>
      </c>
      <c r="D352" s="15" t="s">
        <v>15</v>
      </c>
      <c r="E352" s="15" t="s">
        <v>13</v>
      </c>
      <c r="F352" s="15" t="s">
        <v>709</v>
      </c>
      <c r="G352" s="15" t="s">
        <v>709</v>
      </c>
      <c r="H352" s="27">
        <v>49692</v>
      </c>
      <c r="I352" s="15" t="s">
        <v>17</v>
      </c>
      <c r="J352" s="15" t="s">
        <v>18</v>
      </c>
      <c r="K352" s="15" t="s">
        <v>19</v>
      </c>
      <c r="L352" s="12" t="s">
        <v>20</v>
      </c>
      <c r="N352"/>
    </row>
    <row r="353" s="21" customFormat="1" ht="23.55" customHeight="1" spans="1:14">
      <c r="A353" s="26" t="s">
        <v>722</v>
      </c>
      <c r="B353" s="15" t="s">
        <v>13</v>
      </c>
      <c r="C353" s="26" t="s">
        <v>723</v>
      </c>
      <c r="D353" s="15" t="s">
        <v>15</v>
      </c>
      <c r="E353" s="15" t="s">
        <v>13</v>
      </c>
      <c r="F353" s="15" t="s">
        <v>709</v>
      </c>
      <c r="G353" s="15" t="s">
        <v>709</v>
      </c>
      <c r="H353" s="27">
        <v>53949</v>
      </c>
      <c r="I353" s="15" t="s">
        <v>17</v>
      </c>
      <c r="J353" s="15" t="s">
        <v>18</v>
      </c>
      <c r="K353" s="15" t="s">
        <v>19</v>
      </c>
      <c r="L353" s="12" t="s">
        <v>20</v>
      </c>
      <c r="N353"/>
    </row>
    <row r="354" s="21" customFormat="1" ht="23.55" customHeight="1" spans="1:14">
      <c r="A354" s="26" t="s">
        <v>724</v>
      </c>
      <c r="B354" s="15" t="s">
        <v>13</v>
      </c>
      <c r="C354" s="26" t="s">
        <v>725</v>
      </c>
      <c r="D354" s="15" t="s">
        <v>15</v>
      </c>
      <c r="E354" s="15" t="s">
        <v>13</v>
      </c>
      <c r="F354" s="15" t="s">
        <v>709</v>
      </c>
      <c r="G354" s="15" t="s">
        <v>709</v>
      </c>
      <c r="H354" s="27">
        <v>56821</v>
      </c>
      <c r="I354" s="15" t="s">
        <v>17</v>
      </c>
      <c r="J354" s="15" t="s">
        <v>18</v>
      </c>
      <c r="K354" s="15" t="s">
        <v>19</v>
      </c>
      <c r="L354" s="12" t="s">
        <v>20</v>
      </c>
      <c r="N354"/>
    </row>
    <row r="355" s="21" customFormat="1" ht="23.55" customHeight="1" spans="1:14">
      <c r="A355" s="26" t="s">
        <v>726</v>
      </c>
      <c r="B355" s="15" t="s">
        <v>13</v>
      </c>
      <c r="C355" s="26" t="s">
        <v>727</v>
      </c>
      <c r="D355" s="15" t="s">
        <v>15</v>
      </c>
      <c r="E355" s="15" t="s">
        <v>13</v>
      </c>
      <c r="F355" s="15" t="s">
        <v>709</v>
      </c>
      <c r="G355" s="15" t="s">
        <v>709</v>
      </c>
      <c r="H355" s="27">
        <v>50932</v>
      </c>
      <c r="I355" s="15" t="s">
        <v>17</v>
      </c>
      <c r="J355" s="15" t="s">
        <v>18</v>
      </c>
      <c r="K355" s="15" t="s">
        <v>19</v>
      </c>
      <c r="L355" s="12" t="s">
        <v>20</v>
      </c>
      <c r="N355"/>
    </row>
    <row r="356" s="21" customFormat="1" ht="23.55" customHeight="1" spans="1:14">
      <c r="A356" s="26" t="s">
        <v>728</v>
      </c>
      <c r="B356" s="15" t="s">
        <v>13</v>
      </c>
      <c r="C356" s="26" t="s">
        <v>729</v>
      </c>
      <c r="D356" s="15" t="s">
        <v>15</v>
      </c>
      <c r="E356" s="15" t="s">
        <v>13</v>
      </c>
      <c r="F356" s="15" t="s">
        <v>709</v>
      </c>
      <c r="G356" s="15" t="s">
        <v>709</v>
      </c>
      <c r="H356" s="27">
        <v>49348</v>
      </c>
      <c r="I356" s="15" t="s">
        <v>17</v>
      </c>
      <c r="J356" s="15" t="s">
        <v>18</v>
      </c>
      <c r="K356" s="15" t="s">
        <v>19</v>
      </c>
      <c r="L356" s="12" t="s">
        <v>45</v>
      </c>
      <c r="N356"/>
    </row>
    <row r="357" s="21" customFormat="1" ht="23.55" customHeight="1" spans="1:14">
      <c r="A357" s="26" t="s">
        <v>730</v>
      </c>
      <c r="B357" s="15" t="s">
        <v>13</v>
      </c>
      <c r="C357" s="26" t="s">
        <v>731</v>
      </c>
      <c r="D357" s="15" t="s">
        <v>15</v>
      </c>
      <c r="E357" s="15" t="s">
        <v>13</v>
      </c>
      <c r="F357" s="15" t="s">
        <v>709</v>
      </c>
      <c r="G357" s="15" t="s">
        <v>709</v>
      </c>
      <c r="H357" s="27">
        <v>55723</v>
      </c>
      <c r="I357" s="15" t="s">
        <v>17</v>
      </c>
      <c r="J357" s="15" t="s">
        <v>18</v>
      </c>
      <c r="K357" s="15" t="s">
        <v>19</v>
      </c>
      <c r="L357" s="12" t="s">
        <v>20</v>
      </c>
      <c r="N357"/>
    </row>
    <row r="358" s="21" customFormat="1" ht="23.55" customHeight="1" spans="1:14">
      <c r="A358" s="26" t="s">
        <v>732</v>
      </c>
      <c r="B358" s="15" t="s">
        <v>13</v>
      </c>
      <c r="C358" s="26" t="s">
        <v>733</v>
      </c>
      <c r="D358" s="15" t="s">
        <v>15</v>
      </c>
      <c r="E358" s="15" t="s">
        <v>13</v>
      </c>
      <c r="F358" s="15" t="s">
        <v>709</v>
      </c>
      <c r="G358" s="15" t="s">
        <v>709</v>
      </c>
      <c r="H358" s="27">
        <v>46981</v>
      </c>
      <c r="I358" s="15" t="s">
        <v>17</v>
      </c>
      <c r="J358" s="15" t="s">
        <v>18</v>
      </c>
      <c r="K358" s="15" t="s">
        <v>19</v>
      </c>
      <c r="L358" s="12" t="s">
        <v>20</v>
      </c>
      <c r="N358"/>
    </row>
    <row r="359" s="21" customFormat="1" ht="23.55" customHeight="1" spans="1:14">
      <c r="A359" s="26" t="s">
        <v>734</v>
      </c>
      <c r="B359" s="15" t="s">
        <v>13</v>
      </c>
      <c r="C359" s="26" t="s">
        <v>735</v>
      </c>
      <c r="D359" s="15" t="s">
        <v>15</v>
      </c>
      <c r="E359" s="15" t="s">
        <v>13</v>
      </c>
      <c r="F359" s="15" t="s">
        <v>709</v>
      </c>
      <c r="G359" s="15" t="s">
        <v>709</v>
      </c>
      <c r="H359" s="27">
        <v>50842</v>
      </c>
      <c r="I359" s="15" t="s">
        <v>17</v>
      </c>
      <c r="J359" s="15" t="s">
        <v>18</v>
      </c>
      <c r="K359" s="15" t="s">
        <v>19</v>
      </c>
      <c r="L359" s="12" t="s">
        <v>45</v>
      </c>
      <c r="N359"/>
    </row>
    <row r="360" s="21" customFormat="1" ht="23.55" customHeight="1" spans="1:14">
      <c r="A360" s="26" t="s">
        <v>736</v>
      </c>
      <c r="B360" s="15" t="s">
        <v>13</v>
      </c>
      <c r="C360" s="26" t="s">
        <v>737</v>
      </c>
      <c r="D360" s="15" t="s">
        <v>15</v>
      </c>
      <c r="E360" s="15" t="s">
        <v>13</v>
      </c>
      <c r="F360" s="15" t="s">
        <v>709</v>
      </c>
      <c r="G360" s="15" t="s">
        <v>709</v>
      </c>
      <c r="H360" s="27">
        <v>56748</v>
      </c>
      <c r="I360" s="15" t="s">
        <v>17</v>
      </c>
      <c r="J360" s="15" t="s">
        <v>18</v>
      </c>
      <c r="K360" s="15" t="s">
        <v>19</v>
      </c>
      <c r="L360" s="12" t="s">
        <v>20</v>
      </c>
      <c r="N360"/>
    </row>
    <row r="361" s="21" customFormat="1" ht="23.55" customHeight="1" spans="1:14">
      <c r="A361" s="26" t="s">
        <v>738</v>
      </c>
      <c r="B361" s="15" t="s">
        <v>13</v>
      </c>
      <c r="C361" s="26" t="s">
        <v>739</v>
      </c>
      <c r="D361" s="15" t="s">
        <v>15</v>
      </c>
      <c r="E361" s="15" t="s">
        <v>13</v>
      </c>
      <c r="F361" s="15" t="s">
        <v>709</v>
      </c>
      <c r="G361" s="15" t="s">
        <v>709</v>
      </c>
      <c r="H361" s="27">
        <v>45660</v>
      </c>
      <c r="I361" s="15" t="s">
        <v>17</v>
      </c>
      <c r="J361" s="15" t="s">
        <v>18</v>
      </c>
      <c r="K361" s="15" t="s">
        <v>19</v>
      </c>
      <c r="L361" s="12" t="s">
        <v>20</v>
      </c>
      <c r="N361"/>
    </row>
    <row r="362" s="21" customFormat="1" ht="23.55" customHeight="1" spans="1:14">
      <c r="A362" s="26" t="s">
        <v>740</v>
      </c>
      <c r="B362" s="15" t="s">
        <v>13</v>
      </c>
      <c r="C362" s="26" t="s">
        <v>741</v>
      </c>
      <c r="D362" s="15" t="s">
        <v>15</v>
      </c>
      <c r="E362" s="15" t="s">
        <v>13</v>
      </c>
      <c r="F362" s="15" t="s">
        <v>709</v>
      </c>
      <c r="G362" s="15" t="s">
        <v>709</v>
      </c>
      <c r="H362" s="27">
        <v>47644</v>
      </c>
      <c r="I362" s="15" t="s">
        <v>17</v>
      </c>
      <c r="J362" s="15" t="s">
        <v>18</v>
      </c>
      <c r="K362" s="15" t="s">
        <v>19</v>
      </c>
      <c r="L362" s="12" t="s">
        <v>20</v>
      </c>
      <c r="N362"/>
    </row>
    <row r="363" s="21" customFormat="1" ht="23.55" customHeight="1" spans="1:14">
      <c r="A363" s="26" t="s">
        <v>742</v>
      </c>
      <c r="B363" s="15" t="s">
        <v>13</v>
      </c>
      <c r="C363" s="26" t="s">
        <v>743</v>
      </c>
      <c r="D363" s="15" t="s">
        <v>15</v>
      </c>
      <c r="E363" s="15" t="s">
        <v>13</v>
      </c>
      <c r="F363" s="15" t="s">
        <v>709</v>
      </c>
      <c r="G363" s="15" t="s">
        <v>709</v>
      </c>
      <c r="H363" s="27">
        <v>57636</v>
      </c>
      <c r="I363" s="15" t="s">
        <v>17</v>
      </c>
      <c r="J363" s="15" t="s">
        <v>18</v>
      </c>
      <c r="K363" s="15" t="s">
        <v>19</v>
      </c>
      <c r="L363" s="12" t="s">
        <v>20</v>
      </c>
      <c r="N363"/>
    </row>
    <row r="364" s="21" customFormat="1" ht="23.55" customHeight="1" spans="1:14">
      <c r="A364" s="26" t="s">
        <v>744</v>
      </c>
      <c r="B364" s="15" t="s">
        <v>13</v>
      </c>
      <c r="C364" s="26" t="s">
        <v>745</v>
      </c>
      <c r="D364" s="15" t="s">
        <v>15</v>
      </c>
      <c r="E364" s="15" t="s">
        <v>13</v>
      </c>
      <c r="F364" s="15" t="s">
        <v>709</v>
      </c>
      <c r="G364" s="15" t="s">
        <v>709</v>
      </c>
      <c r="H364" s="27">
        <v>49557</v>
      </c>
      <c r="I364" s="15" t="s">
        <v>17</v>
      </c>
      <c r="J364" s="15" t="s">
        <v>18</v>
      </c>
      <c r="K364" s="15" t="s">
        <v>19</v>
      </c>
      <c r="L364" s="12" t="s">
        <v>20</v>
      </c>
      <c r="N364"/>
    </row>
    <row r="365" s="21" customFormat="1" ht="23.55" customHeight="1" spans="1:14">
      <c r="A365" s="26" t="s">
        <v>746</v>
      </c>
      <c r="B365" s="15" t="s">
        <v>13</v>
      </c>
      <c r="C365" s="26" t="s">
        <v>747</v>
      </c>
      <c r="D365" s="15" t="s">
        <v>15</v>
      </c>
      <c r="E365" s="15" t="s">
        <v>13</v>
      </c>
      <c r="F365" s="15" t="s">
        <v>709</v>
      </c>
      <c r="G365" s="15" t="s">
        <v>709</v>
      </c>
      <c r="H365" s="27">
        <v>51148</v>
      </c>
      <c r="I365" s="15" t="s">
        <v>17</v>
      </c>
      <c r="J365" s="15" t="s">
        <v>18</v>
      </c>
      <c r="K365" s="15" t="s">
        <v>19</v>
      </c>
      <c r="L365" s="12" t="s">
        <v>20</v>
      </c>
      <c r="N365"/>
    </row>
    <row r="366" s="21" customFormat="1" ht="23.55" customHeight="1" spans="1:14">
      <c r="A366" s="26" t="s">
        <v>748</v>
      </c>
      <c r="B366" s="15" t="s">
        <v>13</v>
      </c>
      <c r="C366" s="26" t="s">
        <v>749</v>
      </c>
      <c r="D366" s="15" t="s">
        <v>15</v>
      </c>
      <c r="E366" s="15" t="s">
        <v>13</v>
      </c>
      <c r="F366" s="15" t="s">
        <v>709</v>
      </c>
      <c r="G366" s="15" t="s">
        <v>709</v>
      </c>
      <c r="H366" s="27">
        <v>48306</v>
      </c>
      <c r="I366" s="15" t="s">
        <v>17</v>
      </c>
      <c r="J366" s="15" t="s">
        <v>18</v>
      </c>
      <c r="K366" s="15" t="s">
        <v>19</v>
      </c>
      <c r="L366" s="12" t="s">
        <v>20</v>
      </c>
      <c r="N366"/>
    </row>
    <row r="367" s="21" customFormat="1" ht="23.55" customHeight="1" spans="1:14">
      <c r="A367" s="26" t="s">
        <v>750</v>
      </c>
      <c r="B367" s="15" t="s">
        <v>13</v>
      </c>
      <c r="C367" s="26" t="s">
        <v>751</v>
      </c>
      <c r="D367" s="15" t="s">
        <v>15</v>
      </c>
      <c r="E367" s="15" t="s">
        <v>13</v>
      </c>
      <c r="F367" s="15" t="s">
        <v>709</v>
      </c>
      <c r="G367" s="15" t="s">
        <v>709</v>
      </c>
      <c r="H367" s="27">
        <v>54310</v>
      </c>
      <c r="I367" s="15" t="s">
        <v>17</v>
      </c>
      <c r="J367" s="15" t="s">
        <v>18</v>
      </c>
      <c r="K367" s="15" t="s">
        <v>19</v>
      </c>
      <c r="L367" s="12" t="s">
        <v>20</v>
      </c>
      <c r="N367"/>
    </row>
    <row r="368" s="21" customFormat="1" ht="23.55" customHeight="1" spans="1:14">
      <c r="A368" s="26" t="s">
        <v>752</v>
      </c>
      <c r="B368" s="15" t="s">
        <v>13</v>
      </c>
      <c r="C368" s="26" t="s">
        <v>753</v>
      </c>
      <c r="D368" s="15" t="s">
        <v>15</v>
      </c>
      <c r="E368" s="15" t="s">
        <v>13</v>
      </c>
      <c r="F368" s="15" t="s">
        <v>709</v>
      </c>
      <c r="G368" s="15" t="s">
        <v>709</v>
      </c>
      <c r="H368" s="27">
        <v>49625</v>
      </c>
      <c r="I368" s="15" t="s">
        <v>17</v>
      </c>
      <c r="J368" s="15" t="s">
        <v>18</v>
      </c>
      <c r="K368" s="15" t="s">
        <v>19</v>
      </c>
      <c r="L368" s="12" t="s">
        <v>20</v>
      </c>
      <c r="N368"/>
    </row>
    <row r="369" s="21" customFormat="1" ht="23.55" customHeight="1" spans="1:14">
      <c r="A369" s="26" t="s">
        <v>754</v>
      </c>
      <c r="B369" s="15" t="s">
        <v>13</v>
      </c>
      <c r="C369" s="26" t="s">
        <v>755</v>
      </c>
      <c r="D369" s="15" t="s">
        <v>15</v>
      </c>
      <c r="E369" s="15" t="s">
        <v>13</v>
      </c>
      <c r="F369" s="15" t="s">
        <v>709</v>
      </c>
      <c r="G369" s="15" t="s">
        <v>709</v>
      </c>
      <c r="H369" s="27">
        <v>58498</v>
      </c>
      <c r="I369" s="15" t="s">
        <v>17</v>
      </c>
      <c r="J369" s="15" t="s">
        <v>18</v>
      </c>
      <c r="K369" s="15" t="s">
        <v>19</v>
      </c>
      <c r="L369" s="12" t="s">
        <v>20</v>
      </c>
      <c r="N369"/>
    </row>
    <row r="370" s="21" customFormat="1" ht="23.55" customHeight="1" spans="1:14">
      <c r="A370" s="26" t="s">
        <v>756</v>
      </c>
      <c r="B370" s="15" t="s">
        <v>13</v>
      </c>
      <c r="C370" s="26" t="s">
        <v>757</v>
      </c>
      <c r="D370" s="15" t="s">
        <v>15</v>
      </c>
      <c r="E370" s="15" t="s">
        <v>13</v>
      </c>
      <c r="F370" s="15" t="s">
        <v>709</v>
      </c>
      <c r="G370" s="15" t="s">
        <v>709</v>
      </c>
      <c r="H370" s="27">
        <v>50105</v>
      </c>
      <c r="I370" s="15" t="s">
        <v>17</v>
      </c>
      <c r="J370" s="15" t="s">
        <v>18</v>
      </c>
      <c r="K370" s="15" t="s">
        <v>19</v>
      </c>
      <c r="L370" s="12" t="s">
        <v>45</v>
      </c>
      <c r="N370"/>
    </row>
    <row r="371" s="21" customFormat="1" ht="23.55" customHeight="1" spans="1:14">
      <c r="A371" s="26" t="s">
        <v>758</v>
      </c>
      <c r="B371" s="15" t="s">
        <v>13</v>
      </c>
      <c r="C371" s="26" t="s">
        <v>759</v>
      </c>
      <c r="D371" s="15" t="s">
        <v>15</v>
      </c>
      <c r="E371" s="15" t="s">
        <v>13</v>
      </c>
      <c r="F371" s="15" t="s">
        <v>709</v>
      </c>
      <c r="G371" s="15" t="s">
        <v>709</v>
      </c>
      <c r="H371" s="27">
        <v>56006</v>
      </c>
      <c r="I371" s="15" t="s">
        <v>17</v>
      </c>
      <c r="J371" s="15" t="s">
        <v>18</v>
      </c>
      <c r="K371" s="15" t="s">
        <v>19</v>
      </c>
      <c r="L371" s="12" t="s">
        <v>20</v>
      </c>
      <c r="N371"/>
    </row>
    <row r="372" s="21" customFormat="1" ht="23.55" customHeight="1" spans="1:14">
      <c r="A372" s="26" t="s">
        <v>760</v>
      </c>
      <c r="B372" s="15" t="s">
        <v>13</v>
      </c>
      <c r="C372" s="26" t="s">
        <v>761</v>
      </c>
      <c r="D372" s="15" t="s">
        <v>15</v>
      </c>
      <c r="E372" s="15" t="s">
        <v>13</v>
      </c>
      <c r="F372" s="15" t="s">
        <v>709</v>
      </c>
      <c r="G372" s="15" t="s">
        <v>709</v>
      </c>
      <c r="H372" s="27">
        <v>55861</v>
      </c>
      <c r="I372" s="15" t="s">
        <v>17</v>
      </c>
      <c r="J372" s="15" t="s">
        <v>18</v>
      </c>
      <c r="K372" s="15" t="s">
        <v>19</v>
      </c>
      <c r="L372" s="12" t="s">
        <v>20</v>
      </c>
      <c r="N372"/>
    </row>
    <row r="373" s="21" customFormat="1" ht="23.55" customHeight="1" spans="1:14">
      <c r="A373" s="26" t="s">
        <v>762</v>
      </c>
      <c r="B373" s="15" t="s">
        <v>13</v>
      </c>
      <c r="C373" s="26" t="s">
        <v>763</v>
      </c>
      <c r="D373" s="15" t="s">
        <v>15</v>
      </c>
      <c r="E373" s="15" t="s">
        <v>13</v>
      </c>
      <c r="F373" s="15" t="s">
        <v>709</v>
      </c>
      <c r="G373" s="15" t="s">
        <v>709</v>
      </c>
      <c r="H373" s="27">
        <v>47400</v>
      </c>
      <c r="I373" s="15" t="s">
        <v>17</v>
      </c>
      <c r="J373" s="15" t="s">
        <v>18</v>
      </c>
      <c r="K373" s="15" t="s">
        <v>19</v>
      </c>
      <c r="L373" s="12" t="s">
        <v>20</v>
      </c>
      <c r="N373"/>
    </row>
    <row r="374" s="21" customFormat="1" ht="23.55" customHeight="1" spans="1:14">
      <c r="A374" s="26" t="s">
        <v>764</v>
      </c>
      <c r="B374" s="15" t="s">
        <v>13</v>
      </c>
      <c r="C374" s="26" t="s">
        <v>765</v>
      </c>
      <c r="D374" s="15" t="s">
        <v>15</v>
      </c>
      <c r="E374" s="15" t="s">
        <v>13</v>
      </c>
      <c r="F374" s="15" t="s">
        <v>709</v>
      </c>
      <c r="G374" s="15" t="s">
        <v>709</v>
      </c>
      <c r="H374" s="27">
        <v>55258</v>
      </c>
      <c r="I374" s="15" t="s">
        <v>17</v>
      </c>
      <c r="J374" s="15" t="s">
        <v>18</v>
      </c>
      <c r="K374" s="15" t="s">
        <v>19</v>
      </c>
      <c r="L374" s="12" t="s">
        <v>20</v>
      </c>
      <c r="N374"/>
    </row>
    <row r="375" s="21" customFormat="1" ht="23.55" customHeight="1" spans="1:14">
      <c r="A375" s="26" t="s">
        <v>766</v>
      </c>
      <c r="B375" s="15" t="s">
        <v>13</v>
      </c>
      <c r="C375" s="26" t="s">
        <v>767</v>
      </c>
      <c r="D375" s="15" t="s">
        <v>15</v>
      </c>
      <c r="E375" s="15" t="s">
        <v>13</v>
      </c>
      <c r="F375" s="15" t="s">
        <v>709</v>
      </c>
      <c r="G375" s="15" t="s">
        <v>709</v>
      </c>
      <c r="H375" s="27">
        <v>58702</v>
      </c>
      <c r="I375" s="15" t="s">
        <v>17</v>
      </c>
      <c r="J375" s="15" t="s">
        <v>18</v>
      </c>
      <c r="K375" s="15" t="s">
        <v>19</v>
      </c>
      <c r="L375" s="12" t="s">
        <v>20</v>
      </c>
      <c r="N375"/>
    </row>
    <row r="376" s="21" customFormat="1" ht="23.55" customHeight="1" spans="1:14">
      <c r="A376" s="26" t="s">
        <v>768</v>
      </c>
      <c r="B376" s="15" t="s">
        <v>13</v>
      </c>
      <c r="C376" s="26" t="s">
        <v>769</v>
      </c>
      <c r="D376" s="15" t="s">
        <v>15</v>
      </c>
      <c r="E376" s="15" t="s">
        <v>13</v>
      </c>
      <c r="F376" s="15" t="s">
        <v>709</v>
      </c>
      <c r="G376" s="15" t="s">
        <v>709</v>
      </c>
      <c r="H376" s="27">
        <v>53915</v>
      </c>
      <c r="I376" s="15" t="s">
        <v>17</v>
      </c>
      <c r="J376" s="15" t="s">
        <v>18</v>
      </c>
      <c r="K376" s="15" t="s">
        <v>19</v>
      </c>
      <c r="L376" s="12" t="s">
        <v>20</v>
      </c>
      <c r="N376"/>
    </row>
    <row r="377" s="21" customFormat="1" ht="23.55" customHeight="1" spans="1:14">
      <c r="A377" s="26" t="s">
        <v>770</v>
      </c>
      <c r="B377" s="15" t="s">
        <v>13</v>
      </c>
      <c r="C377" s="26" t="s">
        <v>771</v>
      </c>
      <c r="D377" s="15" t="s">
        <v>15</v>
      </c>
      <c r="E377" s="15" t="s">
        <v>13</v>
      </c>
      <c r="F377" s="15" t="s">
        <v>709</v>
      </c>
      <c r="G377" s="15" t="s">
        <v>709</v>
      </c>
      <c r="H377" s="27">
        <v>52604</v>
      </c>
      <c r="I377" s="15" t="s">
        <v>17</v>
      </c>
      <c r="J377" s="15" t="s">
        <v>18</v>
      </c>
      <c r="K377" s="15" t="s">
        <v>19</v>
      </c>
      <c r="L377" s="12" t="s">
        <v>20</v>
      </c>
      <c r="N377"/>
    </row>
    <row r="378" s="21" customFormat="1" ht="23.55" customHeight="1" spans="1:14">
      <c r="A378" s="26" t="s">
        <v>772</v>
      </c>
      <c r="B378" s="15" t="s">
        <v>13</v>
      </c>
      <c r="C378" s="26" t="s">
        <v>773</v>
      </c>
      <c r="D378" s="15" t="s">
        <v>15</v>
      </c>
      <c r="E378" s="15" t="s">
        <v>13</v>
      </c>
      <c r="F378" s="15" t="s">
        <v>709</v>
      </c>
      <c r="G378" s="15" t="s">
        <v>709</v>
      </c>
      <c r="H378" s="27">
        <v>47547</v>
      </c>
      <c r="I378" s="15" t="s">
        <v>17</v>
      </c>
      <c r="J378" s="15" t="s">
        <v>18</v>
      </c>
      <c r="K378" s="15" t="s">
        <v>19</v>
      </c>
      <c r="L378" s="12" t="s">
        <v>20</v>
      </c>
      <c r="N378"/>
    </row>
    <row r="379" s="21" customFormat="1" ht="23.55" customHeight="1" spans="1:14">
      <c r="A379" s="26" t="s">
        <v>774</v>
      </c>
      <c r="B379" s="15" t="s">
        <v>13</v>
      </c>
      <c r="C379" s="26" t="s">
        <v>775</v>
      </c>
      <c r="D379" s="15" t="s">
        <v>15</v>
      </c>
      <c r="E379" s="15" t="s">
        <v>13</v>
      </c>
      <c r="F379" s="15" t="s">
        <v>709</v>
      </c>
      <c r="G379" s="15" t="s">
        <v>709</v>
      </c>
      <c r="H379" s="27">
        <v>55750</v>
      </c>
      <c r="I379" s="15" t="s">
        <v>17</v>
      </c>
      <c r="J379" s="15" t="s">
        <v>18</v>
      </c>
      <c r="K379" s="15" t="s">
        <v>19</v>
      </c>
      <c r="L379" s="12" t="s">
        <v>20</v>
      </c>
      <c r="N379"/>
    </row>
    <row r="380" s="21" customFormat="1" ht="23.55" customHeight="1" spans="1:14">
      <c r="A380" s="26" t="s">
        <v>776</v>
      </c>
      <c r="B380" s="15" t="s">
        <v>13</v>
      </c>
      <c r="C380" s="26" t="s">
        <v>777</v>
      </c>
      <c r="D380" s="15" t="s">
        <v>15</v>
      </c>
      <c r="E380" s="15" t="s">
        <v>13</v>
      </c>
      <c r="F380" s="15" t="s">
        <v>709</v>
      </c>
      <c r="G380" s="15" t="s">
        <v>709</v>
      </c>
      <c r="H380" s="27">
        <v>51996</v>
      </c>
      <c r="I380" s="15" t="s">
        <v>17</v>
      </c>
      <c r="J380" s="15" t="s">
        <v>18</v>
      </c>
      <c r="K380" s="15" t="s">
        <v>19</v>
      </c>
      <c r="L380" s="12" t="s">
        <v>20</v>
      </c>
      <c r="N380"/>
    </row>
    <row r="381" s="21" customFormat="1" ht="23.55" customHeight="1" spans="1:14">
      <c r="A381" s="26" t="s">
        <v>778</v>
      </c>
      <c r="B381" s="15" t="s">
        <v>13</v>
      </c>
      <c r="C381" s="26" t="s">
        <v>779</v>
      </c>
      <c r="D381" s="15" t="s">
        <v>15</v>
      </c>
      <c r="E381" s="15" t="s">
        <v>13</v>
      </c>
      <c r="F381" s="15" t="s">
        <v>709</v>
      </c>
      <c r="G381" s="15" t="s">
        <v>709</v>
      </c>
      <c r="H381" s="27">
        <v>50753</v>
      </c>
      <c r="I381" s="15" t="s">
        <v>17</v>
      </c>
      <c r="J381" s="15" t="s">
        <v>18</v>
      </c>
      <c r="K381" s="15" t="s">
        <v>19</v>
      </c>
      <c r="L381" s="12" t="s">
        <v>20</v>
      </c>
      <c r="N381"/>
    </row>
    <row r="382" s="21" customFormat="1" ht="23.55" customHeight="1" spans="1:14">
      <c r="A382" s="26" t="s">
        <v>780</v>
      </c>
      <c r="B382" s="15" t="s">
        <v>13</v>
      </c>
      <c r="C382" s="26" t="s">
        <v>781</v>
      </c>
      <c r="D382" s="15" t="s">
        <v>15</v>
      </c>
      <c r="E382" s="15" t="s">
        <v>13</v>
      </c>
      <c r="F382" s="15" t="s">
        <v>709</v>
      </c>
      <c r="G382" s="15" t="s">
        <v>709</v>
      </c>
      <c r="H382" s="27">
        <v>51012</v>
      </c>
      <c r="I382" s="15" t="s">
        <v>17</v>
      </c>
      <c r="J382" s="15" t="s">
        <v>18</v>
      </c>
      <c r="K382" s="15" t="s">
        <v>19</v>
      </c>
      <c r="L382" s="12" t="s">
        <v>20</v>
      </c>
      <c r="N382"/>
    </row>
    <row r="383" s="21" customFormat="1" ht="23.55" customHeight="1" spans="1:14">
      <c r="A383" s="26" t="s">
        <v>782</v>
      </c>
      <c r="B383" s="15" t="s">
        <v>13</v>
      </c>
      <c r="C383" s="26" t="s">
        <v>783</v>
      </c>
      <c r="D383" s="15" t="s">
        <v>15</v>
      </c>
      <c r="E383" s="15" t="s">
        <v>13</v>
      </c>
      <c r="F383" s="15" t="s">
        <v>709</v>
      </c>
      <c r="G383" s="15" t="s">
        <v>709</v>
      </c>
      <c r="H383" s="27">
        <v>54409</v>
      </c>
      <c r="I383" s="15" t="s">
        <v>17</v>
      </c>
      <c r="J383" s="15" t="s">
        <v>18</v>
      </c>
      <c r="K383" s="15" t="s">
        <v>19</v>
      </c>
      <c r="L383" s="12" t="s">
        <v>20</v>
      </c>
      <c r="N383"/>
    </row>
    <row r="384" s="21" customFormat="1" ht="23.55" customHeight="1" spans="1:14">
      <c r="A384" s="26" t="s">
        <v>784</v>
      </c>
      <c r="B384" s="15" t="s">
        <v>13</v>
      </c>
      <c r="C384" s="26" t="s">
        <v>785</v>
      </c>
      <c r="D384" s="15" t="s">
        <v>15</v>
      </c>
      <c r="E384" s="15" t="s">
        <v>13</v>
      </c>
      <c r="F384" s="15" t="s">
        <v>709</v>
      </c>
      <c r="G384" s="15" t="s">
        <v>709</v>
      </c>
      <c r="H384" s="27">
        <v>53357</v>
      </c>
      <c r="I384" s="15" t="s">
        <v>17</v>
      </c>
      <c r="J384" s="15" t="s">
        <v>18</v>
      </c>
      <c r="K384" s="15" t="s">
        <v>19</v>
      </c>
      <c r="L384" s="12" t="s">
        <v>20</v>
      </c>
      <c r="N384"/>
    </row>
    <row r="385" s="21" customFormat="1" ht="23.55" customHeight="1" spans="1:14">
      <c r="A385" s="26" t="s">
        <v>786</v>
      </c>
      <c r="B385" s="15" t="s">
        <v>13</v>
      </c>
      <c r="C385" s="26" t="s">
        <v>787</v>
      </c>
      <c r="D385" s="15" t="s">
        <v>15</v>
      </c>
      <c r="E385" s="15" t="s">
        <v>13</v>
      </c>
      <c r="F385" s="15" t="s">
        <v>709</v>
      </c>
      <c r="G385" s="15" t="s">
        <v>709</v>
      </c>
      <c r="H385" s="27">
        <v>50075</v>
      </c>
      <c r="I385" s="15" t="s">
        <v>17</v>
      </c>
      <c r="J385" s="15" t="s">
        <v>18</v>
      </c>
      <c r="K385" s="15" t="s">
        <v>19</v>
      </c>
      <c r="L385" s="12" t="s">
        <v>20</v>
      </c>
      <c r="N385"/>
    </row>
    <row r="386" s="21" customFormat="1" ht="23.55" customHeight="1" spans="1:14">
      <c r="A386" s="26" t="s">
        <v>788</v>
      </c>
      <c r="B386" s="15" t="s">
        <v>13</v>
      </c>
      <c r="C386" s="26" t="s">
        <v>789</v>
      </c>
      <c r="D386" s="15" t="s">
        <v>15</v>
      </c>
      <c r="E386" s="15" t="s">
        <v>13</v>
      </c>
      <c r="F386" s="15" t="s">
        <v>709</v>
      </c>
      <c r="G386" s="15" t="s">
        <v>709</v>
      </c>
      <c r="H386" s="27">
        <v>48635</v>
      </c>
      <c r="I386" s="15" t="s">
        <v>17</v>
      </c>
      <c r="J386" s="15" t="s">
        <v>18</v>
      </c>
      <c r="K386" s="15" t="s">
        <v>19</v>
      </c>
      <c r="L386" s="12" t="s">
        <v>20</v>
      </c>
      <c r="N386"/>
    </row>
    <row r="387" s="21" customFormat="1" ht="23.55" customHeight="1" spans="1:14">
      <c r="A387" s="26" t="s">
        <v>790</v>
      </c>
      <c r="B387" s="15" t="s">
        <v>13</v>
      </c>
      <c r="C387" s="26" t="s">
        <v>791</v>
      </c>
      <c r="D387" s="15" t="s">
        <v>15</v>
      </c>
      <c r="E387" s="15" t="s">
        <v>13</v>
      </c>
      <c r="F387" s="15" t="s">
        <v>709</v>
      </c>
      <c r="G387" s="15" t="s">
        <v>709</v>
      </c>
      <c r="H387" s="27">
        <v>55476</v>
      </c>
      <c r="I387" s="15" t="s">
        <v>17</v>
      </c>
      <c r="J387" s="15" t="s">
        <v>18</v>
      </c>
      <c r="K387" s="15" t="s">
        <v>19</v>
      </c>
      <c r="L387" s="12" t="s">
        <v>20</v>
      </c>
      <c r="N387"/>
    </row>
    <row r="388" s="21" customFormat="1" ht="23.55" customHeight="1" spans="1:14">
      <c r="A388" s="26" t="s">
        <v>792</v>
      </c>
      <c r="B388" s="15" t="s">
        <v>13</v>
      </c>
      <c r="C388" s="26" t="s">
        <v>793</v>
      </c>
      <c r="D388" s="15" t="s">
        <v>15</v>
      </c>
      <c r="E388" s="15" t="s">
        <v>13</v>
      </c>
      <c r="F388" s="15" t="s">
        <v>709</v>
      </c>
      <c r="G388" s="15" t="s">
        <v>709</v>
      </c>
      <c r="H388" s="27">
        <v>56004</v>
      </c>
      <c r="I388" s="15" t="s">
        <v>17</v>
      </c>
      <c r="J388" s="15" t="s">
        <v>18</v>
      </c>
      <c r="K388" s="15" t="s">
        <v>19</v>
      </c>
      <c r="L388" s="12" t="s">
        <v>20</v>
      </c>
      <c r="N388"/>
    </row>
    <row r="389" s="21" customFormat="1" ht="23.55" customHeight="1" spans="1:14">
      <c r="A389" s="26" t="s">
        <v>794</v>
      </c>
      <c r="B389" s="15" t="s">
        <v>13</v>
      </c>
      <c r="C389" s="26" t="s">
        <v>795</v>
      </c>
      <c r="D389" s="15" t="s">
        <v>15</v>
      </c>
      <c r="E389" s="15" t="s">
        <v>13</v>
      </c>
      <c r="F389" s="15" t="s">
        <v>709</v>
      </c>
      <c r="G389" s="15" t="s">
        <v>709</v>
      </c>
      <c r="H389" s="27">
        <v>50616</v>
      </c>
      <c r="I389" s="15" t="s">
        <v>17</v>
      </c>
      <c r="J389" s="15" t="s">
        <v>18</v>
      </c>
      <c r="K389" s="15" t="s">
        <v>19</v>
      </c>
      <c r="L389" s="12" t="s">
        <v>45</v>
      </c>
      <c r="N389"/>
    </row>
    <row r="390" s="21" customFormat="1" ht="23.55" customHeight="1" spans="1:14">
      <c r="A390" s="26" t="s">
        <v>796</v>
      </c>
      <c r="B390" s="15" t="s">
        <v>13</v>
      </c>
      <c r="C390" s="26" t="s">
        <v>797</v>
      </c>
      <c r="D390" s="15" t="s">
        <v>15</v>
      </c>
      <c r="E390" s="15" t="s">
        <v>13</v>
      </c>
      <c r="F390" s="15" t="s">
        <v>709</v>
      </c>
      <c r="G390" s="15" t="s">
        <v>709</v>
      </c>
      <c r="H390" s="27">
        <v>52505</v>
      </c>
      <c r="I390" s="15" t="s">
        <v>17</v>
      </c>
      <c r="J390" s="15" t="s">
        <v>18</v>
      </c>
      <c r="K390" s="15" t="s">
        <v>19</v>
      </c>
      <c r="L390" s="12" t="s">
        <v>20</v>
      </c>
      <c r="N390"/>
    </row>
    <row r="391" s="21" customFormat="1" ht="23.55" customHeight="1" spans="1:14">
      <c r="A391" s="26" t="s">
        <v>798</v>
      </c>
      <c r="B391" s="15" t="s">
        <v>13</v>
      </c>
      <c r="C391" s="26" t="s">
        <v>799</v>
      </c>
      <c r="D391" s="15" t="s">
        <v>15</v>
      </c>
      <c r="E391" s="15" t="s">
        <v>13</v>
      </c>
      <c r="F391" s="15" t="s">
        <v>709</v>
      </c>
      <c r="G391" s="15" t="s">
        <v>709</v>
      </c>
      <c r="H391" s="27">
        <v>55248</v>
      </c>
      <c r="I391" s="15" t="s">
        <v>17</v>
      </c>
      <c r="J391" s="15" t="s">
        <v>18</v>
      </c>
      <c r="K391" s="15" t="s">
        <v>19</v>
      </c>
      <c r="L391" s="12" t="s">
        <v>20</v>
      </c>
      <c r="N391"/>
    </row>
    <row r="392" s="21" customFormat="1" ht="23.55" customHeight="1" spans="1:14">
      <c r="A392" s="26" t="s">
        <v>800</v>
      </c>
      <c r="B392" s="15" t="s">
        <v>13</v>
      </c>
      <c r="C392" s="26" t="s">
        <v>801</v>
      </c>
      <c r="D392" s="15" t="s">
        <v>15</v>
      </c>
      <c r="E392" s="15" t="s">
        <v>13</v>
      </c>
      <c r="F392" s="15" t="s">
        <v>709</v>
      </c>
      <c r="G392" s="15" t="s">
        <v>709</v>
      </c>
      <c r="H392" s="27">
        <v>53689</v>
      </c>
      <c r="I392" s="15" t="s">
        <v>17</v>
      </c>
      <c r="J392" s="15" t="s">
        <v>18</v>
      </c>
      <c r="K392" s="15" t="s">
        <v>19</v>
      </c>
      <c r="L392" s="12" t="s">
        <v>20</v>
      </c>
      <c r="N392"/>
    </row>
    <row r="393" s="21" customFormat="1" ht="23.55" customHeight="1" spans="1:14">
      <c r="A393" s="26" t="s">
        <v>802</v>
      </c>
      <c r="B393" s="15" t="s">
        <v>13</v>
      </c>
      <c r="C393" s="26" t="s">
        <v>803</v>
      </c>
      <c r="D393" s="15" t="s">
        <v>15</v>
      </c>
      <c r="E393" s="15" t="s">
        <v>13</v>
      </c>
      <c r="F393" s="15" t="s">
        <v>709</v>
      </c>
      <c r="G393" s="15" t="s">
        <v>709</v>
      </c>
      <c r="H393" s="27">
        <v>49902</v>
      </c>
      <c r="I393" s="15" t="s">
        <v>17</v>
      </c>
      <c r="J393" s="15" t="s">
        <v>18</v>
      </c>
      <c r="K393" s="15" t="s">
        <v>19</v>
      </c>
      <c r="L393" s="12" t="s">
        <v>20</v>
      </c>
      <c r="N393"/>
    </row>
    <row r="394" s="21" customFormat="1" ht="23.55" customHeight="1" spans="1:14">
      <c r="A394" s="26" t="s">
        <v>804</v>
      </c>
      <c r="B394" s="15" t="s">
        <v>13</v>
      </c>
      <c r="C394" s="26" t="s">
        <v>805</v>
      </c>
      <c r="D394" s="15" t="s">
        <v>15</v>
      </c>
      <c r="E394" s="15" t="s">
        <v>13</v>
      </c>
      <c r="F394" s="15" t="s">
        <v>709</v>
      </c>
      <c r="G394" s="15" t="s">
        <v>709</v>
      </c>
      <c r="H394" s="27">
        <v>52394</v>
      </c>
      <c r="I394" s="15" t="s">
        <v>17</v>
      </c>
      <c r="J394" s="15" t="s">
        <v>18</v>
      </c>
      <c r="K394" s="15" t="s">
        <v>19</v>
      </c>
      <c r="L394" s="12" t="s">
        <v>20</v>
      </c>
      <c r="N394"/>
    </row>
    <row r="395" s="21" customFormat="1" ht="23.55" customHeight="1" spans="1:14">
      <c r="A395" s="26" t="s">
        <v>806</v>
      </c>
      <c r="B395" s="15" t="s">
        <v>13</v>
      </c>
      <c r="C395" s="26" t="s">
        <v>807</v>
      </c>
      <c r="D395" s="15" t="s">
        <v>15</v>
      </c>
      <c r="E395" s="15" t="s">
        <v>13</v>
      </c>
      <c r="F395" s="15" t="s">
        <v>709</v>
      </c>
      <c r="G395" s="15" t="s">
        <v>709</v>
      </c>
      <c r="H395" s="27">
        <v>51061</v>
      </c>
      <c r="I395" s="15" t="s">
        <v>17</v>
      </c>
      <c r="J395" s="15" t="s">
        <v>18</v>
      </c>
      <c r="K395" s="15" t="s">
        <v>19</v>
      </c>
      <c r="L395" s="12" t="s">
        <v>20</v>
      </c>
      <c r="N395"/>
    </row>
    <row r="396" s="21" customFormat="1" ht="23.55" customHeight="1" spans="1:14">
      <c r="A396" s="26" t="s">
        <v>808</v>
      </c>
      <c r="B396" s="15" t="s">
        <v>13</v>
      </c>
      <c r="C396" s="26" t="s">
        <v>809</v>
      </c>
      <c r="D396" s="15" t="s">
        <v>15</v>
      </c>
      <c r="E396" s="15" t="s">
        <v>13</v>
      </c>
      <c r="F396" s="15" t="s">
        <v>709</v>
      </c>
      <c r="G396" s="15" t="s">
        <v>709</v>
      </c>
      <c r="H396" s="27">
        <v>46688</v>
      </c>
      <c r="I396" s="15" t="s">
        <v>17</v>
      </c>
      <c r="J396" s="15" t="s">
        <v>18</v>
      </c>
      <c r="K396" s="15" t="s">
        <v>19</v>
      </c>
      <c r="L396" s="12" t="s">
        <v>20</v>
      </c>
      <c r="N396"/>
    </row>
    <row r="397" s="21" customFormat="1" ht="23.55" customHeight="1" spans="1:14">
      <c r="A397" s="26" t="s">
        <v>810</v>
      </c>
      <c r="B397" s="15" t="s">
        <v>13</v>
      </c>
      <c r="C397" s="26" t="s">
        <v>811</v>
      </c>
      <c r="D397" s="15" t="s">
        <v>15</v>
      </c>
      <c r="E397" s="15" t="s">
        <v>13</v>
      </c>
      <c r="F397" s="15" t="s">
        <v>709</v>
      </c>
      <c r="G397" s="15" t="s">
        <v>709</v>
      </c>
      <c r="H397" s="27">
        <v>52190</v>
      </c>
      <c r="I397" s="15" t="s">
        <v>17</v>
      </c>
      <c r="J397" s="15" t="s">
        <v>18</v>
      </c>
      <c r="K397" s="15" t="s">
        <v>19</v>
      </c>
      <c r="L397" s="12" t="s">
        <v>20</v>
      </c>
      <c r="N397"/>
    </row>
    <row r="398" s="21" customFormat="1" ht="23.55" customHeight="1" spans="1:14">
      <c r="A398" s="26" t="s">
        <v>812</v>
      </c>
      <c r="B398" s="15" t="s">
        <v>13</v>
      </c>
      <c r="C398" s="26" t="s">
        <v>813</v>
      </c>
      <c r="D398" s="15" t="s">
        <v>15</v>
      </c>
      <c r="E398" s="15" t="s">
        <v>13</v>
      </c>
      <c r="F398" s="15" t="s">
        <v>709</v>
      </c>
      <c r="G398" s="15" t="s">
        <v>709</v>
      </c>
      <c r="H398" s="27">
        <v>51585</v>
      </c>
      <c r="I398" s="15" t="s">
        <v>17</v>
      </c>
      <c r="J398" s="15" t="s">
        <v>18</v>
      </c>
      <c r="K398" s="15" t="s">
        <v>19</v>
      </c>
      <c r="L398" s="12" t="s">
        <v>20</v>
      </c>
      <c r="N398"/>
    </row>
    <row r="399" s="21" customFormat="1" ht="23.55" customHeight="1" spans="1:14">
      <c r="A399" s="26" t="s">
        <v>814</v>
      </c>
      <c r="B399" s="15" t="s">
        <v>13</v>
      </c>
      <c r="C399" s="26" t="s">
        <v>815</v>
      </c>
      <c r="D399" s="15" t="s">
        <v>15</v>
      </c>
      <c r="E399" s="15" t="s">
        <v>13</v>
      </c>
      <c r="F399" s="15" t="s">
        <v>709</v>
      </c>
      <c r="G399" s="15" t="s">
        <v>709</v>
      </c>
      <c r="H399" s="27">
        <v>48539</v>
      </c>
      <c r="I399" s="15" t="s">
        <v>17</v>
      </c>
      <c r="J399" s="15" t="s">
        <v>18</v>
      </c>
      <c r="K399" s="15" t="s">
        <v>19</v>
      </c>
      <c r="L399" s="12" t="s">
        <v>45</v>
      </c>
      <c r="N399"/>
    </row>
    <row r="400" s="21" customFormat="1" ht="23.55" customHeight="1" spans="1:14">
      <c r="A400" s="26" t="s">
        <v>816</v>
      </c>
      <c r="B400" s="15" t="s">
        <v>13</v>
      </c>
      <c r="C400" s="26" t="s">
        <v>817</v>
      </c>
      <c r="D400" s="15" t="s">
        <v>15</v>
      </c>
      <c r="E400" s="15" t="s">
        <v>13</v>
      </c>
      <c r="F400" s="15" t="s">
        <v>709</v>
      </c>
      <c r="G400" s="15" t="s">
        <v>709</v>
      </c>
      <c r="H400" s="27">
        <v>58946</v>
      </c>
      <c r="I400" s="15" t="s">
        <v>17</v>
      </c>
      <c r="J400" s="15" t="s">
        <v>18</v>
      </c>
      <c r="K400" s="15" t="s">
        <v>19</v>
      </c>
      <c r="L400" s="12" t="s">
        <v>20</v>
      </c>
      <c r="N400"/>
    </row>
    <row r="401" s="21" customFormat="1" ht="23.55" customHeight="1" spans="1:14">
      <c r="A401" s="26" t="s">
        <v>818</v>
      </c>
      <c r="B401" s="15" t="s">
        <v>13</v>
      </c>
      <c r="C401" s="26" t="s">
        <v>819</v>
      </c>
      <c r="D401" s="15" t="s">
        <v>15</v>
      </c>
      <c r="E401" s="15" t="s">
        <v>13</v>
      </c>
      <c r="F401" s="15" t="s">
        <v>709</v>
      </c>
      <c r="G401" s="15" t="s">
        <v>709</v>
      </c>
      <c r="H401" s="27">
        <v>49831</v>
      </c>
      <c r="I401" s="15" t="s">
        <v>17</v>
      </c>
      <c r="J401" s="15" t="s">
        <v>18</v>
      </c>
      <c r="K401" s="15" t="s">
        <v>19</v>
      </c>
      <c r="L401" s="12" t="s">
        <v>20</v>
      </c>
      <c r="N401"/>
    </row>
    <row r="402" s="21" customFormat="1" ht="23.55" customHeight="1" spans="1:14">
      <c r="A402" s="26" t="s">
        <v>820</v>
      </c>
      <c r="B402" s="15" t="s">
        <v>13</v>
      </c>
      <c r="C402" s="26" t="s">
        <v>821</v>
      </c>
      <c r="D402" s="15" t="s">
        <v>15</v>
      </c>
      <c r="E402" s="15" t="s">
        <v>13</v>
      </c>
      <c r="F402" s="15" t="s">
        <v>709</v>
      </c>
      <c r="G402" s="15" t="s">
        <v>709</v>
      </c>
      <c r="H402" s="27">
        <v>58195</v>
      </c>
      <c r="I402" s="15" t="s">
        <v>17</v>
      </c>
      <c r="J402" s="15" t="s">
        <v>18</v>
      </c>
      <c r="K402" s="15" t="s">
        <v>19</v>
      </c>
      <c r="L402" s="12" t="s">
        <v>20</v>
      </c>
      <c r="N402"/>
    </row>
    <row r="403" s="21" customFormat="1" ht="23.55" customHeight="1" spans="1:14">
      <c r="A403" s="26" t="s">
        <v>822</v>
      </c>
      <c r="B403" s="15" t="s">
        <v>13</v>
      </c>
      <c r="C403" s="26" t="s">
        <v>823</v>
      </c>
      <c r="D403" s="15" t="s">
        <v>15</v>
      </c>
      <c r="E403" s="15" t="s">
        <v>13</v>
      </c>
      <c r="F403" s="15" t="s">
        <v>709</v>
      </c>
      <c r="G403" s="15" t="s">
        <v>709</v>
      </c>
      <c r="H403" s="27">
        <v>52350</v>
      </c>
      <c r="I403" s="15" t="s">
        <v>17</v>
      </c>
      <c r="J403" s="15" t="s">
        <v>18</v>
      </c>
      <c r="K403" s="15" t="s">
        <v>19</v>
      </c>
      <c r="L403" s="12" t="s">
        <v>20</v>
      </c>
      <c r="N403"/>
    </row>
    <row r="404" s="21" customFormat="1" ht="23.55" customHeight="1" spans="1:14">
      <c r="A404" s="26" t="s">
        <v>824</v>
      </c>
      <c r="B404" s="15" t="s">
        <v>13</v>
      </c>
      <c r="C404" s="26" t="s">
        <v>825</v>
      </c>
      <c r="D404" s="15" t="s">
        <v>15</v>
      </c>
      <c r="E404" s="15" t="s">
        <v>13</v>
      </c>
      <c r="F404" s="15" t="s">
        <v>709</v>
      </c>
      <c r="G404" s="15" t="s">
        <v>709</v>
      </c>
      <c r="H404" s="27">
        <v>54072</v>
      </c>
      <c r="I404" s="15" t="s">
        <v>17</v>
      </c>
      <c r="J404" s="15" t="s">
        <v>18</v>
      </c>
      <c r="K404" s="15" t="s">
        <v>19</v>
      </c>
      <c r="L404" s="12" t="s">
        <v>20</v>
      </c>
      <c r="N404"/>
    </row>
    <row r="405" s="21" customFormat="1" ht="23.55" customHeight="1" spans="1:14">
      <c r="A405" s="26" t="s">
        <v>826</v>
      </c>
      <c r="B405" s="15" t="s">
        <v>13</v>
      </c>
      <c r="C405" s="26" t="s">
        <v>827</v>
      </c>
      <c r="D405" s="15" t="s">
        <v>15</v>
      </c>
      <c r="E405" s="15" t="s">
        <v>13</v>
      </c>
      <c r="F405" s="15" t="s">
        <v>709</v>
      </c>
      <c r="G405" s="15" t="s">
        <v>709</v>
      </c>
      <c r="H405" s="27">
        <v>50660</v>
      </c>
      <c r="I405" s="15" t="s">
        <v>17</v>
      </c>
      <c r="J405" s="15" t="s">
        <v>18</v>
      </c>
      <c r="K405" s="15" t="s">
        <v>19</v>
      </c>
      <c r="L405" s="12" t="s">
        <v>20</v>
      </c>
      <c r="N405"/>
    </row>
    <row r="406" s="21" customFormat="1" ht="23.55" customHeight="1" spans="1:14">
      <c r="A406" s="26" t="s">
        <v>828</v>
      </c>
      <c r="B406" s="15" t="s">
        <v>13</v>
      </c>
      <c r="C406" s="26" t="s">
        <v>829</v>
      </c>
      <c r="D406" s="15" t="s">
        <v>15</v>
      </c>
      <c r="E406" s="15" t="s">
        <v>13</v>
      </c>
      <c r="F406" s="15" t="s">
        <v>709</v>
      </c>
      <c r="G406" s="15" t="s">
        <v>709</v>
      </c>
      <c r="H406" s="27">
        <v>47743</v>
      </c>
      <c r="I406" s="15" t="s">
        <v>17</v>
      </c>
      <c r="J406" s="15" t="s">
        <v>18</v>
      </c>
      <c r="K406" s="15" t="s">
        <v>19</v>
      </c>
      <c r="L406" s="12" t="s">
        <v>20</v>
      </c>
      <c r="N406"/>
    </row>
    <row r="407" s="21" customFormat="1" ht="23.55" customHeight="1" spans="1:14">
      <c r="A407" s="26" t="s">
        <v>830</v>
      </c>
      <c r="B407" s="15" t="s">
        <v>13</v>
      </c>
      <c r="C407" s="26" t="s">
        <v>831</v>
      </c>
      <c r="D407" s="15" t="s">
        <v>15</v>
      </c>
      <c r="E407" s="15" t="s">
        <v>13</v>
      </c>
      <c r="F407" s="15" t="s">
        <v>709</v>
      </c>
      <c r="G407" s="15" t="s">
        <v>709</v>
      </c>
      <c r="H407" s="27">
        <v>55857</v>
      </c>
      <c r="I407" s="15" t="s">
        <v>17</v>
      </c>
      <c r="J407" s="15" t="s">
        <v>18</v>
      </c>
      <c r="K407" s="15" t="s">
        <v>19</v>
      </c>
      <c r="L407" s="12" t="s">
        <v>20</v>
      </c>
      <c r="N407"/>
    </row>
    <row r="408" s="21" customFormat="1" ht="23.55" customHeight="1" spans="1:14">
      <c r="A408" s="26" t="s">
        <v>832</v>
      </c>
      <c r="B408" s="15" t="s">
        <v>13</v>
      </c>
      <c r="C408" s="26" t="s">
        <v>833</v>
      </c>
      <c r="D408" s="15" t="s">
        <v>15</v>
      </c>
      <c r="E408" s="15" t="s">
        <v>13</v>
      </c>
      <c r="F408" s="15" t="s">
        <v>709</v>
      </c>
      <c r="G408" s="15" t="s">
        <v>709</v>
      </c>
      <c r="H408" s="27">
        <v>51400</v>
      </c>
      <c r="I408" s="15" t="s">
        <v>17</v>
      </c>
      <c r="J408" s="15" t="s">
        <v>18</v>
      </c>
      <c r="K408" s="15" t="s">
        <v>19</v>
      </c>
      <c r="L408" s="12" t="s">
        <v>45</v>
      </c>
      <c r="N408"/>
    </row>
    <row r="409" s="21" customFormat="1" ht="23.55" customHeight="1" spans="1:14">
      <c r="A409" s="26" t="s">
        <v>834</v>
      </c>
      <c r="B409" s="15" t="s">
        <v>13</v>
      </c>
      <c r="C409" s="26" t="s">
        <v>835</v>
      </c>
      <c r="D409" s="15" t="s">
        <v>15</v>
      </c>
      <c r="E409" s="15" t="s">
        <v>13</v>
      </c>
      <c r="F409" s="15" t="s">
        <v>709</v>
      </c>
      <c r="G409" s="15" t="s">
        <v>709</v>
      </c>
      <c r="H409" s="27">
        <v>45644</v>
      </c>
      <c r="I409" s="15" t="s">
        <v>17</v>
      </c>
      <c r="J409" s="15" t="s">
        <v>18</v>
      </c>
      <c r="K409" s="15" t="s">
        <v>19</v>
      </c>
      <c r="L409" s="12" t="s">
        <v>20</v>
      </c>
      <c r="N409"/>
    </row>
    <row r="410" s="21" customFormat="1" ht="23.55" customHeight="1" spans="1:14">
      <c r="A410" s="26" t="s">
        <v>836</v>
      </c>
      <c r="B410" s="15" t="s">
        <v>13</v>
      </c>
      <c r="C410" s="26" t="s">
        <v>837</v>
      </c>
      <c r="D410" s="15" t="s">
        <v>15</v>
      </c>
      <c r="E410" s="15" t="s">
        <v>13</v>
      </c>
      <c r="F410" s="15" t="s">
        <v>709</v>
      </c>
      <c r="G410" s="15" t="s">
        <v>709</v>
      </c>
      <c r="H410" s="27">
        <v>53214</v>
      </c>
      <c r="I410" s="15" t="s">
        <v>17</v>
      </c>
      <c r="J410" s="15" t="s">
        <v>18</v>
      </c>
      <c r="K410" s="15" t="s">
        <v>19</v>
      </c>
      <c r="L410" s="12" t="s">
        <v>20</v>
      </c>
      <c r="N410"/>
    </row>
    <row r="411" s="21" customFormat="1" ht="23.55" customHeight="1" spans="1:14">
      <c r="A411" s="26" t="s">
        <v>838</v>
      </c>
      <c r="B411" s="15" t="s">
        <v>13</v>
      </c>
      <c r="C411" s="26" t="s">
        <v>839</v>
      </c>
      <c r="D411" s="15" t="s">
        <v>15</v>
      </c>
      <c r="E411" s="15" t="s">
        <v>13</v>
      </c>
      <c r="F411" s="15" t="s">
        <v>709</v>
      </c>
      <c r="G411" s="15" t="s">
        <v>709</v>
      </c>
      <c r="H411" s="27">
        <v>51278</v>
      </c>
      <c r="I411" s="15" t="s">
        <v>17</v>
      </c>
      <c r="J411" s="15" t="s">
        <v>18</v>
      </c>
      <c r="K411" s="15" t="s">
        <v>19</v>
      </c>
      <c r="L411" s="12" t="s">
        <v>45</v>
      </c>
      <c r="N411"/>
    </row>
    <row r="412" s="21" customFormat="1" ht="23.55" customHeight="1" spans="1:14">
      <c r="A412" s="26" t="s">
        <v>840</v>
      </c>
      <c r="B412" s="15" t="s">
        <v>13</v>
      </c>
      <c r="C412" s="26" t="s">
        <v>841</v>
      </c>
      <c r="D412" s="15" t="s">
        <v>15</v>
      </c>
      <c r="E412" s="15" t="s">
        <v>13</v>
      </c>
      <c r="F412" s="15" t="s">
        <v>709</v>
      </c>
      <c r="G412" s="15" t="s">
        <v>709</v>
      </c>
      <c r="H412" s="27">
        <v>53059</v>
      </c>
      <c r="I412" s="15" t="s">
        <v>17</v>
      </c>
      <c r="J412" s="15" t="s">
        <v>18</v>
      </c>
      <c r="K412" s="15" t="s">
        <v>19</v>
      </c>
      <c r="L412" s="12" t="s">
        <v>20</v>
      </c>
      <c r="N412"/>
    </row>
    <row r="413" s="21" customFormat="1" ht="23.55" customHeight="1" spans="1:14">
      <c r="A413" s="26" t="s">
        <v>842</v>
      </c>
      <c r="B413" s="15" t="s">
        <v>13</v>
      </c>
      <c r="C413" s="26" t="s">
        <v>843</v>
      </c>
      <c r="D413" s="15" t="s">
        <v>15</v>
      </c>
      <c r="E413" s="15" t="s">
        <v>13</v>
      </c>
      <c r="F413" s="15" t="s">
        <v>709</v>
      </c>
      <c r="G413" s="15" t="s">
        <v>709</v>
      </c>
      <c r="H413" s="27">
        <v>54715</v>
      </c>
      <c r="I413" s="15" t="s">
        <v>17</v>
      </c>
      <c r="J413" s="15" t="s">
        <v>18</v>
      </c>
      <c r="K413" s="15" t="s">
        <v>19</v>
      </c>
      <c r="L413" s="12" t="s">
        <v>20</v>
      </c>
      <c r="N413"/>
    </row>
    <row r="414" s="21" customFormat="1" ht="23.55" customHeight="1" spans="1:14">
      <c r="A414" s="26" t="s">
        <v>844</v>
      </c>
      <c r="B414" s="15" t="s">
        <v>13</v>
      </c>
      <c r="C414" s="26" t="s">
        <v>845</v>
      </c>
      <c r="D414" s="15" t="s">
        <v>15</v>
      </c>
      <c r="E414" s="15" t="s">
        <v>13</v>
      </c>
      <c r="F414" s="15" t="s">
        <v>709</v>
      </c>
      <c r="G414" s="15" t="s">
        <v>709</v>
      </c>
      <c r="H414" s="27">
        <v>57430</v>
      </c>
      <c r="I414" s="15" t="s">
        <v>17</v>
      </c>
      <c r="J414" s="15" t="s">
        <v>18</v>
      </c>
      <c r="K414" s="15" t="s">
        <v>19</v>
      </c>
      <c r="L414" s="12" t="s">
        <v>20</v>
      </c>
      <c r="N414"/>
    </row>
    <row r="415" s="21" customFormat="1" ht="23.55" customHeight="1" spans="1:14">
      <c r="A415" s="26" t="s">
        <v>846</v>
      </c>
      <c r="B415" s="15" t="s">
        <v>13</v>
      </c>
      <c r="C415" s="26" t="s">
        <v>847</v>
      </c>
      <c r="D415" s="15" t="s">
        <v>15</v>
      </c>
      <c r="E415" s="15" t="s">
        <v>13</v>
      </c>
      <c r="F415" s="15" t="s">
        <v>709</v>
      </c>
      <c r="G415" s="15" t="s">
        <v>709</v>
      </c>
      <c r="H415" s="27">
        <v>54619</v>
      </c>
      <c r="I415" s="15" t="s">
        <v>17</v>
      </c>
      <c r="J415" s="15" t="s">
        <v>18</v>
      </c>
      <c r="K415" s="15" t="s">
        <v>19</v>
      </c>
      <c r="L415" s="12" t="s">
        <v>20</v>
      </c>
      <c r="N415"/>
    </row>
    <row r="416" s="21" customFormat="1" ht="23.55" customHeight="1" spans="1:14">
      <c r="A416" s="26" t="s">
        <v>523</v>
      </c>
      <c r="B416" s="15" t="s">
        <v>13</v>
      </c>
      <c r="C416" s="26" t="s">
        <v>848</v>
      </c>
      <c r="D416" s="15" t="s">
        <v>15</v>
      </c>
      <c r="E416" s="15" t="s">
        <v>13</v>
      </c>
      <c r="F416" s="15" t="s">
        <v>709</v>
      </c>
      <c r="G416" s="15" t="s">
        <v>709</v>
      </c>
      <c r="H416" s="27">
        <v>51692</v>
      </c>
      <c r="I416" s="15" t="s">
        <v>17</v>
      </c>
      <c r="J416" s="15" t="s">
        <v>18</v>
      </c>
      <c r="K416" s="15" t="s">
        <v>19</v>
      </c>
      <c r="L416" s="12" t="s">
        <v>45</v>
      </c>
      <c r="N416"/>
    </row>
    <row r="417" s="21" customFormat="1" ht="23.55" customHeight="1" spans="1:14">
      <c r="A417" s="26" t="s">
        <v>849</v>
      </c>
      <c r="B417" s="15" t="s">
        <v>13</v>
      </c>
      <c r="C417" s="26" t="s">
        <v>850</v>
      </c>
      <c r="D417" s="15" t="s">
        <v>15</v>
      </c>
      <c r="E417" s="15" t="s">
        <v>13</v>
      </c>
      <c r="F417" s="15" t="s">
        <v>709</v>
      </c>
      <c r="G417" s="15" t="s">
        <v>709</v>
      </c>
      <c r="H417" s="27">
        <v>54367</v>
      </c>
      <c r="I417" s="15" t="s">
        <v>17</v>
      </c>
      <c r="J417" s="15" t="s">
        <v>18</v>
      </c>
      <c r="K417" s="15" t="s">
        <v>19</v>
      </c>
      <c r="L417" s="12" t="s">
        <v>45</v>
      </c>
      <c r="N417"/>
    </row>
    <row r="418" s="21" customFormat="1" ht="23.55" customHeight="1" spans="1:14">
      <c r="A418" s="26" t="s">
        <v>851</v>
      </c>
      <c r="B418" s="15" t="s">
        <v>13</v>
      </c>
      <c r="C418" s="26" t="s">
        <v>852</v>
      </c>
      <c r="D418" s="15" t="s">
        <v>15</v>
      </c>
      <c r="E418" s="15" t="s">
        <v>13</v>
      </c>
      <c r="F418" s="15" t="s">
        <v>709</v>
      </c>
      <c r="G418" s="15" t="s">
        <v>709</v>
      </c>
      <c r="H418" s="27">
        <v>50075</v>
      </c>
      <c r="I418" s="15" t="s">
        <v>17</v>
      </c>
      <c r="J418" s="15" t="s">
        <v>18</v>
      </c>
      <c r="K418" s="15" t="s">
        <v>19</v>
      </c>
      <c r="L418" s="12" t="s">
        <v>20</v>
      </c>
      <c r="N418"/>
    </row>
    <row r="419" s="21" customFormat="1" ht="23.55" customHeight="1" spans="1:14">
      <c r="A419" s="26" t="s">
        <v>853</v>
      </c>
      <c r="B419" s="15" t="s">
        <v>13</v>
      </c>
      <c r="C419" s="26" t="s">
        <v>854</v>
      </c>
      <c r="D419" s="15" t="s">
        <v>15</v>
      </c>
      <c r="E419" s="15" t="s">
        <v>13</v>
      </c>
      <c r="F419" s="15" t="s">
        <v>709</v>
      </c>
      <c r="G419" s="15" t="s">
        <v>709</v>
      </c>
      <c r="H419" s="27">
        <v>54678</v>
      </c>
      <c r="I419" s="15" t="s">
        <v>17</v>
      </c>
      <c r="J419" s="15" t="s">
        <v>18</v>
      </c>
      <c r="K419" s="15" t="s">
        <v>19</v>
      </c>
      <c r="L419" s="12" t="s">
        <v>20</v>
      </c>
      <c r="N419"/>
    </row>
    <row r="420" s="21" customFormat="1" ht="23.55" customHeight="1" spans="1:14">
      <c r="A420" s="26" t="s">
        <v>855</v>
      </c>
      <c r="B420" s="15" t="s">
        <v>13</v>
      </c>
      <c r="C420" s="26" t="s">
        <v>856</v>
      </c>
      <c r="D420" s="15" t="s">
        <v>15</v>
      </c>
      <c r="E420" s="15" t="s">
        <v>13</v>
      </c>
      <c r="F420" s="15" t="s">
        <v>709</v>
      </c>
      <c r="G420" s="15" t="s">
        <v>709</v>
      </c>
      <c r="H420" s="27">
        <v>49488</v>
      </c>
      <c r="I420" s="15" t="s">
        <v>17</v>
      </c>
      <c r="J420" s="15" t="s">
        <v>18</v>
      </c>
      <c r="K420" s="15" t="s">
        <v>19</v>
      </c>
      <c r="L420" s="12" t="s">
        <v>20</v>
      </c>
      <c r="N420"/>
    </row>
    <row r="421" s="21" customFormat="1" ht="23.55" customHeight="1" spans="1:14">
      <c r="A421" s="26" t="s">
        <v>857</v>
      </c>
      <c r="B421" s="15" t="s">
        <v>13</v>
      </c>
      <c r="C421" s="26" t="s">
        <v>858</v>
      </c>
      <c r="D421" s="15" t="s">
        <v>15</v>
      </c>
      <c r="E421" s="15" t="s">
        <v>13</v>
      </c>
      <c r="F421" s="15" t="s">
        <v>709</v>
      </c>
      <c r="G421" s="15" t="s">
        <v>709</v>
      </c>
      <c r="H421" s="27">
        <v>50512</v>
      </c>
      <c r="I421" s="15" t="s">
        <v>17</v>
      </c>
      <c r="J421" s="15" t="s">
        <v>18</v>
      </c>
      <c r="K421" s="15" t="s">
        <v>19</v>
      </c>
      <c r="L421" s="12" t="s">
        <v>20</v>
      </c>
      <c r="N421"/>
    </row>
    <row r="422" s="21" customFormat="1" ht="23.55" customHeight="1" spans="1:14">
      <c r="A422" s="26" t="s">
        <v>859</v>
      </c>
      <c r="B422" s="15" t="s">
        <v>13</v>
      </c>
      <c r="C422" s="26" t="s">
        <v>860</v>
      </c>
      <c r="D422" s="15" t="s">
        <v>15</v>
      </c>
      <c r="E422" s="15" t="s">
        <v>13</v>
      </c>
      <c r="F422" s="15" t="s">
        <v>709</v>
      </c>
      <c r="G422" s="15" t="s">
        <v>709</v>
      </c>
      <c r="H422" s="27">
        <v>57356</v>
      </c>
      <c r="I422" s="15" t="s">
        <v>17</v>
      </c>
      <c r="J422" s="15" t="s">
        <v>18</v>
      </c>
      <c r="K422" s="15" t="s">
        <v>19</v>
      </c>
      <c r="L422" s="12" t="s">
        <v>20</v>
      </c>
      <c r="N422"/>
    </row>
    <row r="423" s="21" customFormat="1" ht="23.55" customHeight="1" spans="1:14">
      <c r="A423" s="26" t="s">
        <v>861</v>
      </c>
      <c r="B423" s="15" t="s">
        <v>13</v>
      </c>
      <c r="C423" s="26" t="s">
        <v>862</v>
      </c>
      <c r="D423" s="15" t="s">
        <v>15</v>
      </c>
      <c r="E423" s="15" t="s">
        <v>13</v>
      </c>
      <c r="F423" s="15" t="s">
        <v>709</v>
      </c>
      <c r="G423" s="15" t="s">
        <v>709</v>
      </c>
      <c r="H423" s="27">
        <v>59107</v>
      </c>
      <c r="I423" s="15" t="s">
        <v>17</v>
      </c>
      <c r="J423" s="15" t="s">
        <v>18</v>
      </c>
      <c r="K423" s="15" t="s">
        <v>19</v>
      </c>
      <c r="L423" s="12" t="s">
        <v>20</v>
      </c>
      <c r="N423"/>
    </row>
    <row r="424" s="21" customFormat="1" ht="23.55" customHeight="1" spans="1:14">
      <c r="A424" s="26" t="s">
        <v>863</v>
      </c>
      <c r="B424" s="15" t="s">
        <v>13</v>
      </c>
      <c r="C424" s="26" t="s">
        <v>864</v>
      </c>
      <c r="D424" s="15" t="s">
        <v>15</v>
      </c>
      <c r="E424" s="15" t="s">
        <v>13</v>
      </c>
      <c r="F424" s="15" t="s">
        <v>709</v>
      </c>
      <c r="G424" s="15" t="s">
        <v>709</v>
      </c>
      <c r="H424" s="27">
        <v>54962</v>
      </c>
      <c r="I424" s="15" t="s">
        <v>17</v>
      </c>
      <c r="J424" s="15" t="s">
        <v>18</v>
      </c>
      <c r="K424" s="15" t="s">
        <v>19</v>
      </c>
      <c r="L424" s="12" t="s">
        <v>20</v>
      </c>
      <c r="N424"/>
    </row>
    <row r="425" s="21" customFormat="1" ht="23.55" customHeight="1" spans="1:14">
      <c r="A425" s="26" t="s">
        <v>865</v>
      </c>
      <c r="B425" s="15" t="s">
        <v>13</v>
      </c>
      <c r="C425" s="26" t="s">
        <v>866</v>
      </c>
      <c r="D425" s="15" t="s">
        <v>15</v>
      </c>
      <c r="E425" s="15" t="s">
        <v>13</v>
      </c>
      <c r="F425" s="15" t="s">
        <v>709</v>
      </c>
      <c r="G425" s="15" t="s">
        <v>709</v>
      </c>
      <c r="H425" s="27">
        <v>51047</v>
      </c>
      <c r="I425" s="15" t="s">
        <v>17</v>
      </c>
      <c r="J425" s="15" t="s">
        <v>18</v>
      </c>
      <c r="K425" s="15" t="s">
        <v>19</v>
      </c>
      <c r="L425" s="12" t="s">
        <v>20</v>
      </c>
      <c r="N425"/>
    </row>
    <row r="426" s="21" customFormat="1" ht="23.55" customHeight="1" spans="1:14">
      <c r="A426" s="26" t="s">
        <v>867</v>
      </c>
      <c r="B426" s="15" t="s">
        <v>13</v>
      </c>
      <c r="C426" s="26" t="s">
        <v>868</v>
      </c>
      <c r="D426" s="15" t="s">
        <v>15</v>
      </c>
      <c r="E426" s="15" t="s">
        <v>13</v>
      </c>
      <c r="F426" s="15" t="s">
        <v>709</v>
      </c>
      <c r="G426" s="15" t="s">
        <v>709</v>
      </c>
      <c r="H426" s="27">
        <v>56624</v>
      </c>
      <c r="I426" s="15" t="s">
        <v>17</v>
      </c>
      <c r="J426" s="15" t="s">
        <v>18</v>
      </c>
      <c r="K426" s="15" t="s">
        <v>19</v>
      </c>
      <c r="L426" s="12" t="s">
        <v>20</v>
      </c>
      <c r="N426"/>
    </row>
    <row r="427" s="21" customFormat="1" ht="23.55" customHeight="1" spans="1:14">
      <c r="A427" s="26" t="s">
        <v>869</v>
      </c>
      <c r="B427" s="15" t="s">
        <v>13</v>
      </c>
      <c r="C427" s="26" t="s">
        <v>870</v>
      </c>
      <c r="D427" s="15" t="s">
        <v>15</v>
      </c>
      <c r="E427" s="15" t="s">
        <v>13</v>
      </c>
      <c r="F427" s="15" t="s">
        <v>709</v>
      </c>
      <c r="G427" s="15" t="s">
        <v>709</v>
      </c>
      <c r="H427" s="27">
        <v>53330</v>
      </c>
      <c r="I427" s="15" t="s">
        <v>17</v>
      </c>
      <c r="J427" s="15" t="s">
        <v>18</v>
      </c>
      <c r="K427" s="15" t="s">
        <v>19</v>
      </c>
      <c r="L427" s="12" t="s">
        <v>20</v>
      </c>
      <c r="N427"/>
    </row>
    <row r="428" s="21" customFormat="1" ht="23.55" customHeight="1" spans="1:14">
      <c r="A428" s="26" t="s">
        <v>871</v>
      </c>
      <c r="B428" s="15" t="s">
        <v>13</v>
      </c>
      <c r="C428" s="26" t="s">
        <v>872</v>
      </c>
      <c r="D428" s="15" t="s">
        <v>15</v>
      </c>
      <c r="E428" s="15" t="s">
        <v>13</v>
      </c>
      <c r="F428" s="15" t="s">
        <v>709</v>
      </c>
      <c r="G428" s="15" t="s">
        <v>709</v>
      </c>
      <c r="H428" s="27">
        <v>49243</v>
      </c>
      <c r="I428" s="15" t="s">
        <v>17</v>
      </c>
      <c r="J428" s="15" t="s">
        <v>18</v>
      </c>
      <c r="K428" s="15" t="s">
        <v>19</v>
      </c>
      <c r="L428" s="12" t="s">
        <v>20</v>
      </c>
      <c r="N428"/>
    </row>
    <row r="429" s="21" customFormat="1" ht="23.55" customHeight="1" spans="1:14">
      <c r="A429" s="26" t="s">
        <v>873</v>
      </c>
      <c r="B429" s="15" t="s">
        <v>13</v>
      </c>
      <c r="C429" s="26" t="s">
        <v>874</v>
      </c>
      <c r="D429" s="15" t="s">
        <v>15</v>
      </c>
      <c r="E429" s="15" t="s">
        <v>13</v>
      </c>
      <c r="F429" s="15" t="s">
        <v>709</v>
      </c>
      <c r="G429" s="15" t="s">
        <v>709</v>
      </c>
      <c r="H429" s="27">
        <v>46152</v>
      </c>
      <c r="I429" s="15" t="s">
        <v>17</v>
      </c>
      <c r="J429" s="15" t="s">
        <v>18</v>
      </c>
      <c r="K429" s="15" t="s">
        <v>19</v>
      </c>
      <c r="L429" s="12" t="s">
        <v>20</v>
      </c>
      <c r="N429"/>
    </row>
    <row r="430" s="21" customFormat="1" ht="23.55" customHeight="1" spans="1:14">
      <c r="A430" s="26" t="s">
        <v>875</v>
      </c>
      <c r="B430" s="15" t="s">
        <v>13</v>
      </c>
      <c r="C430" s="26" t="s">
        <v>876</v>
      </c>
      <c r="D430" s="15" t="s">
        <v>15</v>
      </c>
      <c r="E430" s="15" t="s">
        <v>13</v>
      </c>
      <c r="F430" s="15" t="s">
        <v>709</v>
      </c>
      <c r="G430" s="15" t="s">
        <v>709</v>
      </c>
      <c r="H430" s="27">
        <v>57639</v>
      </c>
      <c r="I430" s="15" t="s">
        <v>17</v>
      </c>
      <c r="J430" s="15" t="s">
        <v>18</v>
      </c>
      <c r="K430" s="15" t="s">
        <v>19</v>
      </c>
      <c r="L430" s="12" t="s">
        <v>20</v>
      </c>
      <c r="N430"/>
    </row>
    <row r="431" s="21" customFormat="1" ht="23.55" customHeight="1" spans="1:14">
      <c r="A431" s="26" t="s">
        <v>877</v>
      </c>
      <c r="B431" s="15" t="s">
        <v>13</v>
      </c>
      <c r="C431" s="26" t="s">
        <v>878</v>
      </c>
      <c r="D431" s="15" t="s">
        <v>15</v>
      </c>
      <c r="E431" s="15" t="s">
        <v>13</v>
      </c>
      <c r="F431" s="15" t="s">
        <v>709</v>
      </c>
      <c r="G431" s="15" t="s">
        <v>709</v>
      </c>
      <c r="H431" s="27">
        <v>54314</v>
      </c>
      <c r="I431" s="15" t="s">
        <v>17</v>
      </c>
      <c r="J431" s="15" t="s">
        <v>18</v>
      </c>
      <c r="K431" s="15" t="s">
        <v>19</v>
      </c>
      <c r="L431" s="12" t="s">
        <v>20</v>
      </c>
      <c r="N431"/>
    </row>
    <row r="432" s="21" customFormat="1" ht="23.55" customHeight="1" spans="1:14">
      <c r="A432" s="26" t="s">
        <v>879</v>
      </c>
      <c r="B432" s="15" t="s">
        <v>13</v>
      </c>
      <c r="C432" s="26" t="s">
        <v>880</v>
      </c>
      <c r="D432" s="15" t="s">
        <v>15</v>
      </c>
      <c r="E432" s="15" t="s">
        <v>13</v>
      </c>
      <c r="F432" s="15" t="s">
        <v>709</v>
      </c>
      <c r="G432" s="15" t="s">
        <v>709</v>
      </c>
      <c r="H432" s="27">
        <v>57282</v>
      </c>
      <c r="I432" s="15" t="s">
        <v>17</v>
      </c>
      <c r="J432" s="15" t="s">
        <v>18</v>
      </c>
      <c r="K432" s="15" t="s">
        <v>19</v>
      </c>
      <c r="L432" s="12" t="s">
        <v>20</v>
      </c>
      <c r="N432"/>
    </row>
    <row r="433" s="21" customFormat="1" ht="23.55" customHeight="1" spans="1:14">
      <c r="A433" s="26" t="s">
        <v>881</v>
      </c>
      <c r="B433" s="15" t="s">
        <v>13</v>
      </c>
      <c r="C433" s="26" t="s">
        <v>882</v>
      </c>
      <c r="D433" s="15" t="s">
        <v>15</v>
      </c>
      <c r="E433" s="15" t="s">
        <v>13</v>
      </c>
      <c r="F433" s="15" t="s">
        <v>709</v>
      </c>
      <c r="G433" s="15" t="s">
        <v>709</v>
      </c>
      <c r="H433" s="27">
        <v>50435</v>
      </c>
      <c r="I433" s="15" t="s">
        <v>17</v>
      </c>
      <c r="J433" s="15" t="s">
        <v>18</v>
      </c>
      <c r="K433" s="15" t="s">
        <v>19</v>
      </c>
      <c r="L433" s="12" t="s">
        <v>20</v>
      </c>
      <c r="N433"/>
    </row>
    <row r="434" s="21" customFormat="1" ht="23.55" customHeight="1" spans="1:14">
      <c r="A434" s="26" t="s">
        <v>883</v>
      </c>
      <c r="B434" s="15" t="s">
        <v>13</v>
      </c>
      <c r="C434" s="26" t="s">
        <v>884</v>
      </c>
      <c r="D434" s="15" t="s">
        <v>15</v>
      </c>
      <c r="E434" s="15" t="s">
        <v>13</v>
      </c>
      <c r="F434" s="15" t="s">
        <v>709</v>
      </c>
      <c r="G434" s="15" t="s">
        <v>709</v>
      </c>
      <c r="H434" s="27">
        <v>54906</v>
      </c>
      <c r="I434" s="15" t="s">
        <v>17</v>
      </c>
      <c r="J434" s="15" t="s">
        <v>18</v>
      </c>
      <c r="K434" s="15" t="s">
        <v>19</v>
      </c>
      <c r="L434" s="12" t="s">
        <v>20</v>
      </c>
      <c r="N434"/>
    </row>
    <row r="435" s="21" customFormat="1" ht="23.55" customHeight="1" spans="1:14">
      <c r="A435" s="26" t="s">
        <v>885</v>
      </c>
      <c r="B435" s="15" t="s">
        <v>13</v>
      </c>
      <c r="C435" s="26" t="s">
        <v>886</v>
      </c>
      <c r="D435" s="15" t="s">
        <v>15</v>
      </c>
      <c r="E435" s="15" t="s">
        <v>13</v>
      </c>
      <c r="F435" s="15" t="s">
        <v>709</v>
      </c>
      <c r="G435" s="15" t="s">
        <v>709</v>
      </c>
      <c r="H435" s="27">
        <v>54441</v>
      </c>
      <c r="I435" s="15" t="s">
        <v>17</v>
      </c>
      <c r="J435" s="15" t="s">
        <v>18</v>
      </c>
      <c r="K435" s="15" t="s">
        <v>19</v>
      </c>
      <c r="L435" s="12" t="s">
        <v>20</v>
      </c>
      <c r="N435"/>
    </row>
    <row r="436" s="21" customFormat="1" ht="23.55" customHeight="1" spans="1:14">
      <c r="A436" s="26" t="s">
        <v>887</v>
      </c>
      <c r="B436" s="15" t="s">
        <v>13</v>
      </c>
      <c r="C436" s="26" t="s">
        <v>888</v>
      </c>
      <c r="D436" s="15" t="s">
        <v>15</v>
      </c>
      <c r="E436" s="15" t="s">
        <v>13</v>
      </c>
      <c r="F436" s="15" t="s">
        <v>709</v>
      </c>
      <c r="G436" s="15" t="s">
        <v>709</v>
      </c>
      <c r="H436" s="27">
        <v>53181</v>
      </c>
      <c r="I436" s="15" t="s">
        <v>17</v>
      </c>
      <c r="J436" s="15" t="s">
        <v>18</v>
      </c>
      <c r="K436" s="15" t="s">
        <v>19</v>
      </c>
      <c r="L436" s="12" t="s">
        <v>20</v>
      </c>
      <c r="N436"/>
    </row>
    <row r="437" s="21" customFormat="1" ht="23.55" customHeight="1" spans="1:14">
      <c r="A437" s="26" t="s">
        <v>889</v>
      </c>
      <c r="B437" s="15" t="s">
        <v>13</v>
      </c>
      <c r="C437" s="26" t="s">
        <v>890</v>
      </c>
      <c r="D437" s="15" t="s">
        <v>15</v>
      </c>
      <c r="E437" s="15" t="s">
        <v>13</v>
      </c>
      <c r="F437" s="15" t="s">
        <v>709</v>
      </c>
      <c r="G437" s="15" t="s">
        <v>709</v>
      </c>
      <c r="H437" s="27">
        <v>48992</v>
      </c>
      <c r="I437" s="15" t="s">
        <v>17</v>
      </c>
      <c r="J437" s="15" t="s">
        <v>18</v>
      </c>
      <c r="K437" s="15" t="s">
        <v>19</v>
      </c>
      <c r="L437" s="12" t="s">
        <v>20</v>
      </c>
      <c r="N437"/>
    </row>
    <row r="438" s="21" customFormat="1" ht="23.55" customHeight="1" spans="1:14">
      <c r="A438" s="26" t="s">
        <v>891</v>
      </c>
      <c r="B438" s="15" t="s">
        <v>13</v>
      </c>
      <c r="C438" s="26" t="s">
        <v>892</v>
      </c>
      <c r="D438" s="15" t="s">
        <v>15</v>
      </c>
      <c r="E438" s="15" t="s">
        <v>13</v>
      </c>
      <c r="F438" s="15" t="s">
        <v>709</v>
      </c>
      <c r="G438" s="15" t="s">
        <v>709</v>
      </c>
      <c r="H438" s="27">
        <v>53450</v>
      </c>
      <c r="I438" s="15" t="s">
        <v>17</v>
      </c>
      <c r="J438" s="15" t="s">
        <v>18</v>
      </c>
      <c r="K438" s="15" t="s">
        <v>19</v>
      </c>
      <c r="L438" s="12" t="s">
        <v>20</v>
      </c>
      <c r="N438"/>
    </row>
    <row r="439" s="21" customFormat="1" ht="23.55" customHeight="1" spans="1:14">
      <c r="A439" s="26" t="s">
        <v>893</v>
      </c>
      <c r="B439" s="15" t="s">
        <v>13</v>
      </c>
      <c r="C439" s="26" t="s">
        <v>894</v>
      </c>
      <c r="D439" s="15" t="s">
        <v>15</v>
      </c>
      <c r="E439" s="15" t="s">
        <v>13</v>
      </c>
      <c r="F439" s="15" t="s">
        <v>709</v>
      </c>
      <c r="G439" s="15" t="s">
        <v>709</v>
      </c>
      <c r="H439" s="27">
        <v>50802</v>
      </c>
      <c r="I439" s="15" t="s">
        <v>17</v>
      </c>
      <c r="J439" s="15" t="s">
        <v>18</v>
      </c>
      <c r="K439" s="15" t="s">
        <v>19</v>
      </c>
      <c r="L439" s="12" t="s">
        <v>20</v>
      </c>
      <c r="N439"/>
    </row>
    <row r="440" s="21" customFormat="1" ht="23.55" customHeight="1" spans="1:14">
      <c r="A440" s="26" t="s">
        <v>895</v>
      </c>
      <c r="B440" s="15" t="s">
        <v>13</v>
      </c>
      <c r="C440" s="26" t="s">
        <v>896</v>
      </c>
      <c r="D440" s="15" t="s">
        <v>15</v>
      </c>
      <c r="E440" s="15" t="s">
        <v>13</v>
      </c>
      <c r="F440" s="15" t="s">
        <v>709</v>
      </c>
      <c r="G440" s="15" t="s">
        <v>709</v>
      </c>
      <c r="H440" s="27">
        <v>49913</v>
      </c>
      <c r="I440" s="15" t="s">
        <v>17</v>
      </c>
      <c r="J440" s="15" t="s">
        <v>18</v>
      </c>
      <c r="K440" s="15" t="s">
        <v>19</v>
      </c>
      <c r="L440" s="12" t="s">
        <v>20</v>
      </c>
      <c r="N440"/>
    </row>
    <row r="441" s="21" customFormat="1" ht="23.55" customHeight="1" spans="1:14">
      <c r="A441" s="26" t="s">
        <v>897</v>
      </c>
      <c r="B441" s="15" t="s">
        <v>13</v>
      </c>
      <c r="C441" s="26" t="s">
        <v>898</v>
      </c>
      <c r="D441" s="15" t="s">
        <v>15</v>
      </c>
      <c r="E441" s="15" t="s">
        <v>13</v>
      </c>
      <c r="F441" s="15" t="s">
        <v>709</v>
      </c>
      <c r="G441" s="15" t="s">
        <v>709</v>
      </c>
      <c r="H441" s="27">
        <v>54806</v>
      </c>
      <c r="I441" s="15" t="s">
        <v>17</v>
      </c>
      <c r="J441" s="15" t="s">
        <v>18</v>
      </c>
      <c r="K441" s="15" t="s">
        <v>19</v>
      </c>
      <c r="L441" s="12" t="s">
        <v>20</v>
      </c>
      <c r="N441"/>
    </row>
    <row r="442" s="21" customFormat="1" ht="23.55" customHeight="1" spans="1:14">
      <c r="A442" s="26" t="s">
        <v>899</v>
      </c>
      <c r="B442" s="15" t="s">
        <v>13</v>
      </c>
      <c r="C442" s="26" t="s">
        <v>900</v>
      </c>
      <c r="D442" s="15" t="s">
        <v>15</v>
      </c>
      <c r="E442" s="15" t="s">
        <v>13</v>
      </c>
      <c r="F442" s="15" t="s">
        <v>709</v>
      </c>
      <c r="G442" s="15" t="s">
        <v>709</v>
      </c>
      <c r="H442" s="27">
        <v>55748</v>
      </c>
      <c r="I442" s="15" t="s">
        <v>17</v>
      </c>
      <c r="J442" s="15" t="s">
        <v>18</v>
      </c>
      <c r="K442" s="15" t="s">
        <v>19</v>
      </c>
      <c r="L442" s="12" t="s">
        <v>20</v>
      </c>
      <c r="N442"/>
    </row>
    <row r="443" s="21" customFormat="1" ht="23.55" customHeight="1" spans="1:14">
      <c r="A443" s="26" t="s">
        <v>901</v>
      </c>
      <c r="B443" s="15" t="s">
        <v>13</v>
      </c>
      <c r="C443" s="26" t="s">
        <v>902</v>
      </c>
      <c r="D443" s="15" t="s">
        <v>15</v>
      </c>
      <c r="E443" s="15" t="s">
        <v>13</v>
      </c>
      <c r="F443" s="15" t="s">
        <v>709</v>
      </c>
      <c r="G443" s="15" t="s">
        <v>709</v>
      </c>
      <c r="H443" s="27">
        <v>52877</v>
      </c>
      <c r="I443" s="15" t="s">
        <v>17</v>
      </c>
      <c r="J443" s="15" t="s">
        <v>18</v>
      </c>
      <c r="K443" s="15" t="s">
        <v>19</v>
      </c>
      <c r="L443" s="12" t="s">
        <v>20</v>
      </c>
      <c r="N443"/>
    </row>
    <row r="444" s="21" customFormat="1" ht="23.55" customHeight="1" spans="1:14">
      <c r="A444" s="26" t="s">
        <v>903</v>
      </c>
      <c r="B444" s="15" t="s">
        <v>13</v>
      </c>
      <c r="C444" s="26" t="s">
        <v>904</v>
      </c>
      <c r="D444" s="15" t="s">
        <v>15</v>
      </c>
      <c r="E444" s="15" t="s">
        <v>13</v>
      </c>
      <c r="F444" s="15" t="s">
        <v>709</v>
      </c>
      <c r="G444" s="15" t="s">
        <v>709</v>
      </c>
      <c r="H444" s="27">
        <v>48772</v>
      </c>
      <c r="I444" s="15" t="s">
        <v>17</v>
      </c>
      <c r="J444" s="15" t="s">
        <v>18</v>
      </c>
      <c r="K444" s="15" t="s">
        <v>19</v>
      </c>
      <c r="L444" s="12" t="s">
        <v>20</v>
      </c>
      <c r="N444"/>
    </row>
    <row r="445" s="21" customFormat="1" ht="23.55" customHeight="1" spans="1:14">
      <c r="A445" s="26" t="s">
        <v>905</v>
      </c>
      <c r="B445" s="15" t="s">
        <v>13</v>
      </c>
      <c r="C445" s="26" t="s">
        <v>906</v>
      </c>
      <c r="D445" s="15" t="s">
        <v>15</v>
      </c>
      <c r="E445" s="15" t="s">
        <v>13</v>
      </c>
      <c r="F445" s="15" t="s">
        <v>709</v>
      </c>
      <c r="G445" s="15" t="s">
        <v>709</v>
      </c>
      <c r="H445" s="27">
        <v>49837</v>
      </c>
      <c r="I445" s="15" t="s">
        <v>17</v>
      </c>
      <c r="J445" s="15" t="s">
        <v>18</v>
      </c>
      <c r="K445" s="15" t="s">
        <v>19</v>
      </c>
      <c r="L445" s="12" t="s">
        <v>20</v>
      </c>
      <c r="N445"/>
    </row>
    <row r="446" s="21" customFormat="1" ht="23.55" customHeight="1" spans="1:14">
      <c r="A446" s="26" t="s">
        <v>907</v>
      </c>
      <c r="B446" s="15" t="s">
        <v>13</v>
      </c>
      <c r="C446" s="26" t="s">
        <v>908</v>
      </c>
      <c r="D446" s="15" t="s">
        <v>15</v>
      </c>
      <c r="E446" s="15" t="s">
        <v>13</v>
      </c>
      <c r="F446" s="15" t="s">
        <v>709</v>
      </c>
      <c r="G446" s="15" t="s">
        <v>709</v>
      </c>
      <c r="H446" s="27">
        <v>52874</v>
      </c>
      <c r="I446" s="15" t="s">
        <v>17</v>
      </c>
      <c r="J446" s="15" t="s">
        <v>18</v>
      </c>
      <c r="K446" s="15" t="s">
        <v>19</v>
      </c>
      <c r="L446" s="12" t="s">
        <v>45</v>
      </c>
      <c r="N446"/>
    </row>
    <row r="447" s="21" customFormat="1" ht="23.55" customHeight="1" spans="1:14">
      <c r="A447" s="26" t="s">
        <v>909</v>
      </c>
      <c r="B447" s="15" t="s">
        <v>13</v>
      </c>
      <c r="C447" s="26" t="s">
        <v>910</v>
      </c>
      <c r="D447" s="15" t="s">
        <v>15</v>
      </c>
      <c r="E447" s="15" t="s">
        <v>13</v>
      </c>
      <c r="F447" s="15" t="s">
        <v>709</v>
      </c>
      <c r="G447" s="15" t="s">
        <v>709</v>
      </c>
      <c r="H447" s="27">
        <v>56533</v>
      </c>
      <c r="I447" s="15" t="s">
        <v>17</v>
      </c>
      <c r="J447" s="15" t="s">
        <v>18</v>
      </c>
      <c r="K447" s="15" t="s">
        <v>19</v>
      </c>
      <c r="L447" s="12" t="s">
        <v>20</v>
      </c>
      <c r="N447"/>
    </row>
  </sheetData>
  <autoFilter xmlns:etc="http://www.wps.cn/officeDocument/2017/etCustomData" ref="A1:L447" etc:filterBottomFollowUsedRange="0">
    <extLst/>
  </autoFilter>
  <dataValidations count="3">
    <dataValidation type="list" allowBlank="1" sqref="D1 D2:D447">
      <formula1>"普通,特许,认可,核准,登记,其他"</formula1>
    </dataValidation>
    <dataValidation type="custom" allowBlank="1" promptTitle="日期类型格式" prompt="日期类型字段格式必须为：2015/4/5" sqref="F1:H1 E2:E447">
      <formula1>#REF!</formula1>
    </dataValidation>
    <dataValidation type="list" allowBlank="1" sqref="K1 K2:K447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9"/>
  <sheetViews>
    <sheetView zoomScale="90" zoomScaleNormal="90" workbookViewId="0">
      <pane xSplit="2" ySplit="5" topLeftCell="F21" activePane="bottomRight" state="frozen"/>
      <selection/>
      <selection pane="topRight"/>
      <selection pane="bottomLeft"/>
      <selection pane="bottomRight" activeCell="O27" sqref="O27"/>
    </sheetView>
  </sheetViews>
  <sheetFormatPr defaultColWidth="9" defaultRowHeight="13.5"/>
  <cols>
    <col min="1" max="1" width="31.1083333333333" style="16" customWidth="1"/>
    <col min="2" max="2" width="20.375" style="1" customWidth="1"/>
    <col min="3" max="3" width="13.375" style="18" customWidth="1"/>
    <col min="4" max="4" width="14.125" style="18" customWidth="1"/>
    <col min="5" max="5" width="18" style="18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18"/>
  </cols>
  <sheetData>
    <row r="1" s="16" customFormat="1" ht="27" customHeight="1" spans="1:12">
      <c r="A1" s="8" t="s">
        <v>0</v>
      </c>
      <c r="B1" s="8" t="s">
        <v>2</v>
      </c>
      <c r="C1" s="8" t="s">
        <v>3</v>
      </c>
      <c r="D1" s="8" t="s">
        <v>911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17" customFormat="1" ht="27" customHeight="1" spans="1:23">
      <c r="A2" s="12" t="s">
        <v>912</v>
      </c>
      <c r="B2" s="12" t="s">
        <v>913</v>
      </c>
      <c r="C2" s="15" t="s">
        <v>15</v>
      </c>
      <c r="D2" s="15" t="s">
        <v>914</v>
      </c>
      <c r="E2" s="15" t="s">
        <v>915</v>
      </c>
      <c r="F2" s="15" t="s">
        <v>290</v>
      </c>
      <c r="G2" s="15" t="s">
        <v>290</v>
      </c>
      <c r="H2" s="15" t="s">
        <v>916</v>
      </c>
      <c r="I2" s="15" t="s">
        <v>17</v>
      </c>
      <c r="J2" s="15" t="s">
        <v>18</v>
      </c>
      <c r="K2" s="15" t="s">
        <v>19</v>
      </c>
      <c r="L2" s="12" t="s">
        <v>917</v>
      </c>
      <c r="N2"/>
      <c r="O2"/>
      <c r="P2"/>
      <c r="Q2"/>
      <c r="R2"/>
      <c r="S2"/>
      <c r="T2"/>
      <c r="U2" s="17"/>
      <c r="V2"/>
      <c r="W2"/>
    </row>
    <row r="3" s="17" customFormat="1" ht="27" customHeight="1" spans="1:23">
      <c r="A3" s="12" t="s">
        <v>918</v>
      </c>
      <c r="B3" s="19" t="s">
        <v>919</v>
      </c>
      <c r="C3" s="15" t="s">
        <v>15</v>
      </c>
      <c r="D3" s="15" t="s">
        <v>914</v>
      </c>
      <c r="E3" s="15" t="s">
        <v>915</v>
      </c>
      <c r="F3" s="20" t="s">
        <v>290</v>
      </c>
      <c r="G3" s="20" t="s">
        <v>290</v>
      </c>
      <c r="H3" s="20" t="s">
        <v>920</v>
      </c>
      <c r="I3" s="20" t="s">
        <v>17</v>
      </c>
      <c r="J3" s="20" t="s">
        <v>18</v>
      </c>
      <c r="K3" s="20" t="s">
        <v>19</v>
      </c>
      <c r="L3" s="19" t="s">
        <v>921</v>
      </c>
      <c r="N3"/>
      <c r="O3"/>
      <c r="P3"/>
      <c r="Q3"/>
      <c r="R3"/>
      <c r="S3"/>
      <c r="T3"/>
      <c r="U3" s="17"/>
      <c r="V3"/>
      <c r="W3"/>
    </row>
    <row r="4" s="17" customFormat="1" ht="27" customHeight="1" spans="1:23">
      <c r="A4" s="12" t="s">
        <v>922</v>
      </c>
      <c r="B4" s="12" t="s">
        <v>923</v>
      </c>
      <c r="C4" s="15" t="s">
        <v>15</v>
      </c>
      <c r="D4" s="15" t="s">
        <v>914</v>
      </c>
      <c r="E4" s="15" t="s">
        <v>915</v>
      </c>
      <c r="F4" s="15" t="s">
        <v>290</v>
      </c>
      <c r="G4" s="15" t="s">
        <v>290</v>
      </c>
      <c r="H4" s="15" t="s">
        <v>924</v>
      </c>
      <c r="I4" s="15" t="s">
        <v>17</v>
      </c>
      <c r="J4" s="15" t="s">
        <v>18</v>
      </c>
      <c r="K4" s="15" t="s">
        <v>19</v>
      </c>
      <c r="L4" s="12" t="s">
        <v>925</v>
      </c>
      <c r="N4"/>
      <c r="O4"/>
      <c r="P4"/>
      <c r="Q4"/>
      <c r="R4"/>
      <c r="S4"/>
      <c r="T4"/>
      <c r="U4" s="17"/>
      <c r="V4"/>
      <c r="W4"/>
    </row>
    <row r="5" s="17" customFormat="1" ht="27" customHeight="1" spans="1:23">
      <c r="A5" s="12" t="s">
        <v>926</v>
      </c>
      <c r="B5" s="19" t="s">
        <v>927</v>
      </c>
      <c r="C5" s="15" t="s">
        <v>15</v>
      </c>
      <c r="D5" s="15" t="s">
        <v>914</v>
      </c>
      <c r="E5" s="15" t="s">
        <v>915</v>
      </c>
      <c r="F5" s="20" t="s">
        <v>290</v>
      </c>
      <c r="G5" s="20" t="s">
        <v>290</v>
      </c>
      <c r="H5" s="20" t="s">
        <v>928</v>
      </c>
      <c r="I5" s="20" t="s">
        <v>17</v>
      </c>
      <c r="J5" s="20" t="s">
        <v>18</v>
      </c>
      <c r="K5" s="20" t="s">
        <v>19</v>
      </c>
      <c r="L5" s="19" t="s">
        <v>929</v>
      </c>
      <c r="N5"/>
      <c r="O5"/>
      <c r="P5"/>
      <c r="Q5"/>
      <c r="R5"/>
      <c r="S5"/>
      <c r="T5"/>
      <c r="U5" s="17"/>
      <c r="V5"/>
      <c r="W5"/>
    </row>
    <row r="6" s="17" customFormat="1" ht="27" customHeight="1" spans="1:23">
      <c r="A6" s="12" t="s">
        <v>926</v>
      </c>
      <c r="B6" s="12" t="s">
        <v>930</v>
      </c>
      <c r="C6" s="15" t="s">
        <v>15</v>
      </c>
      <c r="D6" s="15" t="s">
        <v>914</v>
      </c>
      <c r="E6" s="15" t="s">
        <v>915</v>
      </c>
      <c r="F6" s="15" t="s">
        <v>290</v>
      </c>
      <c r="G6" s="15" t="s">
        <v>290</v>
      </c>
      <c r="H6" s="15" t="s">
        <v>928</v>
      </c>
      <c r="I6" s="15" t="s">
        <v>17</v>
      </c>
      <c r="J6" s="15" t="s">
        <v>18</v>
      </c>
      <c r="K6" s="15" t="s">
        <v>19</v>
      </c>
      <c r="L6" s="12" t="s">
        <v>931</v>
      </c>
      <c r="N6"/>
      <c r="O6"/>
      <c r="P6"/>
      <c r="Q6"/>
      <c r="R6"/>
      <c r="S6"/>
      <c r="T6"/>
      <c r="U6" s="17"/>
      <c r="V6"/>
      <c r="W6"/>
    </row>
    <row r="7" s="17" customFormat="1" ht="27" customHeight="1" spans="1:23">
      <c r="A7" s="12" t="s">
        <v>926</v>
      </c>
      <c r="B7" s="19" t="s">
        <v>932</v>
      </c>
      <c r="C7" s="15" t="s">
        <v>15</v>
      </c>
      <c r="D7" s="15" t="s">
        <v>914</v>
      </c>
      <c r="E7" s="15" t="s">
        <v>915</v>
      </c>
      <c r="F7" s="20" t="s">
        <v>290</v>
      </c>
      <c r="G7" s="20" t="s">
        <v>290</v>
      </c>
      <c r="H7" s="20" t="s">
        <v>928</v>
      </c>
      <c r="I7" s="20" t="s">
        <v>17</v>
      </c>
      <c r="J7" s="20" t="s">
        <v>18</v>
      </c>
      <c r="K7" s="20" t="s">
        <v>19</v>
      </c>
      <c r="L7" s="19" t="s">
        <v>933</v>
      </c>
      <c r="N7"/>
      <c r="O7"/>
      <c r="P7"/>
      <c r="Q7"/>
      <c r="R7"/>
      <c r="S7"/>
      <c r="T7"/>
      <c r="U7" s="17"/>
      <c r="V7"/>
      <c r="W7"/>
    </row>
    <row r="8" s="17" customFormat="1" ht="27" customHeight="1" spans="1:23">
      <c r="A8" s="12" t="s">
        <v>926</v>
      </c>
      <c r="B8" s="12" t="s">
        <v>934</v>
      </c>
      <c r="C8" s="15" t="s">
        <v>15</v>
      </c>
      <c r="D8" s="15" t="s">
        <v>914</v>
      </c>
      <c r="E8" s="15" t="s">
        <v>915</v>
      </c>
      <c r="F8" s="15" t="s">
        <v>290</v>
      </c>
      <c r="G8" s="15" t="s">
        <v>290</v>
      </c>
      <c r="H8" s="15" t="s">
        <v>928</v>
      </c>
      <c r="I8" s="15" t="s">
        <v>17</v>
      </c>
      <c r="J8" s="15" t="s">
        <v>18</v>
      </c>
      <c r="K8" s="15" t="s">
        <v>19</v>
      </c>
      <c r="L8" s="12" t="s">
        <v>935</v>
      </c>
      <c r="N8"/>
      <c r="O8"/>
      <c r="P8"/>
      <c r="Q8"/>
      <c r="R8"/>
      <c r="S8"/>
      <c r="T8"/>
      <c r="U8" s="17"/>
      <c r="V8"/>
      <c r="W8"/>
    </row>
    <row r="9" s="17" customFormat="1" ht="27" customHeight="1" spans="1:23">
      <c r="A9" s="12" t="s">
        <v>926</v>
      </c>
      <c r="B9" s="19" t="s">
        <v>936</v>
      </c>
      <c r="C9" s="15" t="s">
        <v>15</v>
      </c>
      <c r="D9" s="15" t="s">
        <v>914</v>
      </c>
      <c r="E9" s="15" t="s">
        <v>915</v>
      </c>
      <c r="F9" s="20" t="s">
        <v>290</v>
      </c>
      <c r="G9" s="20" t="s">
        <v>290</v>
      </c>
      <c r="H9" s="20" t="s">
        <v>928</v>
      </c>
      <c r="I9" s="20" t="s">
        <v>17</v>
      </c>
      <c r="J9" s="20" t="s">
        <v>18</v>
      </c>
      <c r="K9" s="20" t="s">
        <v>19</v>
      </c>
      <c r="L9" s="19" t="s">
        <v>937</v>
      </c>
      <c r="N9"/>
      <c r="O9"/>
      <c r="P9"/>
      <c r="Q9"/>
      <c r="R9"/>
      <c r="S9"/>
      <c r="T9"/>
      <c r="U9" s="17"/>
      <c r="V9"/>
      <c r="W9"/>
    </row>
    <row r="10" s="17" customFormat="1" ht="27" customHeight="1" spans="1:23">
      <c r="A10" s="12" t="s">
        <v>926</v>
      </c>
      <c r="B10" s="12" t="s">
        <v>938</v>
      </c>
      <c r="C10" s="15" t="s">
        <v>15</v>
      </c>
      <c r="D10" s="15" t="s">
        <v>914</v>
      </c>
      <c r="E10" s="15" t="s">
        <v>915</v>
      </c>
      <c r="F10" s="15" t="s">
        <v>290</v>
      </c>
      <c r="G10" s="15" t="s">
        <v>290</v>
      </c>
      <c r="H10" s="15" t="s">
        <v>928</v>
      </c>
      <c r="I10" s="15" t="s">
        <v>17</v>
      </c>
      <c r="J10" s="15" t="s">
        <v>18</v>
      </c>
      <c r="K10" s="15" t="s">
        <v>19</v>
      </c>
      <c r="L10" s="12" t="s">
        <v>939</v>
      </c>
      <c r="N10"/>
      <c r="O10"/>
      <c r="P10"/>
      <c r="Q10"/>
      <c r="R10"/>
      <c r="S10"/>
      <c r="T10"/>
      <c r="U10" s="17"/>
      <c r="V10"/>
      <c r="W10"/>
    </row>
    <row r="11" s="17" customFormat="1" ht="27" customHeight="1" spans="1:23">
      <c r="A11" s="12" t="s">
        <v>926</v>
      </c>
      <c r="B11" s="19" t="s">
        <v>940</v>
      </c>
      <c r="C11" s="15" t="s">
        <v>15</v>
      </c>
      <c r="D11" s="15" t="s">
        <v>914</v>
      </c>
      <c r="E11" s="15" t="s">
        <v>915</v>
      </c>
      <c r="F11" s="20" t="s">
        <v>290</v>
      </c>
      <c r="G11" s="20" t="s">
        <v>290</v>
      </c>
      <c r="H11" s="20" t="s">
        <v>928</v>
      </c>
      <c r="I11" s="20" t="s">
        <v>17</v>
      </c>
      <c r="J11" s="20" t="s">
        <v>18</v>
      </c>
      <c r="K11" s="20" t="s">
        <v>19</v>
      </c>
      <c r="L11" s="19" t="s">
        <v>941</v>
      </c>
      <c r="N11"/>
      <c r="O11"/>
      <c r="P11"/>
      <c r="Q11"/>
      <c r="R11"/>
      <c r="S11"/>
      <c r="T11"/>
      <c r="U11" s="17"/>
      <c r="V11"/>
      <c r="W11"/>
    </row>
    <row r="12" s="17" customFormat="1" ht="27" customHeight="1" spans="1:23">
      <c r="A12" s="12" t="s">
        <v>926</v>
      </c>
      <c r="B12" s="12" t="s">
        <v>942</v>
      </c>
      <c r="C12" s="15" t="s">
        <v>15</v>
      </c>
      <c r="D12" s="15" t="s">
        <v>914</v>
      </c>
      <c r="E12" s="15" t="s">
        <v>915</v>
      </c>
      <c r="F12" s="15" t="s">
        <v>290</v>
      </c>
      <c r="G12" s="15" t="s">
        <v>290</v>
      </c>
      <c r="H12" s="15" t="s">
        <v>928</v>
      </c>
      <c r="I12" s="15" t="s">
        <v>17</v>
      </c>
      <c r="J12" s="15" t="s">
        <v>18</v>
      </c>
      <c r="K12" s="15" t="s">
        <v>19</v>
      </c>
      <c r="L12" s="12" t="s">
        <v>943</v>
      </c>
      <c r="N12"/>
      <c r="O12"/>
      <c r="P12"/>
      <c r="Q12"/>
      <c r="R12"/>
      <c r="S12"/>
      <c r="T12"/>
      <c r="U12" s="17"/>
      <c r="V12"/>
      <c r="W12"/>
    </row>
    <row r="13" s="17" customFormat="1" ht="27" customHeight="1" spans="1:23">
      <c r="A13" s="12" t="s">
        <v>926</v>
      </c>
      <c r="B13" s="19" t="s">
        <v>944</v>
      </c>
      <c r="C13" s="15" t="s">
        <v>15</v>
      </c>
      <c r="D13" s="15" t="s">
        <v>914</v>
      </c>
      <c r="E13" s="15" t="s">
        <v>915</v>
      </c>
      <c r="F13" s="20" t="s">
        <v>290</v>
      </c>
      <c r="G13" s="20" t="s">
        <v>290</v>
      </c>
      <c r="H13" s="20" t="s">
        <v>928</v>
      </c>
      <c r="I13" s="20" t="s">
        <v>17</v>
      </c>
      <c r="J13" s="20" t="s">
        <v>18</v>
      </c>
      <c r="K13" s="20" t="s">
        <v>19</v>
      </c>
      <c r="L13" s="19" t="s">
        <v>945</v>
      </c>
      <c r="N13"/>
      <c r="O13"/>
      <c r="P13"/>
      <c r="Q13"/>
      <c r="R13"/>
      <c r="S13"/>
      <c r="T13"/>
      <c r="U13" s="17"/>
      <c r="V13"/>
      <c r="W13"/>
    </row>
    <row r="14" s="17" customFormat="1" ht="27" customHeight="1" spans="1:23">
      <c r="A14" s="12" t="s">
        <v>926</v>
      </c>
      <c r="B14" s="12" t="s">
        <v>946</v>
      </c>
      <c r="C14" s="15" t="s">
        <v>15</v>
      </c>
      <c r="D14" s="15" t="s">
        <v>914</v>
      </c>
      <c r="E14" s="15" t="s">
        <v>915</v>
      </c>
      <c r="F14" s="15" t="s">
        <v>290</v>
      </c>
      <c r="G14" s="15" t="s">
        <v>290</v>
      </c>
      <c r="H14" s="15" t="s">
        <v>928</v>
      </c>
      <c r="I14" s="15" t="s">
        <v>17</v>
      </c>
      <c r="J14" s="15" t="s">
        <v>18</v>
      </c>
      <c r="K14" s="15" t="s">
        <v>19</v>
      </c>
      <c r="L14" s="12" t="s">
        <v>947</v>
      </c>
      <c r="N14"/>
      <c r="O14"/>
      <c r="P14"/>
      <c r="Q14"/>
      <c r="R14"/>
      <c r="S14"/>
      <c r="T14"/>
      <c r="U14" s="17"/>
      <c r="V14"/>
      <c r="W14"/>
    </row>
    <row r="15" s="17" customFormat="1" ht="27" customHeight="1" spans="1:23">
      <c r="A15" s="12" t="s">
        <v>926</v>
      </c>
      <c r="B15" s="19" t="s">
        <v>948</v>
      </c>
      <c r="C15" s="15" t="s">
        <v>15</v>
      </c>
      <c r="D15" s="15" t="s">
        <v>914</v>
      </c>
      <c r="E15" s="15" t="s">
        <v>915</v>
      </c>
      <c r="F15" s="20" t="s">
        <v>290</v>
      </c>
      <c r="G15" s="20" t="s">
        <v>290</v>
      </c>
      <c r="H15" s="20" t="s">
        <v>928</v>
      </c>
      <c r="I15" s="20" t="s">
        <v>17</v>
      </c>
      <c r="J15" s="20" t="s">
        <v>18</v>
      </c>
      <c r="K15" s="20" t="s">
        <v>19</v>
      </c>
      <c r="L15" s="19" t="s">
        <v>949</v>
      </c>
      <c r="N15"/>
      <c r="O15"/>
      <c r="P15"/>
      <c r="Q15"/>
      <c r="R15"/>
      <c r="S15"/>
      <c r="T15"/>
      <c r="U15" s="17"/>
      <c r="V15"/>
      <c r="W15"/>
    </row>
    <row r="16" s="17" customFormat="1" ht="27" customHeight="1" spans="1:23">
      <c r="A16" s="12" t="s">
        <v>926</v>
      </c>
      <c r="B16" s="12" t="s">
        <v>950</v>
      </c>
      <c r="C16" s="15" t="s">
        <v>15</v>
      </c>
      <c r="D16" s="15" t="s">
        <v>914</v>
      </c>
      <c r="E16" s="15" t="s">
        <v>915</v>
      </c>
      <c r="F16" s="15" t="s">
        <v>290</v>
      </c>
      <c r="G16" s="15" t="s">
        <v>290</v>
      </c>
      <c r="H16" s="15" t="s">
        <v>928</v>
      </c>
      <c r="I16" s="15" t="s">
        <v>17</v>
      </c>
      <c r="J16" s="15" t="s">
        <v>18</v>
      </c>
      <c r="K16" s="15" t="s">
        <v>19</v>
      </c>
      <c r="L16" s="12" t="s">
        <v>951</v>
      </c>
      <c r="N16"/>
      <c r="O16"/>
      <c r="P16"/>
      <c r="Q16"/>
      <c r="R16"/>
      <c r="S16"/>
      <c r="T16"/>
      <c r="U16" s="17"/>
      <c r="V16"/>
      <c r="W16"/>
    </row>
    <row r="17" s="17" customFormat="1" ht="27" customHeight="1" spans="1:23">
      <c r="A17" s="12" t="s">
        <v>926</v>
      </c>
      <c r="B17" s="19" t="s">
        <v>952</v>
      </c>
      <c r="C17" s="15" t="s">
        <v>15</v>
      </c>
      <c r="D17" s="15" t="s">
        <v>914</v>
      </c>
      <c r="E17" s="15" t="s">
        <v>915</v>
      </c>
      <c r="F17" s="20" t="s">
        <v>290</v>
      </c>
      <c r="G17" s="20" t="s">
        <v>290</v>
      </c>
      <c r="H17" s="20" t="s">
        <v>928</v>
      </c>
      <c r="I17" s="20" t="s">
        <v>17</v>
      </c>
      <c r="J17" s="20" t="s">
        <v>18</v>
      </c>
      <c r="K17" s="20" t="s">
        <v>19</v>
      </c>
      <c r="L17" s="19" t="s">
        <v>953</v>
      </c>
      <c r="N17"/>
      <c r="O17"/>
      <c r="P17"/>
      <c r="Q17"/>
      <c r="R17"/>
      <c r="S17"/>
      <c r="T17"/>
      <c r="U17" s="17"/>
      <c r="V17"/>
      <c r="W17"/>
    </row>
    <row r="18" s="17" customFormat="1" ht="27" customHeight="1" spans="1:23">
      <c r="A18" s="12" t="s">
        <v>926</v>
      </c>
      <c r="B18" s="12" t="s">
        <v>954</v>
      </c>
      <c r="C18" s="15" t="s">
        <v>15</v>
      </c>
      <c r="D18" s="15" t="s">
        <v>914</v>
      </c>
      <c r="E18" s="15" t="s">
        <v>915</v>
      </c>
      <c r="F18" s="15" t="s">
        <v>290</v>
      </c>
      <c r="G18" s="15" t="s">
        <v>290</v>
      </c>
      <c r="H18" s="15" t="s">
        <v>928</v>
      </c>
      <c r="I18" s="15" t="s">
        <v>17</v>
      </c>
      <c r="J18" s="15" t="s">
        <v>18</v>
      </c>
      <c r="K18" s="15" t="s">
        <v>19</v>
      </c>
      <c r="L18" s="12" t="s">
        <v>955</v>
      </c>
      <c r="N18"/>
      <c r="O18"/>
      <c r="P18"/>
      <c r="Q18"/>
      <c r="R18"/>
      <c r="S18"/>
      <c r="T18"/>
      <c r="U18" s="17"/>
      <c r="V18"/>
      <c r="W18"/>
    </row>
    <row r="19" s="17" customFormat="1" ht="27" customHeight="1" spans="1:23">
      <c r="A19" s="12" t="s">
        <v>926</v>
      </c>
      <c r="B19" s="19" t="s">
        <v>956</v>
      </c>
      <c r="C19" s="15" t="s">
        <v>15</v>
      </c>
      <c r="D19" s="15" t="s">
        <v>914</v>
      </c>
      <c r="E19" s="15" t="s">
        <v>915</v>
      </c>
      <c r="F19" s="20" t="s">
        <v>290</v>
      </c>
      <c r="G19" s="20" t="s">
        <v>290</v>
      </c>
      <c r="H19" s="20" t="s">
        <v>928</v>
      </c>
      <c r="I19" s="20" t="s">
        <v>17</v>
      </c>
      <c r="J19" s="20" t="s">
        <v>18</v>
      </c>
      <c r="K19" s="20" t="s">
        <v>19</v>
      </c>
      <c r="L19" s="19" t="s">
        <v>957</v>
      </c>
      <c r="N19"/>
      <c r="O19"/>
      <c r="P19"/>
      <c r="Q19"/>
      <c r="R19"/>
      <c r="S19"/>
      <c r="T19"/>
      <c r="U19" s="17"/>
      <c r="V19"/>
      <c r="W19"/>
    </row>
    <row r="20" s="17" customFormat="1" ht="27" customHeight="1" spans="1:23">
      <c r="A20" s="12" t="s">
        <v>926</v>
      </c>
      <c r="B20" s="12" t="s">
        <v>958</v>
      </c>
      <c r="C20" s="15" t="s">
        <v>15</v>
      </c>
      <c r="D20" s="15" t="s">
        <v>914</v>
      </c>
      <c r="E20" s="15" t="s">
        <v>915</v>
      </c>
      <c r="F20" s="15" t="s">
        <v>290</v>
      </c>
      <c r="G20" s="15" t="s">
        <v>290</v>
      </c>
      <c r="H20" s="15" t="s">
        <v>928</v>
      </c>
      <c r="I20" s="15" t="s">
        <v>17</v>
      </c>
      <c r="J20" s="15" t="s">
        <v>18</v>
      </c>
      <c r="K20" s="15" t="s">
        <v>19</v>
      </c>
      <c r="L20" s="12" t="s">
        <v>959</v>
      </c>
      <c r="N20"/>
      <c r="O20"/>
      <c r="P20"/>
      <c r="Q20"/>
      <c r="R20"/>
      <c r="S20"/>
      <c r="T20"/>
      <c r="U20" s="17"/>
      <c r="V20"/>
      <c r="W20"/>
    </row>
    <row r="21" s="17" customFormat="1" ht="27" customHeight="1" spans="1:23">
      <c r="A21" s="12" t="s">
        <v>960</v>
      </c>
      <c r="B21" s="19" t="s">
        <v>961</v>
      </c>
      <c r="C21" s="15" t="s">
        <v>15</v>
      </c>
      <c r="D21" s="15" t="s">
        <v>914</v>
      </c>
      <c r="E21" s="15" t="s">
        <v>915</v>
      </c>
      <c r="F21" s="20" t="s">
        <v>290</v>
      </c>
      <c r="G21" s="20" t="s">
        <v>290</v>
      </c>
      <c r="H21" s="20" t="s">
        <v>962</v>
      </c>
      <c r="I21" s="20" t="s">
        <v>17</v>
      </c>
      <c r="J21" s="20" t="s">
        <v>18</v>
      </c>
      <c r="K21" s="20" t="s">
        <v>19</v>
      </c>
      <c r="L21" s="19" t="s">
        <v>963</v>
      </c>
      <c r="N21"/>
      <c r="O21"/>
      <c r="P21"/>
      <c r="Q21"/>
      <c r="R21"/>
      <c r="S21"/>
      <c r="T21"/>
      <c r="U21" s="17"/>
      <c r="V21"/>
      <c r="W21"/>
    </row>
    <row r="22" s="17" customFormat="1" ht="27" customHeight="1" spans="1:23">
      <c r="A22" s="12" t="s">
        <v>964</v>
      </c>
      <c r="B22" s="12" t="s">
        <v>965</v>
      </c>
      <c r="C22" s="15" t="s">
        <v>15</v>
      </c>
      <c r="D22" s="15" t="s">
        <v>914</v>
      </c>
      <c r="E22" s="15" t="s">
        <v>915</v>
      </c>
      <c r="F22" s="15" t="s">
        <v>290</v>
      </c>
      <c r="G22" s="15" t="s">
        <v>290</v>
      </c>
      <c r="H22" s="15" t="s">
        <v>966</v>
      </c>
      <c r="I22" s="15" t="s">
        <v>17</v>
      </c>
      <c r="J22" s="15" t="s">
        <v>18</v>
      </c>
      <c r="K22" s="15" t="s">
        <v>19</v>
      </c>
      <c r="L22" s="12" t="s">
        <v>967</v>
      </c>
      <c r="N22"/>
      <c r="O22"/>
      <c r="P22"/>
      <c r="Q22"/>
      <c r="R22"/>
      <c r="S22"/>
      <c r="T22"/>
      <c r="U22" s="17"/>
      <c r="V22"/>
      <c r="W22"/>
    </row>
    <row r="23" s="17" customFormat="1" ht="27" customHeight="1" spans="1:23">
      <c r="A23" s="12" t="s">
        <v>960</v>
      </c>
      <c r="B23" s="19" t="s">
        <v>968</v>
      </c>
      <c r="C23" s="15" t="s">
        <v>15</v>
      </c>
      <c r="D23" s="15" t="s">
        <v>914</v>
      </c>
      <c r="E23" s="15" t="s">
        <v>915</v>
      </c>
      <c r="F23" s="20" t="s">
        <v>290</v>
      </c>
      <c r="G23" s="20" t="s">
        <v>290</v>
      </c>
      <c r="H23" s="20" t="s">
        <v>969</v>
      </c>
      <c r="I23" s="20" t="s">
        <v>17</v>
      </c>
      <c r="J23" s="20" t="s">
        <v>18</v>
      </c>
      <c r="K23" s="20" t="s">
        <v>19</v>
      </c>
      <c r="L23" s="19" t="s">
        <v>970</v>
      </c>
      <c r="N23"/>
      <c r="O23"/>
      <c r="P23"/>
      <c r="Q23"/>
      <c r="R23"/>
      <c r="S23"/>
      <c r="T23"/>
      <c r="U23" s="17"/>
      <c r="V23"/>
      <c r="W23"/>
    </row>
    <row r="24" s="17" customFormat="1" ht="27" customHeight="1" spans="1:23">
      <c r="A24" s="12" t="s">
        <v>971</v>
      </c>
      <c r="B24" s="12" t="s">
        <v>972</v>
      </c>
      <c r="C24" s="15" t="s">
        <v>15</v>
      </c>
      <c r="D24" s="15" t="s">
        <v>914</v>
      </c>
      <c r="E24" s="15" t="s">
        <v>915</v>
      </c>
      <c r="F24" s="15" t="s">
        <v>290</v>
      </c>
      <c r="G24" s="15" t="s">
        <v>290</v>
      </c>
      <c r="H24" s="15" t="s">
        <v>973</v>
      </c>
      <c r="I24" s="15" t="s">
        <v>17</v>
      </c>
      <c r="J24" s="15" t="s">
        <v>18</v>
      </c>
      <c r="K24" s="15" t="s">
        <v>19</v>
      </c>
      <c r="L24" s="12" t="s">
        <v>974</v>
      </c>
      <c r="N24"/>
      <c r="O24"/>
      <c r="P24"/>
      <c r="Q24"/>
      <c r="R24"/>
      <c r="S24"/>
      <c r="T24"/>
      <c r="U24" s="17"/>
      <c r="V24"/>
      <c r="W24"/>
    </row>
    <row r="25" s="17" customFormat="1" ht="27" customHeight="1" spans="1:23">
      <c r="A25" s="12" t="s">
        <v>975</v>
      </c>
      <c r="B25" s="19" t="s">
        <v>976</v>
      </c>
      <c r="C25" s="15" t="s">
        <v>15</v>
      </c>
      <c r="D25" s="15" t="s">
        <v>914</v>
      </c>
      <c r="E25" s="15" t="s">
        <v>915</v>
      </c>
      <c r="F25" s="20" t="s">
        <v>290</v>
      </c>
      <c r="G25" s="20" t="s">
        <v>290</v>
      </c>
      <c r="H25" s="20" t="s">
        <v>977</v>
      </c>
      <c r="I25" s="20" t="s">
        <v>17</v>
      </c>
      <c r="J25" s="20" t="s">
        <v>18</v>
      </c>
      <c r="K25" s="20" t="s">
        <v>19</v>
      </c>
      <c r="L25" s="19" t="s">
        <v>978</v>
      </c>
      <c r="N25"/>
      <c r="O25"/>
      <c r="P25"/>
      <c r="Q25"/>
      <c r="R25"/>
      <c r="S25"/>
      <c r="T25"/>
      <c r="U25" s="17"/>
      <c r="V25"/>
      <c r="W25"/>
    </row>
    <row r="26" s="17" customFormat="1" ht="27" customHeight="1" spans="1:23">
      <c r="A26" s="12" t="s">
        <v>960</v>
      </c>
      <c r="B26" s="12" t="s">
        <v>979</v>
      </c>
      <c r="C26" s="15" t="s">
        <v>15</v>
      </c>
      <c r="D26" s="15" t="s">
        <v>914</v>
      </c>
      <c r="E26" s="15" t="s">
        <v>915</v>
      </c>
      <c r="F26" s="15" t="s">
        <v>290</v>
      </c>
      <c r="G26" s="15" t="s">
        <v>290</v>
      </c>
      <c r="H26" s="15" t="s">
        <v>962</v>
      </c>
      <c r="I26" s="15" t="s">
        <v>17</v>
      </c>
      <c r="J26" s="15" t="s">
        <v>18</v>
      </c>
      <c r="K26" s="15" t="s">
        <v>19</v>
      </c>
      <c r="L26" s="12" t="s">
        <v>980</v>
      </c>
      <c r="N26"/>
      <c r="O26"/>
      <c r="P26"/>
      <c r="Q26"/>
      <c r="R26"/>
      <c r="S26"/>
      <c r="T26"/>
      <c r="U26" s="17"/>
      <c r="V26"/>
      <c r="W26"/>
    </row>
    <row r="27" s="17" customFormat="1" ht="27" customHeight="1" spans="1:23">
      <c r="A27" s="12" t="s">
        <v>981</v>
      </c>
      <c r="B27" s="19" t="s">
        <v>982</v>
      </c>
      <c r="C27" s="15" t="s">
        <v>15</v>
      </c>
      <c r="D27" s="15" t="s">
        <v>914</v>
      </c>
      <c r="E27" s="15" t="s">
        <v>915</v>
      </c>
      <c r="F27" s="20" t="s">
        <v>290</v>
      </c>
      <c r="G27" s="20" t="s">
        <v>290</v>
      </c>
      <c r="H27" s="20" t="s">
        <v>983</v>
      </c>
      <c r="I27" s="20" t="s">
        <v>17</v>
      </c>
      <c r="J27" s="20" t="s">
        <v>18</v>
      </c>
      <c r="K27" s="20" t="s">
        <v>19</v>
      </c>
      <c r="L27" s="19" t="s">
        <v>984</v>
      </c>
      <c r="N27"/>
      <c r="O27"/>
      <c r="P27"/>
      <c r="Q27"/>
      <c r="R27"/>
      <c r="S27"/>
      <c r="T27"/>
      <c r="U27" s="17"/>
      <c r="V27"/>
      <c r="W27"/>
    </row>
    <row r="28" s="17" customFormat="1" ht="27" customHeight="1" spans="1:23">
      <c r="A28" s="12" t="s">
        <v>714</v>
      </c>
      <c r="B28" s="12" t="s">
        <v>985</v>
      </c>
      <c r="C28" s="15" t="s">
        <v>15</v>
      </c>
      <c r="D28" s="15" t="s">
        <v>914</v>
      </c>
      <c r="E28" s="15" t="s">
        <v>915</v>
      </c>
      <c r="F28" s="15" t="s">
        <v>541</v>
      </c>
      <c r="G28" s="15" t="s">
        <v>541</v>
      </c>
      <c r="H28" s="15" t="s">
        <v>986</v>
      </c>
      <c r="I28" s="15" t="s">
        <v>17</v>
      </c>
      <c r="J28" s="15" t="s">
        <v>18</v>
      </c>
      <c r="K28" s="15" t="s">
        <v>19</v>
      </c>
      <c r="L28" s="12" t="s">
        <v>987</v>
      </c>
      <c r="N28"/>
      <c r="O28"/>
      <c r="P28"/>
      <c r="Q28"/>
      <c r="R28"/>
      <c r="S28"/>
      <c r="T28"/>
      <c r="U28" s="17"/>
      <c r="V28"/>
      <c r="W28"/>
    </row>
    <row r="29" s="17" customFormat="1" ht="27" customHeight="1" spans="1:23">
      <c r="A29" s="12" t="s">
        <v>988</v>
      </c>
      <c r="B29" s="19" t="s">
        <v>989</v>
      </c>
      <c r="C29" s="15" t="s">
        <v>15</v>
      </c>
      <c r="D29" s="15" t="s">
        <v>914</v>
      </c>
      <c r="E29" s="15" t="s">
        <v>915</v>
      </c>
      <c r="F29" s="20" t="s">
        <v>541</v>
      </c>
      <c r="G29" s="20" t="s">
        <v>541</v>
      </c>
      <c r="H29" s="20" t="s">
        <v>990</v>
      </c>
      <c r="I29" s="20" t="s">
        <v>17</v>
      </c>
      <c r="J29" s="20" t="s">
        <v>18</v>
      </c>
      <c r="K29" s="20" t="s">
        <v>19</v>
      </c>
      <c r="L29" s="19" t="s">
        <v>991</v>
      </c>
      <c r="N29"/>
      <c r="O29"/>
      <c r="P29"/>
      <c r="Q29"/>
      <c r="R29"/>
      <c r="S29"/>
      <c r="T29"/>
      <c r="U29" s="17"/>
      <c r="V29"/>
      <c r="W29"/>
    </row>
    <row r="30" s="17" customFormat="1" ht="27" customHeight="1" spans="1:23">
      <c r="A30" s="12" t="s">
        <v>992</v>
      </c>
      <c r="B30" s="12" t="s">
        <v>993</v>
      </c>
      <c r="C30" s="15" t="s">
        <v>15</v>
      </c>
      <c r="D30" s="15" t="s">
        <v>914</v>
      </c>
      <c r="E30" s="15" t="s">
        <v>915</v>
      </c>
      <c r="F30" s="15" t="s">
        <v>541</v>
      </c>
      <c r="G30" s="15" t="s">
        <v>541</v>
      </c>
      <c r="H30" s="15" t="s">
        <v>994</v>
      </c>
      <c r="I30" s="15" t="s">
        <v>17</v>
      </c>
      <c r="J30" s="15" t="s">
        <v>18</v>
      </c>
      <c r="K30" s="15" t="s">
        <v>19</v>
      </c>
      <c r="L30" s="12" t="s">
        <v>995</v>
      </c>
      <c r="N30"/>
      <c r="O30"/>
      <c r="P30"/>
      <c r="Q30"/>
      <c r="R30"/>
      <c r="S30"/>
      <c r="T30"/>
      <c r="U30" s="17"/>
      <c r="V30"/>
      <c r="W30"/>
    </row>
    <row r="31" s="17" customFormat="1" ht="27" customHeight="1" spans="1:23">
      <c r="A31" s="12" t="s">
        <v>996</v>
      </c>
      <c r="B31" s="19" t="s">
        <v>997</v>
      </c>
      <c r="C31" s="15" t="s">
        <v>15</v>
      </c>
      <c r="D31" s="15" t="s">
        <v>914</v>
      </c>
      <c r="E31" s="15" t="s">
        <v>915</v>
      </c>
      <c r="F31" s="20" t="s">
        <v>541</v>
      </c>
      <c r="G31" s="20" t="s">
        <v>541</v>
      </c>
      <c r="H31" s="20" t="s">
        <v>998</v>
      </c>
      <c r="I31" s="20" t="s">
        <v>17</v>
      </c>
      <c r="J31" s="20" t="s">
        <v>18</v>
      </c>
      <c r="K31" s="20" t="s">
        <v>19</v>
      </c>
      <c r="L31" s="19" t="s">
        <v>999</v>
      </c>
      <c r="N31"/>
      <c r="O31"/>
      <c r="P31"/>
      <c r="Q31"/>
      <c r="R31"/>
      <c r="S31"/>
      <c r="T31"/>
      <c r="U31" s="17"/>
      <c r="V31"/>
      <c r="W31"/>
    </row>
    <row r="32" s="17" customFormat="1" ht="27" customHeight="1" spans="1:23">
      <c r="A32" s="12" t="s">
        <v>1000</v>
      </c>
      <c r="B32" s="12" t="s">
        <v>1001</v>
      </c>
      <c r="C32" s="15" t="s">
        <v>15</v>
      </c>
      <c r="D32" s="15" t="s">
        <v>914</v>
      </c>
      <c r="E32" s="15" t="s">
        <v>915</v>
      </c>
      <c r="F32" s="15" t="s">
        <v>541</v>
      </c>
      <c r="G32" s="15" t="s">
        <v>541</v>
      </c>
      <c r="H32" s="15" t="s">
        <v>1002</v>
      </c>
      <c r="I32" s="15" t="s">
        <v>17</v>
      </c>
      <c r="J32" s="15" t="s">
        <v>18</v>
      </c>
      <c r="K32" s="15" t="s">
        <v>19</v>
      </c>
      <c r="L32" s="12" t="s">
        <v>1003</v>
      </c>
      <c r="N32"/>
      <c r="O32"/>
      <c r="P32"/>
      <c r="Q32"/>
      <c r="R32"/>
      <c r="S32"/>
      <c r="T32"/>
      <c r="U32" s="17"/>
      <c r="V32"/>
      <c r="W32"/>
    </row>
    <row r="33" s="17" customFormat="1" ht="27" customHeight="1" spans="1:23">
      <c r="A33" s="12" t="s">
        <v>1004</v>
      </c>
      <c r="B33" s="19" t="s">
        <v>1005</v>
      </c>
      <c r="C33" s="15" t="s">
        <v>15</v>
      </c>
      <c r="D33" s="15" t="s">
        <v>914</v>
      </c>
      <c r="E33" s="15" t="s">
        <v>915</v>
      </c>
      <c r="F33" s="20" t="s">
        <v>541</v>
      </c>
      <c r="G33" s="20" t="s">
        <v>541</v>
      </c>
      <c r="H33" s="20" t="s">
        <v>1006</v>
      </c>
      <c r="I33" s="20" t="s">
        <v>17</v>
      </c>
      <c r="J33" s="20" t="s">
        <v>18</v>
      </c>
      <c r="K33" s="20" t="s">
        <v>19</v>
      </c>
      <c r="L33" s="19" t="s">
        <v>1007</v>
      </c>
      <c r="N33"/>
      <c r="O33"/>
      <c r="P33"/>
      <c r="Q33"/>
      <c r="R33"/>
      <c r="S33"/>
      <c r="T33"/>
      <c r="U33" s="17"/>
      <c r="V33"/>
      <c r="W33"/>
    </row>
    <row r="34" s="17" customFormat="1" ht="27" customHeight="1" spans="1:23">
      <c r="A34" s="12" t="s">
        <v>1008</v>
      </c>
      <c r="B34" s="12" t="s">
        <v>1009</v>
      </c>
      <c r="C34" s="15" t="s">
        <v>15</v>
      </c>
      <c r="D34" s="15" t="s">
        <v>914</v>
      </c>
      <c r="E34" s="15" t="s">
        <v>915</v>
      </c>
      <c r="F34" s="15" t="s">
        <v>541</v>
      </c>
      <c r="G34" s="15" t="s">
        <v>541</v>
      </c>
      <c r="H34" s="15" t="s">
        <v>1010</v>
      </c>
      <c r="I34" s="15" t="s">
        <v>17</v>
      </c>
      <c r="J34" s="15" t="s">
        <v>18</v>
      </c>
      <c r="K34" s="15" t="s">
        <v>19</v>
      </c>
      <c r="L34" s="12" t="s">
        <v>1011</v>
      </c>
      <c r="N34"/>
      <c r="O34"/>
      <c r="P34"/>
      <c r="Q34"/>
      <c r="R34"/>
      <c r="S34"/>
      <c r="T34"/>
      <c r="U34" s="17"/>
      <c r="V34"/>
      <c r="W34"/>
    </row>
    <row r="35" s="17" customFormat="1" ht="27" customHeight="1" spans="1:23">
      <c r="A35" s="12" t="s">
        <v>1012</v>
      </c>
      <c r="B35" s="19" t="s">
        <v>1013</v>
      </c>
      <c r="C35" s="15" t="s">
        <v>15</v>
      </c>
      <c r="D35" s="15" t="s">
        <v>914</v>
      </c>
      <c r="E35" s="15" t="s">
        <v>915</v>
      </c>
      <c r="F35" s="20" t="s">
        <v>541</v>
      </c>
      <c r="G35" s="20" t="s">
        <v>541</v>
      </c>
      <c r="H35" s="20" t="s">
        <v>1014</v>
      </c>
      <c r="I35" s="20" t="s">
        <v>17</v>
      </c>
      <c r="J35" s="20" t="s">
        <v>18</v>
      </c>
      <c r="K35" s="20" t="s">
        <v>19</v>
      </c>
      <c r="L35" s="19" t="s">
        <v>1015</v>
      </c>
      <c r="N35"/>
      <c r="O35"/>
      <c r="P35"/>
      <c r="Q35"/>
      <c r="R35"/>
      <c r="S35"/>
      <c r="T35"/>
      <c r="U35" s="17"/>
      <c r="V35"/>
      <c r="W35"/>
    </row>
    <row r="36" s="17" customFormat="1" ht="27" customHeight="1" spans="1:23">
      <c r="A36" s="12" t="s">
        <v>1016</v>
      </c>
      <c r="B36" s="12" t="s">
        <v>1017</v>
      </c>
      <c r="C36" s="15" t="s">
        <v>15</v>
      </c>
      <c r="D36" s="15" t="s">
        <v>914</v>
      </c>
      <c r="E36" s="15" t="s">
        <v>915</v>
      </c>
      <c r="F36" s="15" t="s">
        <v>541</v>
      </c>
      <c r="G36" s="15" t="s">
        <v>541</v>
      </c>
      <c r="H36" s="15" t="s">
        <v>1018</v>
      </c>
      <c r="I36" s="15" t="s">
        <v>17</v>
      </c>
      <c r="J36" s="15" t="s">
        <v>18</v>
      </c>
      <c r="K36" s="15" t="s">
        <v>19</v>
      </c>
      <c r="L36" s="12" t="s">
        <v>1019</v>
      </c>
      <c r="N36"/>
      <c r="O36"/>
      <c r="P36"/>
      <c r="Q36"/>
      <c r="R36"/>
      <c r="S36"/>
      <c r="T36"/>
      <c r="U36" s="17"/>
      <c r="V36"/>
      <c r="W36"/>
    </row>
    <row r="37" s="17" customFormat="1" ht="27" customHeight="1" spans="1:23">
      <c r="A37" s="12" t="s">
        <v>1020</v>
      </c>
      <c r="B37" s="19" t="s">
        <v>1021</v>
      </c>
      <c r="C37" s="15" t="s">
        <v>15</v>
      </c>
      <c r="D37" s="15" t="s">
        <v>914</v>
      </c>
      <c r="E37" s="15" t="s">
        <v>915</v>
      </c>
      <c r="F37" s="20" t="s">
        <v>541</v>
      </c>
      <c r="G37" s="20" t="s">
        <v>541</v>
      </c>
      <c r="H37" s="20" t="s">
        <v>1002</v>
      </c>
      <c r="I37" s="20" t="s">
        <v>17</v>
      </c>
      <c r="J37" s="20" t="s">
        <v>18</v>
      </c>
      <c r="K37" s="20" t="s">
        <v>19</v>
      </c>
      <c r="L37" s="19" t="s">
        <v>1022</v>
      </c>
      <c r="N37"/>
      <c r="O37"/>
      <c r="P37"/>
      <c r="Q37"/>
      <c r="R37"/>
      <c r="S37"/>
      <c r="T37"/>
      <c r="U37" s="17"/>
      <c r="V37"/>
      <c r="W37"/>
    </row>
    <row r="38" s="17" customFormat="1" ht="27" customHeight="1" spans="1:23">
      <c r="A38" s="12" t="s">
        <v>1023</v>
      </c>
      <c r="B38" s="12" t="s">
        <v>1024</v>
      </c>
      <c r="C38" s="15" t="s">
        <v>15</v>
      </c>
      <c r="D38" s="15" t="s">
        <v>914</v>
      </c>
      <c r="E38" s="15" t="s">
        <v>915</v>
      </c>
      <c r="F38" s="15" t="s">
        <v>541</v>
      </c>
      <c r="G38" s="15" t="s">
        <v>541</v>
      </c>
      <c r="H38" s="15" t="s">
        <v>1025</v>
      </c>
      <c r="I38" s="15" t="s">
        <v>17</v>
      </c>
      <c r="J38" s="15" t="s">
        <v>18</v>
      </c>
      <c r="K38" s="15" t="s">
        <v>19</v>
      </c>
      <c r="L38" s="12" t="s">
        <v>1026</v>
      </c>
      <c r="N38"/>
      <c r="O38"/>
      <c r="P38"/>
      <c r="Q38"/>
      <c r="R38"/>
      <c r="S38"/>
      <c r="T38"/>
      <c r="U38" s="17"/>
      <c r="V38"/>
      <c r="W38"/>
    </row>
    <row r="39" s="17" customFormat="1" ht="27" customHeight="1" spans="1:23">
      <c r="A39" s="12" t="s">
        <v>1027</v>
      </c>
      <c r="B39" s="19" t="s">
        <v>1028</v>
      </c>
      <c r="C39" s="15" t="s">
        <v>15</v>
      </c>
      <c r="D39" s="15" t="s">
        <v>914</v>
      </c>
      <c r="E39" s="15" t="s">
        <v>915</v>
      </c>
      <c r="F39" s="20" t="s">
        <v>541</v>
      </c>
      <c r="G39" s="20" t="s">
        <v>541</v>
      </c>
      <c r="H39" s="20" t="s">
        <v>1029</v>
      </c>
      <c r="I39" s="20" t="s">
        <v>17</v>
      </c>
      <c r="J39" s="20" t="s">
        <v>18</v>
      </c>
      <c r="K39" s="20" t="s">
        <v>19</v>
      </c>
      <c r="L39" s="19" t="s">
        <v>1030</v>
      </c>
      <c r="N39"/>
      <c r="O39"/>
      <c r="P39"/>
      <c r="Q39"/>
      <c r="R39"/>
      <c r="S39"/>
      <c r="T39"/>
      <c r="U39" s="17"/>
      <c r="V39"/>
      <c r="W39"/>
    </row>
    <row r="40" s="17" customFormat="1" ht="27" customHeight="1" spans="1:23">
      <c r="A40" s="12" t="s">
        <v>1031</v>
      </c>
      <c r="B40" s="12" t="s">
        <v>1032</v>
      </c>
      <c r="C40" s="15" t="s">
        <v>15</v>
      </c>
      <c r="D40" s="15" t="s">
        <v>914</v>
      </c>
      <c r="E40" s="15" t="s">
        <v>915</v>
      </c>
      <c r="F40" s="15" t="s">
        <v>541</v>
      </c>
      <c r="G40" s="15" t="s">
        <v>541</v>
      </c>
      <c r="H40" s="15" t="s">
        <v>1018</v>
      </c>
      <c r="I40" s="15" t="s">
        <v>17</v>
      </c>
      <c r="J40" s="15" t="s">
        <v>18</v>
      </c>
      <c r="K40" s="15" t="s">
        <v>19</v>
      </c>
      <c r="L40" s="12" t="s">
        <v>1033</v>
      </c>
      <c r="N40"/>
      <c r="O40"/>
      <c r="P40"/>
      <c r="Q40"/>
      <c r="R40"/>
      <c r="S40"/>
      <c r="T40"/>
      <c r="U40" s="17"/>
      <c r="V40"/>
      <c r="W40"/>
    </row>
    <row r="41" s="17" customFormat="1" ht="27" customHeight="1" spans="1:23">
      <c r="A41" s="12" t="s">
        <v>1034</v>
      </c>
      <c r="B41" s="19" t="s">
        <v>1035</v>
      </c>
      <c r="C41" s="15" t="s">
        <v>15</v>
      </c>
      <c r="D41" s="15" t="s">
        <v>914</v>
      </c>
      <c r="E41" s="15" t="s">
        <v>915</v>
      </c>
      <c r="F41" s="20" t="s">
        <v>709</v>
      </c>
      <c r="G41" s="20" t="s">
        <v>709</v>
      </c>
      <c r="H41" s="20" t="s">
        <v>1036</v>
      </c>
      <c r="I41" s="20" t="s">
        <v>17</v>
      </c>
      <c r="J41" s="20" t="s">
        <v>18</v>
      </c>
      <c r="K41" s="20" t="s">
        <v>19</v>
      </c>
      <c r="L41" s="19" t="s">
        <v>1037</v>
      </c>
      <c r="N41"/>
      <c r="O41"/>
      <c r="P41"/>
      <c r="Q41"/>
      <c r="R41"/>
      <c r="S41"/>
      <c r="T41"/>
      <c r="U41" s="17"/>
      <c r="V41"/>
      <c r="W41"/>
    </row>
    <row r="42" s="17" customFormat="1" ht="27" customHeight="1" spans="1:23">
      <c r="A42" s="12" t="s">
        <v>1034</v>
      </c>
      <c r="B42" s="12" t="s">
        <v>1038</v>
      </c>
      <c r="C42" s="15" t="s">
        <v>15</v>
      </c>
      <c r="D42" s="15" t="s">
        <v>914</v>
      </c>
      <c r="E42" s="15" t="s">
        <v>915</v>
      </c>
      <c r="F42" s="15" t="s">
        <v>709</v>
      </c>
      <c r="G42" s="15" t="s">
        <v>709</v>
      </c>
      <c r="H42" s="15" t="s">
        <v>1036</v>
      </c>
      <c r="I42" s="15" t="s">
        <v>17</v>
      </c>
      <c r="J42" s="15" t="s">
        <v>18</v>
      </c>
      <c r="K42" s="15" t="s">
        <v>19</v>
      </c>
      <c r="L42" s="12" t="s">
        <v>1039</v>
      </c>
      <c r="N42"/>
      <c r="O42"/>
      <c r="P42"/>
      <c r="Q42"/>
      <c r="R42"/>
      <c r="S42"/>
      <c r="T42"/>
      <c r="U42" s="17"/>
      <c r="V42"/>
      <c r="W42"/>
    </row>
    <row r="43" s="17" customFormat="1" ht="27" customHeight="1" spans="1:23">
      <c r="A43" s="12" t="s">
        <v>1034</v>
      </c>
      <c r="B43" s="19" t="s">
        <v>1040</v>
      </c>
      <c r="C43" s="15" t="s">
        <v>15</v>
      </c>
      <c r="D43" s="15" t="s">
        <v>914</v>
      </c>
      <c r="E43" s="15" t="s">
        <v>915</v>
      </c>
      <c r="F43" s="20" t="s">
        <v>709</v>
      </c>
      <c r="G43" s="20" t="s">
        <v>709</v>
      </c>
      <c r="H43" s="20" t="s">
        <v>1036</v>
      </c>
      <c r="I43" s="20" t="s">
        <v>17</v>
      </c>
      <c r="J43" s="20" t="s">
        <v>18</v>
      </c>
      <c r="K43" s="20" t="s">
        <v>19</v>
      </c>
      <c r="L43" s="19" t="s">
        <v>1041</v>
      </c>
      <c r="N43"/>
      <c r="O43"/>
      <c r="P43"/>
      <c r="Q43"/>
      <c r="R43"/>
      <c r="S43"/>
      <c r="T43"/>
      <c r="U43" s="17"/>
      <c r="V43"/>
      <c r="W43"/>
    </row>
    <row r="44" s="17" customFormat="1" ht="27" customHeight="1" spans="1:23">
      <c r="A44" s="12" t="s">
        <v>1034</v>
      </c>
      <c r="B44" s="12" t="s">
        <v>1042</v>
      </c>
      <c r="C44" s="15" t="s">
        <v>15</v>
      </c>
      <c r="D44" s="15" t="s">
        <v>914</v>
      </c>
      <c r="E44" s="15" t="s">
        <v>915</v>
      </c>
      <c r="F44" s="15" t="s">
        <v>709</v>
      </c>
      <c r="G44" s="15" t="s">
        <v>709</v>
      </c>
      <c r="H44" s="15" t="s">
        <v>1043</v>
      </c>
      <c r="I44" s="15" t="s">
        <v>17</v>
      </c>
      <c r="J44" s="15" t="s">
        <v>18</v>
      </c>
      <c r="K44" s="15" t="s">
        <v>19</v>
      </c>
      <c r="L44" s="12" t="s">
        <v>1044</v>
      </c>
      <c r="N44"/>
      <c r="O44"/>
      <c r="P44"/>
      <c r="Q44"/>
      <c r="R44"/>
      <c r="S44"/>
      <c r="T44"/>
      <c r="U44" s="17"/>
      <c r="V44"/>
      <c r="W44"/>
    </row>
    <row r="45" s="17" customFormat="1" ht="27" customHeight="1" spans="1:23">
      <c r="A45" s="12" t="s">
        <v>1034</v>
      </c>
      <c r="B45" s="19" t="s">
        <v>1045</v>
      </c>
      <c r="C45" s="15" t="s">
        <v>15</v>
      </c>
      <c r="D45" s="15" t="s">
        <v>914</v>
      </c>
      <c r="E45" s="15" t="s">
        <v>915</v>
      </c>
      <c r="F45" s="20" t="s">
        <v>709</v>
      </c>
      <c r="G45" s="20" t="s">
        <v>709</v>
      </c>
      <c r="H45" s="20" t="s">
        <v>1043</v>
      </c>
      <c r="I45" s="20" t="s">
        <v>17</v>
      </c>
      <c r="J45" s="20" t="s">
        <v>18</v>
      </c>
      <c r="K45" s="20" t="s">
        <v>19</v>
      </c>
      <c r="L45" s="19" t="s">
        <v>1046</v>
      </c>
      <c r="N45"/>
      <c r="O45"/>
      <c r="P45"/>
      <c r="Q45"/>
      <c r="R45"/>
      <c r="S45"/>
      <c r="T45"/>
      <c r="U45" s="17"/>
      <c r="V45"/>
      <c r="W45"/>
    </row>
    <row r="46" s="17" customFormat="1" ht="27" customHeight="1" spans="1:23">
      <c r="A46" s="12" t="s">
        <v>1047</v>
      </c>
      <c r="B46" s="12" t="s">
        <v>1048</v>
      </c>
      <c r="C46" s="15" t="s">
        <v>15</v>
      </c>
      <c r="D46" s="15" t="s">
        <v>914</v>
      </c>
      <c r="E46" s="15" t="s">
        <v>915</v>
      </c>
      <c r="F46" s="15" t="s">
        <v>709</v>
      </c>
      <c r="G46" s="15" t="s">
        <v>709</v>
      </c>
      <c r="H46" s="15" t="s">
        <v>1049</v>
      </c>
      <c r="I46" s="15" t="s">
        <v>17</v>
      </c>
      <c r="J46" s="15" t="s">
        <v>18</v>
      </c>
      <c r="K46" s="15" t="s">
        <v>19</v>
      </c>
      <c r="L46" s="12" t="s">
        <v>1050</v>
      </c>
      <c r="N46"/>
      <c r="O46"/>
      <c r="P46"/>
      <c r="Q46"/>
      <c r="R46"/>
      <c r="S46"/>
      <c r="T46"/>
      <c r="U46" s="17"/>
      <c r="V46"/>
      <c r="W46"/>
    </row>
    <row r="47" s="17" customFormat="1" ht="27" customHeight="1" spans="1:23">
      <c r="A47" s="12" t="s">
        <v>1051</v>
      </c>
      <c r="B47" s="19" t="s">
        <v>1052</v>
      </c>
      <c r="C47" s="15" t="s">
        <v>15</v>
      </c>
      <c r="D47" s="15" t="s">
        <v>914</v>
      </c>
      <c r="E47" s="15" t="s">
        <v>915</v>
      </c>
      <c r="F47" s="20" t="s">
        <v>709</v>
      </c>
      <c r="G47" s="20" t="s">
        <v>709</v>
      </c>
      <c r="H47" s="20" t="s">
        <v>1053</v>
      </c>
      <c r="I47" s="20" t="s">
        <v>17</v>
      </c>
      <c r="J47" s="20" t="s">
        <v>18</v>
      </c>
      <c r="K47" s="20" t="s">
        <v>19</v>
      </c>
      <c r="L47" s="19" t="s">
        <v>1054</v>
      </c>
      <c r="N47"/>
      <c r="O47"/>
      <c r="P47"/>
      <c r="Q47"/>
      <c r="R47"/>
      <c r="S47"/>
      <c r="T47"/>
      <c r="U47" s="17"/>
      <c r="V47"/>
      <c r="W47"/>
    </row>
    <row r="48" s="17" customFormat="1" ht="27" customHeight="1" spans="1:23">
      <c r="A48" s="12" t="s">
        <v>1055</v>
      </c>
      <c r="B48" s="12" t="s">
        <v>1056</v>
      </c>
      <c r="C48" s="15" t="s">
        <v>15</v>
      </c>
      <c r="D48" s="15" t="s">
        <v>914</v>
      </c>
      <c r="E48" s="15" t="s">
        <v>915</v>
      </c>
      <c r="F48" s="15" t="s">
        <v>709</v>
      </c>
      <c r="G48" s="15" t="s">
        <v>709</v>
      </c>
      <c r="H48" s="15" t="s">
        <v>1057</v>
      </c>
      <c r="I48" s="15" t="s">
        <v>17</v>
      </c>
      <c r="J48" s="15" t="s">
        <v>18</v>
      </c>
      <c r="K48" s="15" t="s">
        <v>19</v>
      </c>
      <c r="L48" s="12" t="s">
        <v>1058</v>
      </c>
      <c r="N48"/>
      <c r="O48"/>
      <c r="P48"/>
      <c r="Q48"/>
      <c r="R48"/>
      <c r="S48"/>
      <c r="T48"/>
      <c r="U48" s="17"/>
      <c r="V48"/>
      <c r="W48"/>
    </row>
    <row r="49" s="17" customFormat="1" ht="27" customHeight="1" spans="1:23">
      <c r="A49" s="12" t="s">
        <v>1047</v>
      </c>
      <c r="B49" s="19" t="s">
        <v>1059</v>
      </c>
      <c r="C49" s="15" t="s">
        <v>15</v>
      </c>
      <c r="D49" s="15" t="s">
        <v>914</v>
      </c>
      <c r="E49" s="15" t="s">
        <v>915</v>
      </c>
      <c r="F49" s="20" t="s">
        <v>709</v>
      </c>
      <c r="G49" s="20" t="s">
        <v>709</v>
      </c>
      <c r="H49" s="20" t="s">
        <v>1060</v>
      </c>
      <c r="I49" s="20" t="s">
        <v>17</v>
      </c>
      <c r="J49" s="20" t="s">
        <v>18</v>
      </c>
      <c r="K49" s="20" t="s">
        <v>19</v>
      </c>
      <c r="L49" s="19" t="s">
        <v>1061</v>
      </c>
      <c r="N49"/>
      <c r="O49"/>
      <c r="P49"/>
      <c r="Q49"/>
      <c r="R49"/>
      <c r="S49"/>
      <c r="T49"/>
      <c r="U49" s="17"/>
      <c r="V49"/>
      <c r="W49"/>
    </row>
  </sheetData>
  <autoFilter xmlns:etc="http://www.wps.cn/officeDocument/2017/etCustomData" ref="A1:L49" etc:filterBottomFollowUsedRange="0">
    <extLst/>
  </autoFilter>
  <dataValidations count="3">
    <dataValidation type="list" allowBlank="1" sqref="C1 C2:C49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3">
      <c r="A1" s="8" t="s">
        <v>0</v>
      </c>
      <c r="B1" s="8" t="s">
        <v>1062</v>
      </c>
      <c r="C1" s="8" t="s">
        <v>1063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1064</v>
      </c>
      <c r="B2" s="11" t="s">
        <v>1065</v>
      </c>
      <c r="C2" s="12" t="s">
        <v>1066</v>
      </c>
      <c r="D2" s="13" t="s">
        <v>914</v>
      </c>
      <c r="E2" s="13" t="s">
        <v>1067</v>
      </c>
      <c r="F2" s="14" t="s">
        <v>1068</v>
      </c>
      <c r="G2" s="15" t="s">
        <v>16</v>
      </c>
      <c r="H2" s="15" t="s">
        <v>16</v>
      </c>
      <c r="I2" s="15" t="s">
        <v>1069</v>
      </c>
      <c r="J2" s="10" t="s">
        <v>17</v>
      </c>
      <c r="K2" s="15" t="s">
        <v>18</v>
      </c>
      <c r="L2" s="13" t="s">
        <v>19</v>
      </c>
      <c r="M2" s="12" t="s">
        <v>1070</v>
      </c>
      <c r="O2"/>
    </row>
    <row r="3" s="2" customFormat="1" customHeight="1" spans="1:15">
      <c r="A3" s="10" t="s">
        <v>1071</v>
      </c>
      <c r="B3" s="11" t="s">
        <v>1065</v>
      </c>
      <c r="C3" s="12" t="s">
        <v>1072</v>
      </c>
      <c r="D3" s="13" t="s">
        <v>914</v>
      </c>
      <c r="E3" s="13" t="s">
        <v>1073</v>
      </c>
      <c r="F3" s="14" t="s">
        <v>1068</v>
      </c>
      <c r="G3" s="15" t="s">
        <v>16</v>
      </c>
      <c r="H3" s="15" t="s">
        <v>16</v>
      </c>
      <c r="I3" s="15" t="s">
        <v>1074</v>
      </c>
      <c r="J3" s="10" t="s">
        <v>17</v>
      </c>
      <c r="K3" s="15" t="s">
        <v>18</v>
      </c>
      <c r="L3" s="13" t="s">
        <v>19</v>
      </c>
      <c r="M3" s="12" t="s">
        <v>1075</v>
      </c>
      <c r="O3"/>
    </row>
    <row r="4" s="2" customFormat="1" customHeight="1" spans="1:15">
      <c r="A4" s="10" t="s">
        <v>1076</v>
      </c>
      <c r="B4" s="11" t="s">
        <v>1065</v>
      </c>
      <c r="C4" s="12" t="s">
        <v>1077</v>
      </c>
      <c r="D4" s="13" t="s">
        <v>914</v>
      </c>
      <c r="E4" s="13" t="s">
        <v>1078</v>
      </c>
      <c r="F4" s="14" t="s">
        <v>1068</v>
      </c>
      <c r="G4" s="15" t="s">
        <v>16</v>
      </c>
      <c r="H4" s="15" t="s">
        <v>16</v>
      </c>
      <c r="I4" s="15" t="s">
        <v>1079</v>
      </c>
      <c r="J4" s="10" t="s">
        <v>17</v>
      </c>
      <c r="K4" s="15" t="s">
        <v>18</v>
      </c>
      <c r="L4" s="13" t="s">
        <v>19</v>
      </c>
      <c r="M4" s="12" t="s">
        <v>1080</v>
      </c>
      <c r="O4"/>
    </row>
    <row r="5" s="2" customFormat="1" customHeight="1" spans="1:15">
      <c r="A5" s="10" t="s">
        <v>1081</v>
      </c>
      <c r="B5" s="11" t="s">
        <v>1065</v>
      </c>
      <c r="C5" s="12" t="s">
        <v>1082</v>
      </c>
      <c r="D5" s="13" t="s">
        <v>914</v>
      </c>
      <c r="E5" s="13" t="s">
        <v>1083</v>
      </c>
      <c r="F5" s="14" t="s">
        <v>1068</v>
      </c>
      <c r="G5" s="15" t="s">
        <v>290</v>
      </c>
      <c r="H5" s="15" t="s">
        <v>290</v>
      </c>
      <c r="I5" s="15" t="s">
        <v>1069</v>
      </c>
      <c r="J5" s="10" t="s">
        <v>17</v>
      </c>
      <c r="K5" s="15" t="s">
        <v>18</v>
      </c>
      <c r="L5" s="13" t="s">
        <v>19</v>
      </c>
      <c r="M5" s="12" t="s">
        <v>1084</v>
      </c>
      <c r="O5"/>
    </row>
    <row r="6" s="2" customFormat="1" customHeight="1" spans="1:15">
      <c r="A6" s="10" t="s">
        <v>1081</v>
      </c>
      <c r="B6" s="11" t="s">
        <v>1065</v>
      </c>
      <c r="C6" s="12" t="s">
        <v>1082</v>
      </c>
      <c r="D6" s="13" t="s">
        <v>914</v>
      </c>
      <c r="E6" s="13" t="s">
        <v>1085</v>
      </c>
      <c r="F6" s="14" t="s">
        <v>1068</v>
      </c>
      <c r="G6" s="15" t="s">
        <v>290</v>
      </c>
      <c r="H6" s="15" t="s">
        <v>290</v>
      </c>
      <c r="I6" s="15" t="s">
        <v>1069</v>
      </c>
      <c r="J6" s="10" t="s">
        <v>17</v>
      </c>
      <c r="K6" s="15" t="s">
        <v>18</v>
      </c>
      <c r="L6" s="13" t="s">
        <v>19</v>
      </c>
      <c r="M6" s="12" t="s">
        <v>1086</v>
      </c>
      <c r="O6"/>
    </row>
    <row r="7" s="2" customFormat="1" customHeight="1" spans="1:15">
      <c r="A7" s="10" t="s">
        <v>1081</v>
      </c>
      <c r="B7" s="11" t="s">
        <v>1065</v>
      </c>
      <c r="C7" s="12" t="s">
        <v>1082</v>
      </c>
      <c r="D7" s="13" t="s">
        <v>914</v>
      </c>
      <c r="E7" s="13" t="s">
        <v>1087</v>
      </c>
      <c r="F7" s="14" t="s">
        <v>1068</v>
      </c>
      <c r="G7" s="15" t="s">
        <v>290</v>
      </c>
      <c r="H7" s="15" t="s">
        <v>290</v>
      </c>
      <c r="I7" s="15" t="s">
        <v>1069</v>
      </c>
      <c r="J7" s="10" t="s">
        <v>17</v>
      </c>
      <c r="K7" s="15" t="s">
        <v>18</v>
      </c>
      <c r="L7" s="13" t="s">
        <v>19</v>
      </c>
      <c r="M7" s="12" t="s">
        <v>1088</v>
      </c>
      <c r="O7"/>
    </row>
    <row r="8" s="2" customFormat="1" customHeight="1" spans="1:15">
      <c r="A8" s="10" t="s">
        <v>1089</v>
      </c>
      <c r="B8" s="11" t="s">
        <v>1065</v>
      </c>
      <c r="C8" s="12" t="s">
        <v>1090</v>
      </c>
      <c r="D8" s="13" t="s">
        <v>914</v>
      </c>
      <c r="E8" s="13" t="s">
        <v>1091</v>
      </c>
      <c r="F8" s="14" t="s">
        <v>1068</v>
      </c>
      <c r="G8" s="15" t="s">
        <v>290</v>
      </c>
      <c r="H8" s="15" t="s">
        <v>290</v>
      </c>
      <c r="I8" s="15" t="s">
        <v>1092</v>
      </c>
      <c r="J8" s="10" t="s">
        <v>17</v>
      </c>
      <c r="K8" s="15" t="s">
        <v>18</v>
      </c>
      <c r="L8" s="13" t="s">
        <v>19</v>
      </c>
      <c r="M8" s="12" t="s">
        <v>1093</v>
      </c>
      <c r="O8"/>
    </row>
    <row r="9" s="2" customFormat="1" customHeight="1" spans="1:15">
      <c r="A9" s="10" t="s">
        <v>1081</v>
      </c>
      <c r="B9" s="11" t="s">
        <v>1065</v>
      </c>
      <c r="C9" s="12" t="s">
        <v>1082</v>
      </c>
      <c r="D9" s="13" t="s">
        <v>914</v>
      </c>
      <c r="E9" s="13" t="s">
        <v>1094</v>
      </c>
      <c r="F9" s="14" t="s">
        <v>1068</v>
      </c>
      <c r="G9" s="15" t="s">
        <v>290</v>
      </c>
      <c r="H9" s="15" t="s">
        <v>290</v>
      </c>
      <c r="I9" s="15" t="s">
        <v>1069</v>
      </c>
      <c r="J9" s="10" t="s">
        <v>17</v>
      </c>
      <c r="K9" s="15" t="s">
        <v>18</v>
      </c>
      <c r="L9" s="13" t="s">
        <v>19</v>
      </c>
      <c r="M9" s="12" t="s">
        <v>1095</v>
      </c>
      <c r="O9"/>
    </row>
    <row r="10" s="2" customFormat="1" customHeight="1" spans="1:15">
      <c r="A10" s="10" t="s">
        <v>1081</v>
      </c>
      <c r="B10" s="11" t="s">
        <v>1065</v>
      </c>
      <c r="C10" s="12" t="s">
        <v>1082</v>
      </c>
      <c r="D10" s="13" t="s">
        <v>914</v>
      </c>
      <c r="E10" s="13" t="s">
        <v>1096</v>
      </c>
      <c r="F10" s="14" t="s">
        <v>1068</v>
      </c>
      <c r="G10" s="15" t="s">
        <v>290</v>
      </c>
      <c r="H10" s="15" t="s">
        <v>290</v>
      </c>
      <c r="I10" s="15" t="s">
        <v>1069</v>
      </c>
      <c r="J10" s="10" t="s">
        <v>17</v>
      </c>
      <c r="K10" s="15" t="s">
        <v>18</v>
      </c>
      <c r="L10" s="13" t="s">
        <v>19</v>
      </c>
      <c r="M10" s="12" t="s">
        <v>1097</v>
      </c>
      <c r="O10"/>
    </row>
    <row r="11" s="2" customFormat="1" customHeight="1" spans="1:15">
      <c r="A11" s="10" t="s">
        <v>1098</v>
      </c>
      <c r="B11" s="11" t="s">
        <v>1065</v>
      </c>
      <c r="C11" s="12" t="s">
        <v>1099</v>
      </c>
      <c r="D11" s="13" t="s">
        <v>914</v>
      </c>
      <c r="E11" s="13" t="s">
        <v>1100</v>
      </c>
      <c r="F11" s="14" t="s">
        <v>1068</v>
      </c>
      <c r="G11" s="15" t="s">
        <v>290</v>
      </c>
      <c r="H11" s="15" t="s">
        <v>290</v>
      </c>
      <c r="I11" s="15" t="s">
        <v>1092</v>
      </c>
      <c r="J11" s="10" t="s">
        <v>17</v>
      </c>
      <c r="K11" s="15" t="s">
        <v>18</v>
      </c>
      <c r="L11" s="13" t="s">
        <v>19</v>
      </c>
      <c r="M11" s="12" t="s">
        <v>1101</v>
      </c>
      <c r="O11"/>
    </row>
    <row r="12" s="2" customFormat="1" customHeight="1" spans="1:15">
      <c r="A12" s="10" t="s">
        <v>1102</v>
      </c>
      <c r="B12" s="11" t="s">
        <v>1065</v>
      </c>
      <c r="C12" s="12" t="s">
        <v>1103</v>
      </c>
      <c r="D12" s="13" t="s">
        <v>914</v>
      </c>
      <c r="E12" s="13" t="s">
        <v>1104</v>
      </c>
      <c r="F12" s="14" t="s">
        <v>1068</v>
      </c>
      <c r="G12" s="15" t="s">
        <v>709</v>
      </c>
      <c r="H12" s="15" t="s">
        <v>709</v>
      </c>
      <c r="I12" s="15" t="s">
        <v>1105</v>
      </c>
      <c r="J12" s="10" t="s">
        <v>17</v>
      </c>
      <c r="K12" s="15" t="s">
        <v>18</v>
      </c>
      <c r="L12" s="13" t="s">
        <v>19</v>
      </c>
      <c r="M12" s="12" t="s">
        <v>1106</v>
      </c>
      <c r="O12"/>
    </row>
    <row r="13" s="2" customFormat="1" customHeight="1" spans="1:15">
      <c r="A13" s="10" t="s">
        <v>1102</v>
      </c>
      <c r="B13" s="11" t="s">
        <v>1065</v>
      </c>
      <c r="C13" s="12" t="s">
        <v>1103</v>
      </c>
      <c r="D13" s="13" t="s">
        <v>914</v>
      </c>
      <c r="E13" s="13" t="s">
        <v>1107</v>
      </c>
      <c r="F13" s="14" t="s">
        <v>1068</v>
      </c>
      <c r="G13" s="15" t="s">
        <v>709</v>
      </c>
      <c r="H13" s="15" t="s">
        <v>709</v>
      </c>
      <c r="I13" s="15" t="s">
        <v>1105</v>
      </c>
      <c r="J13" s="10" t="s">
        <v>17</v>
      </c>
      <c r="K13" s="15" t="s">
        <v>18</v>
      </c>
      <c r="L13" s="13" t="s">
        <v>19</v>
      </c>
      <c r="M13" s="12" t="s">
        <v>1108</v>
      </c>
      <c r="O13"/>
    </row>
  </sheetData>
  <autoFilter xmlns:etc="http://www.wps.cn/officeDocument/2017/etCustomData" ref="A1:M13" etc:filterBottomFollowUsedRange="0">
    <extLst/>
  </autoFilter>
  <dataValidations count="4">
    <dataValidation type="list" allowBlank="1" sqref="B1 B2:B13 B14:B5297">
      <formula1>"法人及非法人组织,个体工商户,自然人"</formula1>
    </dataValidation>
    <dataValidation type="custom" allowBlank="1" promptTitle="日期类型格式" prompt="日期类型字段格式必须为：2015/4/5" sqref="G1 G2:G13">
      <formula1>#REF!</formula1>
    </dataValidation>
    <dataValidation type="list" allowBlank="1" sqref="L1 L2:L13 L14:L5297">
      <formula1>"有效,无效"</formula1>
    </dataValidation>
    <dataValidation type="custom" allowBlank="1" promptTitle="日期类型格式" prompt="日期类型字段格式必须为：2015/4/5" sqref="G14:I5297">
      <formula1>IF158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网约车从业资格证446条</vt:lpstr>
      <vt:lpstr>网约车道路运输证48条</vt:lpstr>
      <vt:lpstr>巡游车道路运输证12条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2024-10-25T06:44:39Z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