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网约车从业资格证465条" sheetId="10" r:id="rId1"/>
    <sheet name="网约车道路运输证200条" sheetId="9" r:id="rId2"/>
    <sheet name="巡游车从业资格证24条" sheetId="16" r:id="rId3"/>
    <sheet name="巡游车道路运输证8条" sheetId="3" r:id="rId4"/>
  </sheets>
  <definedNames>
    <definedName name="_xlnm._FilterDatabase" localSheetId="0" hidden="1">网约车从业资格证465条!$A$1:$L$466</definedName>
    <definedName name="_xlnm._FilterDatabase" localSheetId="1" hidden="1">网约车道路运输证200条!$A$1:$L$201</definedName>
    <definedName name="_xlnm._FilterDatabase" localSheetId="2" hidden="1">巡游车从业资格证24条!$A$1:$L$25</definedName>
    <definedName name="_xlnm._FilterDatabase" localSheetId="3" hidden="1">巡游车道路运输证8条!$A$1:$M$9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<sst xmlns="http://schemas.openxmlformats.org/spreadsheetml/2006/main" count="7932" uniqueCount="1466">
  <si>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</si>
  <si>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</si>
  <si>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</si>
  <si>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</si>
  <si>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</si>
  <si>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</si>
  <si>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</si>
  <si>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</si>
  <si>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</si>
  <si>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</si>
  <si>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</si>
  <si>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</si>
  <si>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甘俊</t>
  </si>
  <si>
    <t>网络预约出租汽车驾驶员证</t>
  </si>
  <si>
    <t>档人网420100875297</t>
  </si>
  <si>
    <t>特许</t>
  </si>
  <si>
    <t>2024/10/25</t>
  </si>
  <si>
    <t>武汉市交通运输局</t>
  </si>
  <si>
    <t>1142010001089065XH</t>
  </si>
  <si>
    <t>有效</t>
  </si>
  <si>
    <t>男</t>
  </si>
  <si>
    <t>董明成</t>
  </si>
  <si>
    <t>档人网420100875296</t>
  </si>
  <si>
    <t>刘马功</t>
  </si>
  <si>
    <t>档人网420100875295</t>
  </si>
  <si>
    <t>汪春喜</t>
  </si>
  <si>
    <t>档人网420100875294</t>
  </si>
  <si>
    <t>江培秋</t>
  </si>
  <si>
    <t>档人网420100875293</t>
  </si>
  <si>
    <t>王华成</t>
  </si>
  <si>
    <t>档人网420100875292</t>
  </si>
  <si>
    <t>刘明明</t>
  </si>
  <si>
    <t>档人网420100875291</t>
  </si>
  <si>
    <t>石路</t>
  </si>
  <si>
    <t>档人网420100875290</t>
  </si>
  <si>
    <t>李海</t>
  </si>
  <si>
    <t>档人网420100875289</t>
  </si>
  <si>
    <t>江兵</t>
  </si>
  <si>
    <t>档人网420100875288</t>
  </si>
  <si>
    <t>鄂德祥</t>
  </si>
  <si>
    <t>档人网420100875287</t>
  </si>
  <si>
    <t>程虎</t>
  </si>
  <si>
    <t>档人网420100875286</t>
  </si>
  <si>
    <t>陈定华</t>
  </si>
  <si>
    <t>档人网420100875285</t>
  </si>
  <si>
    <t>林仁魁</t>
  </si>
  <si>
    <t>档人网420100875284</t>
  </si>
  <si>
    <t>魏煜恒</t>
  </si>
  <si>
    <t>档人网420100875283</t>
  </si>
  <si>
    <t>邓雨淋</t>
  </si>
  <si>
    <t>档人网420100875282</t>
  </si>
  <si>
    <t>舒童</t>
  </si>
  <si>
    <t>档人网420100875281</t>
  </si>
  <si>
    <t>王元成</t>
  </si>
  <si>
    <t>档人网420100875280</t>
  </si>
  <si>
    <t>李爽</t>
  </si>
  <si>
    <t>档人网420100875279</t>
  </si>
  <si>
    <t>吴浩</t>
  </si>
  <si>
    <t>档人网420100875278</t>
  </si>
  <si>
    <t>汪洋海</t>
  </si>
  <si>
    <t>档人网420100875277</t>
  </si>
  <si>
    <t>张珂</t>
  </si>
  <si>
    <t>档人网420100875276</t>
  </si>
  <si>
    <t>李兵栋</t>
  </si>
  <si>
    <t>档人网420100875275</t>
  </si>
  <si>
    <t>乐小纯</t>
  </si>
  <si>
    <t>档人网420100875274</t>
  </si>
  <si>
    <t>黄始云</t>
  </si>
  <si>
    <t>档人网420100875273</t>
  </si>
  <si>
    <t>魏军</t>
  </si>
  <si>
    <t>档人网420100875272</t>
  </si>
  <si>
    <t>陈文露</t>
  </si>
  <si>
    <t>档人网420100875271</t>
  </si>
  <si>
    <t>赵志龙</t>
  </si>
  <si>
    <t>档人网420100875270</t>
  </si>
  <si>
    <t>曹健</t>
  </si>
  <si>
    <t>档人网420100875269</t>
  </si>
  <si>
    <t>张华</t>
  </si>
  <si>
    <t>档人网420100875268</t>
  </si>
  <si>
    <t>廖生辉</t>
  </si>
  <si>
    <t>档人网420100875267</t>
  </si>
  <si>
    <t>万志祥</t>
  </si>
  <si>
    <t>档人网420100875266</t>
  </si>
  <si>
    <t>周辉</t>
  </si>
  <si>
    <t>档人网420100875265</t>
  </si>
  <si>
    <t>纪海波</t>
  </si>
  <si>
    <t>档人网420100875264</t>
  </si>
  <si>
    <t>曾德文</t>
  </si>
  <si>
    <t>档人网420100875408</t>
  </si>
  <si>
    <t>2024/10/28</t>
  </si>
  <si>
    <t>吴晗</t>
  </si>
  <si>
    <t>档人网420100875407</t>
  </si>
  <si>
    <t>黄呈朋</t>
  </si>
  <si>
    <t>档人网420100875406</t>
  </si>
  <si>
    <t>高小波</t>
  </si>
  <si>
    <t>档人网420100875405</t>
  </si>
  <si>
    <t>汪洋</t>
  </si>
  <si>
    <t>档人网420100875404</t>
  </si>
  <si>
    <t>张勇祥</t>
  </si>
  <si>
    <t>档人网420100875403</t>
  </si>
  <si>
    <t>陈礼兵</t>
  </si>
  <si>
    <t>档人网420100875402</t>
  </si>
  <si>
    <t>王德超</t>
  </si>
  <si>
    <t>档人网420100875401</t>
  </si>
  <si>
    <t>李栋</t>
  </si>
  <si>
    <t>档人网420100875400</t>
  </si>
  <si>
    <t>程成</t>
  </si>
  <si>
    <t>档人网420100875399</t>
  </si>
  <si>
    <t>刘新平</t>
  </si>
  <si>
    <t>档人网420100875398</t>
  </si>
  <si>
    <t>苏业兴</t>
  </si>
  <si>
    <t>档人网420100875397</t>
  </si>
  <si>
    <t>周勇</t>
  </si>
  <si>
    <t>档人网420100875396</t>
  </si>
  <si>
    <t>朱圣新</t>
  </si>
  <si>
    <t>档人网420100875395</t>
  </si>
  <si>
    <t>曹重阳</t>
  </si>
  <si>
    <t>档人网420100875394</t>
  </si>
  <si>
    <t>黄发望</t>
  </si>
  <si>
    <t>档人网420100875393</t>
  </si>
  <si>
    <t>葛曦</t>
  </si>
  <si>
    <t>档人网420100875392</t>
  </si>
  <si>
    <t>周欢</t>
  </si>
  <si>
    <t>档人网420100875391</t>
  </si>
  <si>
    <t>陈步龙</t>
  </si>
  <si>
    <t>档人网420100875390</t>
  </si>
  <si>
    <t>夏天星</t>
  </si>
  <si>
    <t>档人网420100875389</t>
  </si>
  <si>
    <t>王超朋</t>
  </si>
  <si>
    <t>档人网420100875388</t>
  </si>
  <si>
    <t>宋子实</t>
  </si>
  <si>
    <t>档人网420100875387</t>
  </si>
  <si>
    <t>李文进</t>
  </si>
  <si>
    <t>档人网420100875386</t>
  </si>
  <si>
    <t>刘芪伍</t>
  </si>
  <si>
    <t>档人网420100875385</t>
  </si>
  <si>
    <t>汪卓</t>
  </si>
  <si>
    <t>档人网420100875384</t>
  </si>
  <si>
    <t>曹娇</t>
  </si>
  <si>
    <t>档人网420100875383</t>
  </si>
  <si>
    <t>女</t>
  </si>
  <si>
    <t>周金水</t>
  </si>
  <si>
    <t>档人网420100875382</t>
  </si>
  <si>
    <t>程龙</t>
  </si>
  <si>
    <t>档人网420100875381</t>
  </si>
  <si>
    <t>宋雄文</t>
  </si>
  <si>
    <t>档人网420100875380</t>
  </si>
  <si>
    <t>张辉</t>
  </si>
  <si>
    <t>档人网420100875379</t>
  </si>
  <si>
    <t>丁攀</t>
  </si>
  <si>
    <t>档人网420100875378</t>
  </si>
  <si>
    <t>孙亚浪</t>
  </si>
  <si>
    <t>档人网420100875377</t>
  </si>
  <si>
    <t>李俊</t>
  </si>
  <si>
    <t>档人网420100875376</t>
  </si>
  <si>
    <t>杨彪</t>
  </si>
  <si>
    <t>档人网420100875375</t>
  </si>
  <si>
    <t>汪高甫</t>
  </si>
  <si>
    <t>档人网420100875374</t>
  </si>
  <si>
    <t>张胜桥</t>
  </si>
  <si>
    <t>档人网420100875373</t>
  </si>
  <si>
    <t>李华良</t>
  </si>
  <si>
    <t>档人网420100875372</t>
  </si>
  <si>
    <t>刘通</t>
  </si>
  <si>
    <t>档人网420100875371</t>
  </si>
  <si>
    <t>胡丹</t>
  </si>
  <si>
    <t>档人网420100875370</t>
  </si>
  <si>
    <t>汪荣华</t>
  </si>
  <si>
    <t>档人网420100875369</t>
  </si>
  <si>
    <t>张春运</t>
  </si>
  <si>
    <t>档人网420100875368</t>
  </si>
  <si>
    <t>王月华</t>
  </si>
  <si>
    <t>档人网420100875367</t>
  </si>
  <si>
    <t>李成昭</t>
  </si>
  <si>
    <t>档人网420100875366</t>
  </si>
  <si>
    <t>柳林</t>
  </si>
  <si>
    <t>档人网420100875365</t>
  </si>
  <si>
    <t>杨驰</t>
  </si>
  <si>
    <t>档人网420100875364</t>
  </si>
  <si>
    <t>罗大海</t>
  </si>
  <si>
    <t>档人网420100875363</t>
  </si>
  <si>
    <t>王宁</t>
  </si>
  <si>
    <t>档人网420100875362</t>
  </si>
  <si>
    <t>吴盼</t>
  </si>
  <si>
    <t>档人网420100875361</t>
  </si>
  <si>
    <t>岳勇</t>
  </si>
  <si>
    <t>档人网420100875360</t>
  </si>
  <si>
    <t>纪鑫鑫</t>
  </si>
  <si>
    <t>档人网420100875359</t>
  </si>
  <si>
    <t>徐磊</t>
  </si>
  <si>
    <t>档人网420100875358</t>
  </si>
  <si>
    <t>李培</t>
  </si>
  <si>
    <t>档人网420100875357</t>
  </si>
  <si>
    <t>别道文</t>
  </si>
  <si>
    <t>档人网420100875356</t>
  </si>
  <si>
    <t>刘建宇</t>
  </si>
  <si>
    <t>档人网420100875355</t>
  </si>
  <si>
    <t>齐创</t>
  </si>
  <si>
    <t>档人网420100875354</t>
  </si>
  <si>
    <t>郭江</t>
  </si>
  <si>
    <t>档人网420100875353</t>
  </si>
  <si>
    <t>陈平</t>
  </si>
  <si>
    <t>档人网420100875352</t>
  </si>
  <si>
    <t>谢梁博</t>
  </si>
  <si>
    <t>档人网420100875351</t>
  </si>
  <si>
    <t>戴新文</t>
  </si>
  <si>
    <t>档人网420100875350</t>
  </si>
  <si>
    <t>陶长胜</t>
  </si>
  <si>
    <t>档人网420100875349</t>
  </si>
  <si>
    <t>张志芝</t>
  </si>
  <si>
    <t>档人网420100875348</t>
  </si>
  <si>
    <t>梅高</t>
  </si>
  <si>
    <t>档人网420100875347</t>
  </si>
  <si>
    <t>周伍军</t>
  </si>
  <si>
    <t>档人网420100875346</t>
  </si>
  <si>
    <t>陈星</t>
  </si>
  <si>
    <t>档人网420100875345</t>
  </si>
  <si>
    <t>邵军</t>
  </si>
  <si>
    <t>档人网420100875344</t>
  </si>
  <si>
    <t>廖波</t>
  </si>
  <si>
    <t>档人网420100875343</t>
  </si>
  <si>
    <t>鲁国军</t>
  </si>
  <si>
    <t>档人网420100875342</t>
  </si>
  <si>
    <t>田辉</t>
  </si>
  <si>
    <t>档人网420100875341</t>
  </si>
  <si>
    <t>周东</t>
  </si>
  <si>
    <t>档人网420100875340</t>
  </si>
  <si>
    <t>赵双喜</t>
  </si>
  <si>
    <t>档人网420100875339</t>
  </si>
  <si>
    <t>魏幸福</t>
  </si>
  <si>
    <t>档人网420100875338</t>
  </si>
  <si>
    <t>易翠翠</t>
  </si>
  <si>
    <t>档人网420100875337</t>
  </si>
  <si>
    <t>刘圣勇</t>
  </si>
  <si>
    <t>档人网420100875336</t>
  </si>
  <si>
    <t>廖前龙</t>
  </si>
  <si>
    <t>档人网420100875335</t>
  </si>
  <si>
    <t>肖龙国</t>
  </si>
  <si>
    <t>档人网420100875334</t>
  </si>
  <si>
    <t>李晓亮</t>
  </si>
  <si>
    <t>档人网420100875333</t>
  </si>
  <si>
    <t>白玉锋</t>
  </si>
  <si>
    <t>档人网420100875332</t>
  </si>
  <si>
    <t>李建兵</t>
  </si>
  <si>
    <t>档人网420100875331</t>
  </si>
  <si>
    <t>罗诗雄</t>
  </si>
  <si>
    <t>档人网420100875330</t>
  </si>
  <si>
    <t>田繁</t>
  </si>
  <si>
    <t>档人网420100875329</t>
  </si>
  <si>
    <t>金杨曼</t>
  </si>
  <si>
    <t>档人网420100875328</t>
  </si>
  <si>
    <t>祝恒其</t>
  </si>
  <si>
    <t>档人网420100875327</t>
  </si>
  <si>
    <t>张明涛</t>
  </si>
  <si>
    <t>档人网420100875326</t>
  </si>
  <si>
    <t>刘敦波</t>
  </si>
  <si>
    <t>档人网420100875325</t>
  </si>
  <si>
    <t>刘国荣</t>
  </si>
  <si>
    <t>档人网420100875324</t>
  </si>
  <si>
    <t>宋康</t>
  </si>
  <si>
    <t>档人网420100875323</t>
  </si>
  <si>
    <t>沈礼智</t>
  </si>
  <si>
    <t>档人网420100875322</t>
  </si>
  <si>
    <t>梁闽</t>
  </si>
  <si>
    <t>档人网420100875321</t>
  </si>
  <si>
    <t>兰莉</t>
  </si>
  <si>
    <t>档人网420100875320</t>
  </si>
  <si>
    <t>杨文峰</t>
  </si>
  <si>
    <t>档人网420100875319</t>
  </si>
  <si>
    <t>吴达</t>
  </si>
  <si>
    <t>档人网420100875318</t>
  </si>
  <si>
    <t>赵兵</t>
  </si>
  <si>
    <t>档人网420100875317</t>
  </si>
  <si>
    <t>钟学勤</t>
  </si>
  <si>
    <t>档人网420100875316</t>
  </si>
  <si>
    <t>熊世映</t>
  </si>
  <si>
    <t>档人网420100875315</t>
  </si>
  <si>
    <t>赵亚中</t>
  </si>
  <si>
    <t>档人网420100875314</t>
  </si>
  <si>
    <t>陈伟</t>
  </si>
  <si>
    <t>档人网420100875313</t>
  </si>
  <si>
    <t>肖辉</t>
  </si>
  <si>
    <t>档人网420100875312</t>
  </si>
  <si>
    <t>张文辉</t>
  </si>
  <si>
    <t>档人网420100875311</t>
  </si>
  <si>
    <t>叶梦蝶</t>
  </si>
  <si>
    <t>档人网420100875310</t>
  </si>
  <si>
    <t>谭经恕</t>
  </si>
  <si>
    <t>档人网420100875309</t>
  </si>
  <si>
    <t>王能飞</t>
  </si>
  <si>
    <t>档人网420100875308</t>
  </si>
  <si>
    <t>刘焕涛</t>
  </si>
  <si>
    <t>档人网420100875307</t>
  </si>
  <si>
    <t>程福君</t>
  </si>
  <si>
    <t>档人网420100875306</t>
  </si>
  <si>
    <t>刘奥</t>
  </si>
  <si>
    <t>档人网420100875305</t>
  </si>
  <si>
    <t>刘丰</t>
  </si>
  <si>
    <t>档人网420100875304</t>
  </si>
  <si>
    <t>胡伟</t>
  </si>
  <si>
    <t>档人网420100875303</t>
  </si>
  <si>
    <t>李斯文</t>
  </si>
  <si>
    <t>档人网420100875302</t>
  </si>
  <si>
    <t>熊益</t>
  </si>
  <si>
    <t>档人网420100875301</t>
  </si>
  <si>
    <t>洪海燕</t>
  </si>
  <si>
    <t>档人网420100875300</t>
  </si>
  <si>
    <t>唐树祥</t>
  </si>
  <si>
    <t>档人网420100875299</t>
  </si>
  <si>
    <t>李沙利</t>
  </si>
  <si>
    <t>档人网420100875298</t>
  </si>
  <si>
    <t>王朝辉</t>
  </si>
  <si>
    <t>档人网420100875504</t>
  </si>
  <si>
    <t>2024/10/29</t>
  </si>
  <si>
    <t>王伟</t>
  </si>
  <si>
    <t>档人网420100875503</t>
  </si>
  <si>
    <t>段晓涛</t>
  </si>
  <si>
    <t>档人网420100875502</t>
  </si>
  <si>
    <t>宋仁勇</t>
  </si>
  <si>
    <t>档人网420100875501</t>
  </si>
  <si>
    <t>陈聪</t>
  </si>
  <si>
    <t>档人网420100875500</t>
  </si>
  <si>
    <t>刘志刚</t>
  </si>
  <si>
    <t>档人网420100875499</t>
  </si>
  <si>
    <t>刘明</t>
  </si>
  <si>
    <t>档人网420100875498</t>
  </si>
  <si>
    <t>陈文</t>
  </si>
  <si>
    <t>档人网420100875497</t>
  </si>
  <si>
    <t>朱海河</t>
  </si>
  <si>
    <t>档人网420100875496</t>
  </si>
  <si>
    <t>蔡浪</t>
  </si>
  <si>
    <t>档人网420100875495</t>
  </si>
  <si>
    <t>吴雄</t>
  </si>
  <si>
    <t>档人网420100875494</t>
  </si>
  <si>
    <t>朱浩启</t>
  </si>
  <si>
    <t>档人网420100875493</t>
  </si>
  <si>
    <t>何新彪</t>
  </si>
  <si>
    <t>档人网420100875492</t>
  </si>
  <si>
    <t>档人网420100875491</t>
  </si>
  <si>
    <t>蔡伟</t>
  </si>
  <si>
    <t>档人网420100875490</t>
  </si>
  <si>
    <t>郑长军</t>
  </si>
  <si>
    <t>档人网420100875489</t>
  </si>
  <si>
    <t>邹国华</t>
  </si>
  <si>
    <t>档人网420100875488</t>
  </si>
  <si>
    <t>许成楷</t>
  </si>
  <si>
    <t>档人网420100875487</t>
  </si>
  <si>
    <t>黄鑫</t>
  </si>
  <si>
    <t>档人网420100875486</t>
  </si>
  <si>
    <t>杨凯</t>
  </si>
  <si>
    <t>档人网420100875485</t>
  </si>
  <si>
    <t>朱大兵</t>
  </si>
  <si>
    <t>档人网420100875484</t>
  </si>
  <si>
    <t>操建平</t>
  </si>
  <si>
    <t>档人网420100875483</t>
  </si>
  <si>
    <t>周建军</t>
  </si>
  <si>
    <t>档人网420100875482</t>
  </si>
  <si>
    <t>满在源</t>
  </si>
  <si>
    <t>档人网420100875481</t>
  </si>
  <si>
    <t>孙俊</t>
  </si>
  <si>
    <t>档人网420100875480</t>
  </si>
  <si>
    <t>熊永贵</t>
  </si>
  <si>
    <t>档人网420100875479</t>
  </si>
  <si>
    <t>孟权</t>
  </si>
  <si>
    <t>档人网420100875478</t>
  </si>
  <si>
    <t>曾洋</t>
  </si>
  <si>
    <t>档人网420100875477</t>
  </si>
  <si>
    <t>孙学</t>
  </si>
  <si>
    <t>档人网420100875476</t>
  </si>
  <si>
    <t>王士雄</t>
  </si>
  <si>
    <t>档人网420100875475</t>
  </si>
  <si>
    <t>韩章发</t>
  </si>
  <si>
    <t>档人网420100875474</t>
  </si>
  <si>
    <t>刘雷</t>
  </si>
  <si>
    <t>档人网420100875473</t>
  </si>
  <si>
    <t>潘高雄</t>
  </si>
  <si>
    <t>档人网420100875472</t>
  </si>
  <si>
    <t>邱星</t>
  </si>
  <si>
    <t>档人网420100875471</t>
  </si>
  <si>
    <t>王佑云</t>
  </si>
  <si>
    <t>档人网420100875470</t>
  </si>
  <si>
    <t>陈仲林</t>
  </si>
  <si>
    <t>档人网420100875469</t>
  </si>
  <si>
    <t>陶苗苗</t>
  </si>
  <si>
    <t>档人网420100875468</t>
  </si>
  <si>
    <t>夏洪艮</t>
  </si>
  <si>
    <t>档人网420100875467</t>
  </si>
  <si>
    <t>周生贤</t>
  </si>
  <si>
    <t>档人网420100875466</t>
  </si>
  <si>
    <t>刘学玲</t>
  </si>
  <si>
    <t>档人网420100875465</t>
  </si>
  <si>
    <t>吴诗诗</t>
  </si>
  <si>
    <t>档人网420100875464</t>
  </si>
  <si>
    <t>龚传雄</t>
  </si>
  <si>
    <t>档人网420100875463</t>
  </si>
  <si>
    <t>严宅鹏</t>
  </si>
  <si>
    <t>档人网420100875462</t>
  </si>
  <si>
    <t>陶圣华</t>
  </si>
  <si>
    <t>档人网420100875461</t>
  </si>
  <si>
    <t>涂文龙</t>
  </si>
  <si>
    <t>档人网420100875460</t>
  </si>
  <si>
    <t>聂攀攀</t>
  </si>
  <si>
    <t>档人网420100875459</t>
  </si>
  <si>
    <t>刘玉杰</t>
  </si>
  <si>
    <t>档人网420100875458</t>
  </si>
  <si>
    <t>周腾</t>
  </si>
  <si>
    <t>档人网420100875457</t>
  </si>
  <si>
    <t>吴建强</t>
  </si>
  <si>
    <t>档人网420100875456</t>
  </si>
  <si>
    <t>王非凡</t>
  </si>
  <si>
    <t>档人网420100875455</t>
  </si>
  <si>
    <t>杨运清</t>
  </si>
  <si>
    <t>档人网420100875454</t>
  </si>
  <si>
    <t>张旋</t>
  </si>
  <si>
    <t>档人网420100875453</t>
  </si>
  <si>
    <t>万玲华</t>
  </si>
  <si>
    <t>档人网420100875452</t>
  </si>
  <si>
    <t>余华桥</t>
  </si>
  <si>
    <t>档人网420100875451</t>
  </si>
  <si>
    <t>张磊</t>
  </si>
  <si>
    <t>档人网420100875450</t>
  </si>
  <si>
    <t>吴泽军</t>
  </si>
  <si>
    <t>档人网420100875449</t>
  </si>
  <si>
    <t>敖运超</t>
  </si>
  <si>
    <t>档人网420100875448</t>
  </si>
  <si>
    <t>范学勇</t>
  </si>
  <si>
    <t>档人网420100875447</t>
  </si>
  <si>
    <t>江山</t>
  </si>
  <si>
    <t>档人网420100875446</t>
  </si>
  <si>
    <t>易诚</t>
  </si>
  <si>
    <t>档人网420100875445</t>
  </si>
  <si>
    <t>成小吉</t>
  </si>
  <si>
    <t>档人网420100875444</t>
  </si>
  <si>
    <t>档人网420100875443</t>
  </si>
  <si>
    <t>戴宏辉</t>
  </si>
  <si>
    <t>档人网420100875442</t>
  </si>
  <si>
    <t>赵木进</t>
  </si>
  <si>
    <t>档人网420100875441</t>
  </si>
  <si>
    <t>樊康</t>
  </si>
  <si>
    <t>档人网420100875440</t>
  </si>
  <si>
    <t>戴春生</t>
  </si>
  <si>
    <t>档人网420100875439</t>
  </si>
  <si>
    <t>唐俊</t>
  </si>
  <si>
    <t>档人网420100875438</t>
  </si>
  <si>
    <t>胡昌盛</t>
  </si>
  <si>
    <t>档人网420100875437</t>
  </si>
  <si>
    <t>李锐</t>
  </si>
  <si>
    <t>档人网420100875436</t>
  </si>
  <si>
    <t>雷文峰</t>
  </si>
  <si>
    <t>档人网420100875435</t>
  </si>
  <si>
    <t>张良洲</t>
  </si>
  <si>
    <t>档人网420100875434</t>
  </si>
  <si>
    <t>柳愚璋</t>
  </si>
  <si>
    <t>档人网420100875433</t>
  </si>
  <si>
    <t>邓涛</t>
  </si>
  <si>
    <t>档人网420100875432</t>
  </si>
  <si>
    <t>李坤</t>
  </si>
  <si>
    <t>档人网420100875431</t>
  </si>
  <si>
    <t>康宏</t>
  </si>
  <si>
    <t>档人网420100875430</t>
  </si>
  <si>
    <t>高强</t>
  </si>
  <si>
    <t>档人网420100875429</t>
  </si>
  <si>
    <t>薛晗</t>
  </si>
  <si>
    <t>档人网420100875428</t>
  </si>
  <si>
    <t>徐金仁</t>
  </si>
  <si>
    <t>档人网420100875427</t>
  </si>
  <si>
    <t>叶章平</t>
  </si>
  <si>
    <t>档人网420100875426</t>
  </si>
  <si>
    <t>邓凯</t>
  </si>
  <si>
    <t>档人网420100875425</t>
  </si>
  <si>
    <t>谢志京</t>
  </si>
  <si>
    <t>档人网420100875424</t>
  </si>
  <si>
    <t>杨波</t>
  </si>
  <si>
    <t>档人网420100875423</t>
  </si>
  <si>
    <t>姚为桢</t>
  </si>
  <si>
    <t>档人网420100875422</t>
  </si>
  <si>
    <t>周显辉</t>
  </si>
  <si>
    <t>档人网420100875421</t>
  </si>
  <si>
    <t>胡勇华</t>
  </si>
  <si>
    <t>档人网420100875420</t>
  </si>
  <si>
    <t>舒小兵</t>
  </si>
  <si>
    <t>档人网420100875419</t>
  </si>
  <si>
    <t>王腾蛟</t>
  </si>
  <si>
    <t>档人网420100875418</t>
  </si>
  <si>
    <t>涂晓玲</t>
  </si>
  <si>
    <t>档人网420100875417</t>
  </si>
  <si>
    <t>徐继伟</t>
  </si>
  <si>
    <t>档人网420100875416</t>
  </si>
  <si>
    <t>王俚匀</t>
  </si>
  <si>
    <t>档人网420100875415</t>
  </si>
  <si>
    <t>徐石楼</t>
  </si>
  <si>
    <t>档人网420100875414</t>
  </si>
  <si>
    <t>夏志刚</t>
  </si>
  <si>
    <t>档人网420100875413</t>
  </si>
  <si>
    <t>谢全文</t>
  </si>
  <si>
    <t>档人网420100875412</t>
  </si>
  <si>
    <t>黄达勇</t>
  </si>
  <si>
    <t>档人网420100875411</t>
  </si>
  <si>
    <t>段勇锋</t>
  </si>
  <si>
    <t>档人网420100875410</t>
  </si>
  <si>
    <t>刘辉</t>
  </si>
  <si>
    <t>档人网420100875409</t>
  </si>
  <si>
    <t>刘成鹏</t>
  </si>
  <si>
    <t>档人网420100875570</t>
  </si>
  <si>
    <t>2024/10/30</t>
  </si>
  <si>
    <t>殷开春</t>
  </si>
  <si>
    <t>档人网420100875569</t>
  </si>
  <si>
    <t>汪斌社</t>
  </si>
  <si>
    <t>档人网420100875568</t>
  </si>
  <si>
    <t>夏冬</t>
  </si>
  <si>
    <t>档人网420100875567</t>
  </si>
  <si>
    <t>余昌建</t>
  </si>
  <si>
    <t>档人网420100875566</t>
  </si>
  <si>
    <t>周浩</t>
  </si>
  <si>
    <t>档人网420100875565</t>
  </si>
  <si>
    <t>王斌阳</t>
  </si>
  <si>
    <t>档人网420100875564</t>
  </si>
  <si>
    <t>高志生</t>
  </si>
  <si>
    <t>档人网420100875563</t>
  </si>
  <si>
    <t>王冠</t>
  </si>
  <si>
    <t>档人网420100875562</t>
  </si>
  <si>
    <t>胡传朋</t>
  </si>
  <si>
    <t>档人网420100875561</t>
  </si>
  <si>
    <t>姚跃进</t>
  </si>
  <si>
    <t>档人网420100875560</t>
  </si>
  <si>
    <t>丁祥旭</t>
  </si>
  <si>
    <t>档人网420100875559</t>
  </si>
  <si>
    <t>周国庆</t>
  </si>
  <si>
    <t>档人网420100875558</t>
  </si>
  <si>
    <t>徐辉</t>
  </si>
  <si>
    <t>档人网420100875557</t>
  </si>
  <si>
    <t>夏雨</t>
  </si>
  <si>
    <t>档人网420100875556</t>
  </si>
  <si>
    <t>涂山</t>
  </si>
  <si>
    <t>档人网420100875555</t>
  </si>
  <si>
    <t>胡国柱</t>
  </si>
  <si>
    <t>档人网420100875554</t>
  </si>
  <si>
    <t>袁安定</t>
  </si>
  <si>
    <t>档人网420100875553</t>
  </si>
  <si>
    <t>吕危</t>
  </si>
  <si>
    <t>档人网420100875552</t>
  </si>
  <si>
    <t>刘庆昊</t>
  </si>
  <si>
    <t>档人网420100875551</t>
  </si>
  <si>
    <t>瞿静</t>
  </si>
  <si>
    <t>档人网420100875550</t>
  </si>
  <si>
    <t>黄超</t>
  </si>
  <si>
    <t>档人网420100875549</t>
  </si>
  <si>
    <t>张作霖</t>
  </si>
  <si>
    <t>档人网420100875548</t>
  </si>
  <si>
    <t>李盼盼</t>
  </si>
  <si>
    <t>档人网420100875547</t>
  </si>
  <si>
    <t>李龙飞</t>
  </si>
  <si>
    <t>档人网420100875546</t>
  </si>
  <si>
    <t>李进</t>
  </si>
  <si>
    <t>档人网420100875545</t>
  </si>
  <si>
    <t>雷绍广</t>
  </si>
  <si>
    <t>档人网420100875544</t>
  </si>
  <si>
    <t>徐文强</t>
  </si>
  <si>
    <t>档人网420100875543</t>
  </si>
  <si>
    <t>罗新文</t>
  </si>
  <si>
    <t>档人网420100875542</t>
  </si>
  <si>
    <t>王文闯</t>
  </si>
  <si>
    <t>档人网420100875541</t>
  </si>
  <si>
    <t>李兵</t>
  </si>
  <si>
    <t>档人网420100875540</t>
  </si>
  <si>
    <t>沈庆刚</t>
  </si>
  <si>
    <t>档人网420100875539</t>
  </si>
  <si>
    <t>陈天元</t>
  </si>
  <si>
    <t>档人网420100875538</t>
  </si>
  <si>
    <t>龚贵武</t>
  </si>
  <si>
    <t>档人网420100875537</t>
  </si>
  <si>
    <t>姚正</t>
  </si>
  <si>
    <t>档人网420100875536</t>
  </si>
  <si>
    <t>胡蝶</t>
  </si>
  <si>
    <t>档人网420100875535</t>
  </si>
  <si>
    <t>官力</t>
  </si>
  <si>
    <t>档人网420100875534</t>
  </si>
  <si>
    <t>谢炼</t>
  </si>
  <si>
    <t>档人网420100875533</t>
  </si>
  <si>
    <t>孙自强</t>
  </si>
  <si>
    <t>档人网420100875532</t>
  </si>
  <si>
    <t>蔡道春</t>
  </si>
  <si>
    <t>档人网420100875531</t>
  </si>
  <si>
    <t>尹雪飞</t>
  </si>
  <si>
    <t>档人网420100875530</t>
  </si>
  <si>
    <t>杨震勇</t>
  </si>
  <si>
    <t>档人网420100875529</t>
  </si>
  <si>
    <t>王杰</t>
  </si>
  <si>
    <t>档人网420100875528</t>
  </si>
  <si>
    <t>刘庆平</t>
  </si>
  <si>
    <t>档人网420100875527</t>
  </si>
  <si>
    <t>杨付清</t>
  </si>
  <si>
    <t>档人网420100875526</t>
  </si>
  <si>
    <t>李尚鹏</t>
  </si>
  <si>
    <t>档人网420100875525</t>
  </si>
  <si>
    <t>张国平</t>
  </si>
  <si>
    <t>档人网420100875524</t>
  </si>
  <si>
    <t>周彬</t>
  </si>
  <si>
    <t>档人网420100875523</t>
  </si>
  <si>
    <t>杨天</t>
  </si>
  <si>
    <t>档人网420100875522</t>
  </si>
  <si>
    <t>邱煌斌</t>
  </si>
  <si>
    <t>档人网420100875521</t>
  </si>
  <si>
    <t>聂迎军</t>
  </si>
  <si>
    <t>档人网420100875520</t>
  </si>
  <si>
    <t>任帆</t>
  </si>
  <si>
    <t>档人网420100875519</t>
  </si>
  <si>
    <t>胡友侪</t>
  </si>
  <si>
    <t>档人网420100875518</t>
  </si>
  <si>
    <t>李大伟</t>
  </si>
  <si>
    <t>档人网420100875517</t>
  </si>
  <si>
    <t>胡春华</t>
  </si>
  <si>
    <t>档人网420100875516</t>
  </si>
  <si>
    <t>阮俊峰</t>
  </si>
  <si>
    <t>档人网420100875515</t>
  </si>
  <si>
    <t>夏晶晶</t>
  </si>
  <si>
    <t>档人网420100875514</t>
  </si>
  <si>
    <t>胡剑波</t>
  </si>
  <si>
    <t>档人网420100875513</t>
  </si>
  <si>
    <t>况新良</t>
  </si>
  <si>
    <t>档人网420100875512</t>
  </si>
  <si>
    <t>王敬军</t>
  </si>
  <si>
    <t>档人网420100875511</t>
  </si>
  <si>
    <t>柯美仁</t>
  </si>
  <si>
    <t>档人网420100875510</t>
  </si>
  <si>
    <t>祝恒春</t>
  </si>
  <si>
    <t>档人网420100875509</t>
  </si>
  <si>
    <t>李艳阳</t>
  </si>
  <si>
    <t>档人网420100875508</t>
  </si>
  <si>
    <t>毕磊</t>
  </si>
  <si>
    <t>档人网420100875507</t>
  </si>
  <si>
    <t>艾成剑</t>
  </si>
  <si>
    <t>档人网420100875506</t>
  </si>
  <si>
    <t>孙建停</t>
  </si>
  <si>
    <t>档人网420100875505</t>
  </si>
  <si>
    <t>夏威</t>
  </si>
  <si>
    <t>档人网420100875729</t>
  </si>
  <si>
    <t>2024/10/31</t>
  </si>
  <si>
    <t>刘家成</t>
  </si>
  <si>
    <t>档人网420100875728</t>
  </si>
  <si>
    <t>陶冶</t>
  </si>
  <si>
    <t>档人网420100875727</t>
  </si>
  <si>
    <t>杨俊祥</t>
  </si>
  <si>
    <t>档人网420100875726</t>
  </si>
  <si>
    <t>何东</t>
  </si>
  <si>
    <t>档人网420100875725</t>
  </si>
  <si>
    <t>饶小金</t>
  </si>
  <si>
    <t>档人网420100875724</t>
  </si>
  <si>
    <t>喻元</t>
  </si>
  <si>
    <t>档人网420100875723</t>
  </si>
  <si>
    <t>谢冬</t>
  </si>
  <si>
    <t>档人网420100875722</t>
  </si>
  <si>
    <t>魏波</t>
  </si>
  <si>
    <t>档人网420100875721</t>
  </si>
  <si>
    <t>李庆华</t>
  </si>
  <si>
    <t>档人网420100875720</t>
  </si>
  <si>
    <t>陈智鸿</t>
  </si>
  <si>
    <t>档人网420100875719</t>
  </si>
  <si>
    <t>杨涛</t>
  </si>
  <si>
    <t>档人网420100875718</t>
  </si>
  <si>
    <t>李晖</t>
  </si>
  <si>
    <t>档人网420100875717</t>
  </si>
  <si>
    <t>刘纯</t>
  </si>
  <si>
    <t>档人网420100875716</t>
  </si>
  <si>
    <t>王留伟</t>
  </si>
  <si>
    <t>档人网420100875715</t>
  </si>
  <si>
    <t>严耀东</t>
  </si>
  <si>
    <t>档人网420100875714</t>
  </si>
  <si>
    <t>胡志勇</t>
  </si>
  <si>
    <t>档人网420100875713</t>
  </si>
  <si>
    <t>吴军</t>
  </si>
  <si>
    <t>档人网420100875712</t>
  </si>
  <si>
    <t>杨永全</t>
  </si>
  <si>
    <t>档人网420100875711</t>
  </si>
  <si>
    <t>李琪</t>
  </si>
  <si>
    <t>档人网420100875709</t>
  </si>
  <si>
    <t>屈昭祥</t>
  </si>
  <si>
    <t>档人网420100875708</t>
  </si>
  <si>
    <t>李杰</t>
  </si>
  <si>
    <t>档人网420100875707</t>
  </si>
  <si>
    <t>肖祥</t>
  </si>
  <si>
    <t>档人网420100875706</t>
  </si>
  <si>
    <t>杜春林</t>
  </si>
  <si>
    <t>档人网420100875705</t>
  </si>
  <si>
    <t>何伟</t>
  </si>
  <si>
    <t>档人网420100875704</t>
  </si>
  <si>
    <t>张思一</t>
  </si>
  <si>
    <t>档人网420100875703</t>
  </si>
  <si>
    <t>张光清</t>
  </si>
  <si>
    <t>档人网420100875702</t>
  </si>
  <si>
    <t>刘昌学</t>
  </si>
  <si>
    <t>档人网420100875701</t>
  </si>
  <si>
    <t>曾志立</t>
  </si>
  <si>
    <t>档人网420100875700</t>
  </si>
  <si>
    <t>朱小兵</t>
  </si>
  <si>
    <t>档人网420100875699</t>
  </si>
  <si>
    <t>陈威</t>
  </si>
  <si>
    <t>档人网420100875698</t>
  </si>
  <si>
    <t>周剑钢</t>
  </si>
  <si>
    <t>档人网420100875697</t>
  </si>
  <si>
    <t>孙世豪</t>
  </si>
  <si>
    <t>档人网420100875696</t>
  </si>
  <si>
    <t>李昌辉</t>
  </si>
  <si>
    <t>档人网420100875695</t>
  </si>
  <si>
    <t>赵齐</t>
  </si>
  <si>
    <t>档人网420100875694</t>
  </si>
  <si>
    <t>胡守丰</t>
  </si>
  <si>
    <t>档人网420100875693</t>
  </si>
  <si>
    <t>汪鑫</t>
  </si>
  <si>
    <t>档人网420100875692</t>
  </si>
  <si>
    <t>王刚</t>
  </si>
  <si>
    <t>档人网420100875691</t>
  </si>
  <si>
    <t>熊飞</t>
  </si>
  <si>
    <t>档人网420100875690</t>
  </si>
  <si>
    <t>周兴超</t>
  </si>
  <si>
    <t>档人网420100875689</t>
  </si>
  <si>
    <t>黄京</t>
  </si>
  <si>
    <t>档人网420100875688</t>
  </si>
  <si>
    <t>张约良</t>
  </si>
  <si>
    <t>档人网420100875687</t>
  </si>
  <si>
    <t>宋焱强</t>
  </si>
  <si>
    <t>档人网420100875686</t>
  </si>
  <si>
    <t>王东</t>
  </si>
  <si>
    <t>档人网420100875685</t>
  </si>
  <si>
    <t>罗俊</t>
  </si>
  <si>
    <t>档人网420100875684</t>
  </si>
  <si>
    <t>鲍先前</t>
  </si>
  <si>
    <t>档人网420100875683</t>
  </si>
  <si>
    <t>赵玲</t>
  </si>
  <si>
    <t>档人网420100875682</t>
  </si>
  <si>
    <t>高加凤</t>
  </si>
  <si>
    <t>档人网420100875681</t>
  </si>
  <si>
    <t>郑华学</t>
  </si>
  <si>
    <t>档人网420100875680</t>
  </si>
  <si>
    <t>丁敏</t>
  </si>
  <si>
    <t>档人网420100875679</t>
  </si>
  <si>
    <t>聂彪</t>
  </si>
  <si>
    <t>档人网420100875678</t>
  </si>
  <si>
    <t>陈兴</t>
  </si>
  <si>
    <t>档人网420100875677</t>
  </si>
  <si>
    <t>徐伟琪</t>
  </si>
  <si>
    <t>档人网420100875676</t>
  </si>
  <si>
    <t>黄操</t>
  </si>
  <si>
    <t>档人网420100875675</t>
  </si>
  <si>
    <t>葛慧</t>
  </si>
  <si>
    <t>档人网420100875674</t>
  </si>
  <si>
    <t>严云生</t>
  </si>
  <si>
    <t>档人网420100875673</t>
  </si>
  <si>
    <t>李正</t>
  </si>
  <si>
    <t>档人网420100875672</t>
  </si>
  <si>
    <t>王裕</t>
  </si>
  <si>
    <t>档人网420100875671</t>
  </si>
  <si>
    <t>刘洪松</t>
  </si>
  <si>
    <t>档人网420100875670</t>
  </si>
  <si>
    <t>档人网420100875669</t>
  </si>
  <si>
    <t>颜勉</t>
  </si>
  <si>
    <t>档人网420100875668</t>
  </si>
  <si>
    <t>陈强</t>
  </si>
  <si>
    <t>档人网420100875667</t>
  </si>
  <si>
    <t>蒋金龙</t>
  </si>
  <si>
    <t>档人网420100875666</t>
  </si>
  <si>
    <t>施雄</t>
  </si>
  <si>
    <t>档人网420100875665</t>
  </si>
  <si>
    <t>胡盼盼</t>
  </si>
  <si>
    <t>档人网420100875664</t>
  </si>
  <si>
    <t>蔡新龙</t>
  </si>
  <si>
    <t>档人网420100875663</t>
  </si>
  <si>
    <t>戴佩思</t>
  </si>
  <si>
    <t>档人网420100875662</t>
  </si>
  <si>
    <t>段雄伟</t>
  </si>
  <si>
    <t>档人网420100875661</t>
  </si>
  <si>
    <t>王冲</t>
  </si>
  <si>
    <t>档人网420100875660</t>
  </si>
  <si>
    <t>熊琪</t>
  </si>
  <si>
    <t>档人网420100875659</t>
  </si>
  <si>
    <t>汪宇</t>
  </si>
  <si>
    <t>档人网420100875658</t>
  </si>
  <si>
    <t>张毅</t>
  </si>
  <si>
    <t>档人网420100875657</t>
  </si>
  <si>
    <t>张胜利</t>
  </si>
  <si>
    <t>档人网420100875656</t>
  </si>
  <si>
    <t>张春林</t>
  </si>
  <si>
    <t>档人网420100875655</t>
  </si>
  <si>
    <t>肖洒</t>
  </si>
  <si>
    <t>档人网420100875654</t>
  </si>
  <si>
    <t>唐浩</t>
  </si>
  <si>
    <t>档人网420100875653</t>
  </si>
  <si>
    <t>边康威</t>
  </si>
  <si>
    <t>档人网420100875651</t>
  </si>
  <si>
    <t>李刚</t>
  </si>
  <si>
    <t>档人网420100875652</t>
  </si>
  <si>
    <t>彭玲杰</t>
  </si>
  <si>
    <t>档人网420100875650</t>
  </si>
  <si>
    <t>杨勇</t>
  </si>
  <si>
    <t>档人网420100875649</t>
  </si>
  <si>
    <t>时剑</t>
  </si>
  <si>
    <t>档人网420100875648</t>
  </si>
  <si>
    <t>汪高潮</t>
  </si>
  <si>
    <t>档人网420100875647</t>
  </si>
  <si>
    <t>余传宏</t>
  </si>
  <si>
    <t>档人网420100875646</t>
  </si>
  <si>
    <t>晏融</t>
  </si>
  <si>
    <t>档人网420100875645</t>
  </si>
  <si>
    <t>陈念</t>
  </si>
  <si>
    <t>档人网420100875644</t>
  </si>
  <si>
    <t>喻路</t>
  </si>
  <si>
    <t>档人网420100875643</t>
  </si>
  <si>
    <t>王华</t>
  </si>
  <si>
    <t>档人网420100875642</t>
  </si>
  <si>
    <t>乐刚</t>
  </si>
  <si>
    <t>档人网420100875641</t>
  </si>
  <si>
    <t>文鹏程</t>
  </si>
  <si>
    <t>档人网420100875640</t>
  </si>
  <si>
    <t>陈秋香</t>
  </si>
  <si>
    <t>档人网420100875639</t>
  </si>
  <si>
    <t>许秋林</t>
  </si>
  <si>
    <t>档人网420100875638</t>
  </si>
  <si>
    <t>韩亮</t>
  </si>
  <si>
    <t>档人网420100875637</t>
  </si>
  <si>
    <t>张忠良</t>
  </si>
  <si>
    <t>档人网420100875636</t>
  </si>
  <si>
    <t>吴寿友</t>
  </si>
  <si>
    <t>档人网420100875635</t>
  </si>
  <si>
    <t>彭佳林</t>
  </si>
  <si>
    <t>档人网420100875634</t>
  </si>
  <si>
    <t>童建兵</t>
  </si>
  <si>
    <t>档人网420100875633</t>
  </si>
  <si>
    <t>李杨帆</t>
  </si>
  <si>
    <t>档人网420100875632</t>
  </si>
  <si>
    <t>崔君悠</t>
  </si>
  <si>
    <t>档人网420100875631</t>
  </si>
  <si>
    <t>王鑫</t>
  </si>
  <si>
    <t>档人网420100875630</t>
  </si>
  <si>
    <t>鲁兴洲</t>
  </si>
  <si>
    <t>档人网420100875629</t>
  </si>
  <si>
    <t>档人网420100875628</t>
  </si>
  <si>
    <t>贺超</t>
  </si>
  <si>
    <t>档人网420100875627</t>
  </si>
  <si>
    <t>高鑫</t>
  </si>
  <si>
    <t>档人网420100875626</t>
  </si>
  <si>
    <t>周军</t>
  </si>
  <si>
    <t>档人网420100875625</t>
  </si>
  <si>
    <t>汪南州</t>
  </si>
  <si>
    <t>档人网420100875624</t>
  </si>
  <si>
    <t>梅长新</t>
  </si>
  <si>
    <t>档人网420100875623</t>
  </si>
  <si>
    <t>张建军</t>
  </si>
  <si>
    <t>档人网420100875622</t>
  </si>
  <si>
    <t>普大高</t>
  </si>
  <si>
    <t>档人网420100875621</t>
  </si>
  <si>
    <t>盛灿</t>
  </si>
  <si>
    <t>档人网420100875620</t>
  </si>
  <si>
    <t>邱福生</t>
  </si>
  <si>
    <t>档人网420100875619</t>
  </si>
  <si>
    <t>黄胜羊</t>
  </si>
  <si>
    <t>档人网420100875618</t>
  </si>
  <si>
    <t>姚刚</t>
  </si>
  <si>
    <t>档人网420100875617</t>
  </si>
  <si>
    <t>黄龙</t>
  </si>
  <si>
    <t>档人网420100875616</t>
  </si>
  <si>
    <t>郭鹏</t>
  </si>
  <si>
    <t>档人网420100875615</t>
  </si>
  <si>
    <t>石陈钢</t>
  </si>
  <si>
    <t>档人网420100875614</t>
  </si>
  <si>
    <t>付强</t>
  </si>
  <si>
    <t>档人网420100875613</t>
  </si>
  <si>
    <t>胡峰</t>
  </si>
  <si>
    <t>档人网420100875612</t>
  </si>
  <si>
    <t>张鹏</t>
  </si>
  <si>
    <t>档人网420100875611</t>
  </si>
  <si>
    <t>张能</t>
  </si>
  <si>
    <t>档人网420100875610</t>
  </si>
  <si>
    <t>肖锋</t>
  </si>
  <si>
    <t>档人网420100875609</t>
  </si>
  <si>
    <t>鄢柯</t>
  </si>
  <si>
    <t>档人网420100875608</t>
  </si>
  <si>
    <t>张小虎</t>
  </si>
  <si>
    <t>档人网420100875607</t>
  </si>
  <si>
    <t>万小平</t>
  </si>
  <si>
    <t>档人网420100875606</t>
  </si>
  <si>
    <t>张立学</t>
  </si>
  <si>
    <t>档人网420100875605</t>
  </si>
  <si>
    <t>石杰</t>
  </si>
  <si>
    <t>档人网420100875604</t>
  </si>
  <si>
    <t>毛长江</t>
  </si>
  <si>
    <t>档人网420100875603</t>
  </si>
  <si>
    <t>汪明星</t>
  </si>
  <si>
    <t>档人网420100875602</t>
  </si>
  <si>
    <t>罗爱花</t>
  </si>
  <si>
    <t>档人网420100875601</t>
  </si>
  <si>
    <t>胡志华</t>
  </si>
  <si>
    <t>档人网420100875600</t>
  </si>
  <si>
    <t>毛若婷</t>
  </si>
  <si>
    <t>档人网420100875599</t>
  </si>
  <si>
    <t>梅旺</t>
  </si>
  <si>
    <t>档人网420100875598</t>
  </si>
  <si>
    <t>邱煌炜</t>
  </si>
  <si>
    <t>档人网420100875597</t>
  </si>
  <si>
    <t>郑浪</t>
  </si>
  <si>
    <t>档人网420100875596</t>
  </si>
  <si>
    <t>马志豪</t>
  </si>
  <si>
    <t>档人网420100875595</t>
  </si>
  <si>
    <t>姜航</t>
  </si>
  <si>
    <t>档人网420100875594</t>
  </si>
  <si>
    <t>卢宏山</t>
  </si>
  <si>
    <t>档人网420100875593</t>
  </si>
  <si>
    <t>刘永忠</t>
  </si>
  <si>
    <t>档人网420100875592</t>
  </si>
  <si>
    <t>肖俊鹏</t>
  </si>
  <si>
    <t>档人网420100875591</t>
  </si>
  <si>
    <t>彭有地</t>
  </si>
  <si>
    <t>档人网420100875590</t>
  </si>
  <si>
    <t>刘琪</t>
  </si>
  <si>
    <t>档人网420100875589</t>
  </si>
  <si>
    <t>孙涛</t>
  </si>
  <si>
    <t>档人网420100875588</t>
  </si>
  <si>
    <t>万涛</t>
  </si>
  <si>
    <t>档人网420100875587</t>
  </si>
  <si>
    <t>钟志刚</t>
  </si>
  <si>
    <t>档人网420100875586</t>
  </si>
  <si>
    <t>刘振华</t>
  </si>
  <si>
    <t>档人网420100875585</t>
  </si>
  <si>
    <t>高喜恩</t>
  </si>
  <si>
    <t>档人网420100875584</t>
  </si>
  <si>
    <t>吴雪优</t>
  </si>
  <si>
    <t>档人网420100875583</t>
  </si>
  <si>
    <t>陈微</t>
  </si>
  <si>
    <t>档人网420100875582</t>
  </si>
  <si>
    <t>黎红超</t>
  </si>
  <si>
    <t>档人网420100875581</t>
  </si>
  <si>
    <t>刘青军</t>
  </si>
  <si>
    <t>档人网420100875580</t>
  </si>
  <si>
    <t>张绪忠</t>
  </si>
  <si>
    <t>档人网420100875579</t>
  </si>
  <si>
    <t>李海峰</t>
  </si>
  <si>
    <t>档人网420100875578</t>
  </si>
  <si>
    <t>容骁勇</t>
  </si>
  <si>
    <t>档人网420100875577</t>
  </si>
  <si>
    <t>艾树力</t>
  </si>
  <si>
    <t>档人网420100875576</t>
  </si>
  <si>
    <t>赵振飞</t>
  </si>
  <si>
    <t>档人网420100875575</t>
  </si>
  <si>
    <t>高成</t>
  </si>
  <si>
    <t>档人网420100875574</t>
  </si>
  <si>
    <t>档人网420100875573</t>
  </si>
  <si>
    <t>李琰</t>
  </si>
  <si>
    <t>档人网420100875572</t>
  </si>
  <si>
    <t>沈君辉</t>
  </si>
  <si>
    <t>档人网420100875571</t>
  </si>
  <si>
    <t>许可证书名称</t>
  </si>
  <si>
    <t>武汉必达畅融新能源科技有限公司</t>
  </si>
  <si>
    <t>武汉420104002194</t>
  </si>
  <si>
    <t>道路运输证</t>
  </si>
  <si>
    <t>网络预约出租汽车道路运输证核发</t>
  </si>
  <si>
    <t>2032/10/11</t>
  </si>
  <si>
    <t>AA2191</t>
  </si>
  <si>
    <t>武汉420104002200</t>
  </si>
  <si>
    <t>AA3920</t>
  </si>
  <si>
    <t>吴志军</t>
  </si>
  <si>
    <t>武汉420119010503</t>
  </si>
  <si>
    <t>2032/04/12</t>
  </si>
  <si>
    <t>AT5968</t>
  </si>
  <si>
    <t>武汉平安达商务服务有限公司</t>
  </si>
  <si>
    <t>武汉420119010507</t>
  </si>
  <si>
    <t>2032/06/11</t>
  </si>
  <si>
    <t>A61182</t>
  </si>
  <si>
    <t>武汉420104002199</t>
  </si>
  <si>
    <t>AA5533</t>
  </si>
  <si>
    <t>武汉420119010506</t>
  </si>
  <si>
    <t>2032/07/31</t>
  </si>
  <si>
    <t>AG7986</t>
  </si>
  <si>
    <t>武汉420119010510</t>
  </si>
  <si>
    <t>A66938</t>
  </si>
  <si>
    <t>武汉420119010504</t>
  </si>
  <si>
    <t>2032/06/03</t>
  </si>
  <si>
    <t>AX7129</t>
  </si>
  <si>
    <t>武汉420104002197</t>
  </si>
  <si>
    <t>AA2515</t>
  </si>
  <si>
    <t>武汉420104002198</t>
  </si>
  <si>
    <t>AA1781</t>
  </si>
  <si>
    <t>武汉420119010508</t>
  </si>
  <si>
    <t>2032/07/07</t>
  </si>
  <si>
    <t>DF7666</t>
  </si>
  <si>
    <t>武汉420119010505</t>
  </si>
  <si>
    <t>2032/07/23</t>
  </si>
  <si>
    <t>DG0789</t>
  </si>
  <si>
    <t>武汉420104002203</t>
  </si>
  <si>
    <t>AA2923</t>
  </si>
  <si>
    <t>武汉420104002204</t>
  </si>
  <si>
    <t>AA3566</t>
  </si>
  <si>
    <t>武汉420104002195</t>
  </si>
  <si>
    <t>AA0665</t>
  </si>
  <si>
    <t>武汉420104002205</t>
  </si>
  <si>
    <t>AA1595</t>
  </si>
  <si>
    <t>武汉420104002206</t>
  </si>
  <si>
    <t>AA2568</t>
  </si>
  <si>
    <t>武汉420104002192</t>
  </si>
  <si>
    <t>AA2005</t>
  </si>
  <si>
    <t>武汉420104002196</t>
  </si>
  <si>
    <t>AA2600</t>
  </si>
  <si>
    <t>武汉420104002191</t>
  </si>
  <si>
    <t>AA5303</t>
  </si>
  <si>
    <t>武汉420119010509</t>
  </si>
  <si>
    <t>2032/06/20</t>
  </si>
  <si>
    <t>A68037</t>
  </si>
  <si>
    <t>武汉420104002201</t>
  </si>
  <si>
    <t>AA1975</t>
  </si>
  <si>
    <t>武汉420104002207</t>
  </si>
  <si>
    <t>AA5752</t>
  </si>
  <si>
    <t>武汉420104002193</t>
  </si>
  <si>
    <t>AA3595</t>
  </si>
  <si>
    <t>武汉420104002202</t>
  </si>
  <si>
    <t>AA0568</t>
  </si>
  <si>
    <t>武汉籽言汽车服务有限公司</t>
  </si>
  <si>
    <t>武汉420119010502</t>
  </si>
  <si>
    <t>2031/10/06</t>
  </si>
  <si>
    <t>D22461</t>
  </si>
  <si>
    <t>武汉420104002214</t>
  </si>
  <si>
    <t>AA2632</t>
  </si>
  <si>
    <t>武汉420104002218</t>
  </si>
  <si>
    <t>AA0121</t>
  </si>
  <si>
    <t>武汉420104002219</t>
  </si>
  <si>
    <t>AA0232</t>
  </si>
  <si>
    <t>武汉420104002215</t>
  </si>
  <si>
    <t>AA0363</t>
  </si>
  <si>
    <t>武汉420104002216</t>
  </si>
  <si>
    <t>AA6982</t>
  </si>
  <si>
    <t>武汉420104002210</t>
  </si>
  <si>
    <t>AA1682</t>
  </si>
  <si>
    <t>武汉420104002209</t>
  </si>
  <si>
    <t>AA5105</t>
  </si>
  <si>
    <t>武汉420104002217</t>
  </si>
  <si>
    <t>AA1915</t>
  </si>
  <si>
    <t>武汉420104002213</t>
  </si>
  <si>
    <t>AA1291</t>
  </si>
  <si>
    <t>武汉420104002220</t>
  </si>
  <si>
    <t>AA2795</t>
  </si>
  <si>
    <t>武汉420104002208</t>
  </si>
  <si>
    <t>AA9535</t>
  </si>
  <si>
    <t>武汉420104002211</t>
  </si>
  <si>
    <t>AA5820</t>
  </si>
  <si>
    <t>武汉420104002212</t>
  </si>
  <si>
    <t>AA3350</t>
  </si>
  <si>
    <t>武汉一汽惠迪汽车科技有限公司</t>
  </si>
  <si>
    <t>武汉420119010558</t>
  </si>
  <si>
    <t>2032/08/12</t>
  </si>
  <si>
    <t>AT9703</t>
  </si>
  <si>
    <t>武汉420119010515</t>
  </si>
  <si>
    <t>2032/08/13</t>
  </si>
  <si>
    <t>DY6590</t>
  </si>
  <si>
    <t>武汉420119010516</t>
  </si>
  <si>
    <t>AC6972</t>
  </si>
  <si>
    <t>武汉420119010553</t>
  </si>
  <si>
    <t>AH3917</t>
  </si>
  <si>
    <t>武汉420119010512</t>
  </si>
  <si>
    <t>AL8912</t>
  </si>
  <si>
    <t>武汉420119010529</t>
  </si>
  <si>
    <t>AS8293</t>
  </si>
  <si>
    <t>武汉420119010523</t>
  </si>
  <si>
    <t>D53592</t>
  </si>
  <si>
    <t>武汉420119010531</t>
  </si>
  <si>
    <t>DA1753</t>
  </si>
  <si>
    <t>武汉420119010535</t>
  </si>
  <si>
    <t>AA6357</t>
  </si>
  <si>
    <t>武汉420119010519</t>
  </si>
  <si>
    <t>AP5037</t>
  </si>
  <si>
    <t>武汉420119010538</t>
  </si>
  <si>
    <t>AX9571</t>
  </si>
  <si>
    <t>武汉420119010517</t>
  </si>
  <si>
    <t>AA8035</t>
  </si>
  <si>
    <t>武汉420119010536</t>
  </si>
  <si>
    <t>DY2187</t>
  </si>
  <si>
    <t>武汉420119010546</t>
  </si>
  <si>
    <t>DP2913</t>
  </si>
  <si>
    <t>武汉420119010544</t>
  </si>
  <si>
    <t>AA0612</t>
  </si>
  <si>
    <t>武汉420119010545</t>
  </si>
  <si>
    <t>AH0527</t>
  </si>
  <si>
    <t>武汉420119010537</t>
  </si>
  <si>
    <t>AA0953</t>
  </si>
  <si>
    <t>武汉420119010520</t>
  </si>
  <si>
    <t>AG1571</t>
  </si>
  <si>
    <t>武汉420119010548</t>
  </si>
  <si>
    <t>AA8273</t>
  </si>
  <si>
    <t>武汉420119010527</t>
  </si>
  <si>
    <t>AA8373</t>
  </si>
  <si>
    <t>武汉420119010518</t>
  </si>
  <si>
    <t>AA6302</t>
  </si>
  <si>
    <t>武汉420119010528</t>
  </si>
  <si>
    <t>AA7351</t>
  </si>
  <si>
    <t>武汉420119010551</t>
  </si>
  <si>
    <t>DY3791</t>
  </si>
  <si>
    <t>武汉420119010554</t>
  </si>
  <si>
    <t>AR6725</t>
  </si>
  <si>
    <t>武汉420119010541</t>
  </si>
  <si>
    <t>AA7393</t>
  </si>
  <si>
    <t>武汉420119010532</t>
  </si>
  <si>
    <t>AA2757</t>
  </si>
  <si>
    <t>武汉420119010533</t>
  </si>
  <si>
    <t>AS2361</t>
  </si>
  <si>
    <t>武汉420119010522</t>
  </si>
  <si>
    <t>AA2893</t>
  </si>
  <si>
    <t>武汉420119010524</t>
  </si>
  <si>
    <t>AA9291</t>
  </si>
  <si>
    <t>武汉420119010530</t>
  </si>
  <si>
    <t>AF7263</t>
  </si>
  <si>
    <t>武汉420119010534</t>
  </si>
  <si>
    <t>AH2651</t>
  </si>
  <si>
    <t>武汉420119010511</t>
  </si>
  <si>
    <t>AX6273</t>
  </si>
  <si>
    <t>武汉420119010547</t>
  </si>
  <si>
    <t>D09612</t>
  </si>
  <si>
    <t>武汉420119010557</t>
  </si>
  <si>
    <t>AS9325</t>
  </si>
  <si>
    <t>武汉420119010556</t>
  </si>
  <si>
    <t>AJ1635</t>
  </si>
  <si>
    <t>武汉420119010559</t>
  </si>
  <si>
    <t>AA9310</t>
  </si>
  <si>
    <t>武汉420119010525</t>
  </si>
  <si>
    <t>AA7601</t>
  </si>
  <si>
    <t>武汉420119010526</t>
  </si>
  <si>
    <t>AA6173</t>
  </si>
  <si>
    <t>武汉420119010514</t>
  </si>
  <si>
    <t>AX2093</t>
  </si>
  <si>
    <t>武汉420119010521</t>
  </si>
  <si>
    <t>AA9130</t>
  </si>
  <si>
    <t>武汉420119010555</t>
  </si>
  <si>
    <t>AR8673</t>
  </si>
  <si>
    <t>武汉420119010540</t>
  </si>
  <si>
    <t>AA7580</t>
  </si>
  <si>
    <t>武汉420119010542</t>
  </si>
  <si>
    <t>DZ5182</t>
  </si>
  <si>
    <t>武汉420119010539</t>
  </si>
  <si>
    <t>AB7902</t>
  </si>
  <si>
    <t>武汉420119010543</t>
  </si>
  <si>
    <t>DG5292</t>
  </si>
  <si>
    <t>武汉420119010549</t>
  </si>
  <si>
    <t>DR2972</t>
  </si>
  <si>
    <t>武汉420119010550</t>
  </si>
  <si>
    <t>AA5787</t>
  </si>
  <si>
    <t>武汉420119010560</t>
  </si>
  <si>
    <t>AT7937</t>
  </si>
  <si>
    <t>武汉420119010552</t>
  </si>
  <si>
    <t>AR0581</t>
  </si>
  <si>
    <t>武汉420119010513</t>
  </si>
  <si>
    <t>AA5967</t>
  </si>
  <si>
    <t>武汉420119010589</t>
  </si>
  <si>
    <t>2032/06/25</t>
  </si>
  <si>
    <t>A17621</t>
  </si>
  <si>
    <t>武汉420119010588</t>
  </si>
  <si>
    <t>2031/07/24</t>
  </si>
  <si>
    <t>A71292</t>
  </si>
  <si>
    <t>武汉420119010570</t>
  </si>
  <si>
    <t>AA0897</t>
  </si>
  <si>
    <t>武汉420119010568</t>
  </si>
  <si>
    <t>AA1363</t>
  </si>
  <si>
    <t>武汉420119010569</t>
  </si>
  <si>
    <t>DL5037</t>
  </si>
  <si>
    <t>东风电动车辆股份有限公司武汉分公司</t>
  </si>
  <si>
    <t>武汉420119010590</t>
  </si>
  <si>
    <t>2032/07/01</t>
  </si>
  <si>
    <t>A69365</t>
  </si>
  <si>
    <t>武汉麦瑞汽车服务有限公司</t>
  </si>
  <si>
    <t>武汉420119010584</t>
  </si>
  <si>
    <t>2032/03/11</t>
  </si>
  <si>
    <t>AN2087</t>
  </si>
  <si>
    <t>武汉420119010579</t>
  </si>
  <si>
    <t>AC9730</t>
  </si>
  <si>
    <t>武汉420119010571</t>
  </si>
  <si>
    <t>AA3950</t>
  </si>
  <si>
    <t>武汉420119010575</t>
  </si>
  <si>
    <t>AA3701</t>
  </si>
  <si>
    <t>武汉420119010576</t>
  </si>
  <si>
    <t>AA5801</t>
  </si>
  <si>
    <t>武汉420119010563</t>
  </si>
  <si>
    <t>AA1673</t>
  </si>
  <si>
    <t>武汉420119010572</t>
  </si>
  <si>
    <t>AS9305</t>
  </si>
  <si>
    <t>武汉420119010586</t>
  </si>
  <si>
    <t>AN2615</t>
  </si>
  <si>
    <t>武汉420119010580</t>
  </si>
  <si>
    <t>AN2537</t>
  </si>
  <si>
    <t>武汉420119010577</t>
  </si>
  <si>
    <t>AS7352</t>
  </si>
  <si>
    <t>武汉420119010564</t>
  </si>
  <si>
    <t>AR3573</t>
  </si>
  <si>
    <t>武汉420119010566</t>
  </si>
  <si>
    <t>AN5193</t>
  </si>
  <si>
    <t>武汉420119010561</t>
  </si>
  <si>
    <t>AX3270</t>
  </si>
  <si>
    <t>武汉420119010565</t>
  </si>
  <si>
    <t>AA3295</t>
  </si>
  <si>
    <t>武汉420119010581</t>
  </si>
  <si>
    <t>AN2593</t>
  </si>
  <si>
    <t>武汉420119010587</t>
  </si>
  <si>
    <t>AN9573</t>
  </si>
  <si>
    <t>武汉420119010585</t>
  </si>
  <si>
    <t>AN3732</t>
  </si>
  <si>
    <t>武汉420119010562</t>
  </si>
  <si>
    <t>AA2712</t>
  </si>
  <si>
    <t>武汉420119010573</t>
  </si>
  <si>
    <t>AA3092</t>
  </si>
  <si>
    <t>武汉420119010567</t>
  </si>
  <si>
    <t>AN0137</t>
  </si>
  <si>
    <t>武汉420119010582</t>
  </si>
  <si>
    <t>AN5162</t>
  </si>
  <si>
    <t>武汉420119010583</t>
  </si>
  <si>
    <t>AN2610</t>
  </si>
  <si>
    <t>武汉420119010578</t>
  </si>
  <si>
    <t>2032/06/24</t>
  </si>
  <si>
    <t>A58215</t>
  </si>
  <si>
    <t>武汉420119010574</t>
  </si>
  <si>
    <t>AX3097</t>
  </si>
  <si>
    <t>武汉420119010630</t>
  </si>
  <si>
    <t>A05691</t>
  </si>
  <si>
    <t>武汉420119010643</t>
  </si>
  <si>
    <t>A03028</t>
  </si>
  <si>
    <t>武汉420119010621</t>
  </si>
  <si>
    <t>A61133</t>
  </si>
  <si>
    <t>武汉420119010647</t>
  </si>
  <si>
    <t>A65362</t>
  </si>
  <si>
    <t>武汉420119010593</t>
  </si>
  <si>
    <t>A67186</t>
  </si>
  <si>
    <t>武汉420119010622</t>
  </si>
  <si>
    <t>A57091</t>
  </si>
  <si>
    <t>武汉420119010628</t>
  </si>
  <si>
    <t>A60590</t>
  </si>
  <si>
    <t>武汉420119010629</t>
  </si>
  <si>
    <t>A63563</t>
  </si>
  <si>
    <t>武汉420119010632</t>
  </si>
  <si>
    <t>A69790</t>
  </si>
  <si>
    <t>武汉420119010639</t>
  </si>
  <si>
    <t>A60376</t>
  </si>
  <si>
    <t>武汉420119010601</t>
  </si>
  <si>
    <t>A63050</t>
  </si>
  <si>
    <t>武汉420119010618</t>
  </si>
  <si>
    <t>A67639</t>
  </si>
  <si>
    <t>武汉420119010602</t>
  </si>
  <si>
    <t>A66099</t>
  </si>
  <si>
    <t>武汉420119010604</t>
  </si>
  <si>
    <t>A56190</t>
  </si>
  <si>
    <t>武汉420119010605</t>
  </si>
  <si>
    <t>A57961</t>
  </si>
  <si>
    <t>武汉420119010638</t>
  </si>
  <si>
    <t>A59069</t>
  </si>
  <si>
    <t>武汉420119010607</t>
  </si>
  <si>
    <t>A08653</t>
  </si>
  <si>
    <t>武汉420119010631</t>
  </si>
  <si>
    <t>A02277</t>
  </si>
  <si>
    <t>武汉420119010646</t>
  </si>
  <si>
    <t>A06895</t>
  </si>
  <si>
    <t>武汉420119010595</t>
  </si>
  <si>
    <t>2032/06/30</t>
  </si>
  <si>
    <t>A65932</t>
  </si>
  <si>
    <t>武汉420119010626</t>
  </si>
  <si>
    <t>A09320</t>
  </si>
  <si>
    <t>武汉420119010623</t>
  </si>
  <si>
    <t>A65753</t>
  </si>
  <si>
    <t>武汉420119010634</t>
  </si>
  <si>
    <t>A06716</t>
  </si>
  <si>
    <t>武汉420119010603</t>
  </si>
  <si>
    <t>A57093</t>
  </si>
  <si>
    <t>武汉420119010608</t>
  </si>
  <si>
    <t>A02253</t>
  </si>
  <si>
    <t>武汉420119010609</t>
  </si>
  <si>
    <t>A06887</t>
  </si>
  <si>
    <t>武汉420119010612</t>
  </si>
  <si>
    <t>A62832</t>
  </si>
  <si>
    <t>武汉420119010614</t>
  </si>
  <si>
    <t>A08301</t>
  </si>
  <si>
    <t>武汉420119010615</t>
  </si>
  <si>
    <t>A02038</t>
  </si>
  <si>
    <t>武汉420119010616</t>
  </si>
  <si>
    <t>A69600</t>
  </si>
  <si>
    <t>武汉420119010619</t>
  </si>
  <si>
    <t>A59119</t>
  </si>
  <si>
    <t>武汉420119010633</t>
  </si>
  <si>
    <t>A01989</t>
  </si>
  <si>
    <t>武汉420119010635</t>
  </si>
  <si>
    <t>A66035</t>
  </si>
  <si>
    <t>武汉420119010637</t>
  </si>
  <si>
    <t>A60317</t>
  </si>
  <si>
    <t>武汉420119010645</t>
  </si>
  <si>
    <t>A59163</t>
  </si>
  <si>
    <t>武汉420119010625</t>
  </si>
  <si>
    <t>A63875</t>
  </si>
  <si>
    <t>武汉420119010597</t>
  </si>
  <si>
    <t>A56813</t>
  </si>
  <si>
    <t>武汉420119010610</t>
  </si>
  <si>
    <t>A02992</t>
  </si>
  <si>
    <t>武汉420119010617</t>
  </si>
  <si>
    <t>A05008</t>
  </si>
  <si>
    <t>武汉420119010624</t>
  </si>
  <si>
    <t>A09771</t>
  </si>
  <si>
    <t>武汉420119010641</t>
  </si>
  <si>
    <t>A05275</t>
  </si>
  <si>
    <t>武汉420119010600</t>
  </si>
  <si>
    <t>A07901</t>
  </si>
  <si>
    <t>武汉420119010594</t>
  </si>
  <si>
    <t>A65703</t>
  </si>
  <si>
    <t>武汉420119010599</t>
  </si>
  <si>
    <t>A58798</t>
  </si>
  <si>
    <t>武汉420119010611</t>
  </si>
  <si>
    <t>A65621</t>
  </si>
  <si>
    <t>武汉420119010613</t>
  </si>
  <si>
    <t>A59032</t>
  </si>
  <si>
    <t>武汉420119010620</t>
  </si>
  <si>
    <t>A63698</t>
  </si>
  <si>
    <t>武汉420119010651</t>
  </si>
  <si>
    <t>A62537</t>
  </si>
  <si>
    <t>武汉420119010644</t>
  </si>
  <si>
    <t>A03301</t>
  </si>
  <si>
    <t>武汉420119010649</t>
  </si>
  <si>
    <t>A59327</t>
  </si>
  <si>
    <t>武汉420119010598</t>
  </si>
  <si>
    <t>A06237</t>
  </si>
  <si>
    <t>武汉420119010627</t>
  </si>
  <si>
    <t>A07937</t>
  </si>
  <si>
    <t>武汉420119010652</t>
  </si>
  <si>
    <t>A56902</t>
  </si>
  <si>
    <t>武汉420119010640</t>
  </si>
  <si>
    <t>A62065</t>
  </si>
  <si>
    <t>武汉420119010642</t>
  </si>
  <si>
    <t>A62091</t>
  </si>
  <si>
    <t>武汉420119010648</t>
  </si>
  <si>
    <t>A09637</t>
  </si>
  <si>
    <t>武汉420119010650</t>
  </si>
  <si>
    <t>A07038</t>
  </si>
  <si>
    <t>武汉420119010592</t>
  </si>
  <si>
    <t>A03872</t>
  </si>
  <si>
    <t>武汉420119010596</t>
  </si>
  <si>
    <t>A09992</t>
  </si>
  <si>
    <t>武汉420119010636</t>
  </si>
  <si>
    <t>A60026</t>
  </si>
  <si>
    <t>武汉420119010606</t>
  </si>
  <si>
    <t>A65968</t>
  </si>
  <si>
    <t>黄振</t>
  </si>
  <si>
    <t>武汉420119010591</t>
  </si>
  <si>
    <t>2032/05/16</t>
  </si>
  <si>
    <t>AX5626</t>
  </si>
  <si>
    <t>武汉三只羊汽车服务有限公司</t>
  </si>
  <si>
    <t>武汉420104002221</t>
  </si>
  <si>
    <t>DE5356</t>
  </si>
  <si>
    <t>武汉420119010663</t>
  </si>
  <si>
    <t>A06860</t>
  </si>
  <si>
    <t>武汉420119010654</t>
  </si>
  <si>
    <t>A09702</t>
  </si>
  <si>
    <t>武汉420119010658</t>
  </si>
  <si>
    <t>A59039</t>
  </si>
  <si>
    <t>武汉420119010664</t>
  </si>
  <si>
    <t>A68731</t>
  </si>
  <si>
    <t>武汉420119010670</t>
  </si>
  <si>
    <t>A16912</t>
  </si>
  <si>
    <t>武汉420119010657</t>
  </si>
  <si>
    <t>A69352</t>
  </si>
  <si>
    <t>武汉420119010653</t>
  </si>
  <si>
    <t>A63133</t>
  </si>
  <si>
    <t>武汉420119010660</t>
  </si>
  <si>
    <t>A65053</t>
  </si>
  <si>
    <t>武汉420119010665</t>
  </si>
  <si>
    <t>A59683</t>
  </si>
  <si>
    <t>武汉420119010668</t>
  </si>
  <si>
    <t>A56593</t>
  </si>
  <si>
    <t>武汉420119010656</t>
  </si>
  <si>
    <t>A03871</t>
  </si>
  <si>
    <t>武汉420119010662</t>
  </si>
  <si>
    <t>A61790</t>
  </si>
  <si>
    <t>武汉420119010655</t>
  </si>
  <si>
    <t>A69723</t>
  </si>
  <si>
    <t>武汉420119010666</t>
  </si>
  <si>
    <t>A56779</t>
  </si>
  <si>
    <t>武汉420119010667</t>
  </si>
  <si>
    <t>A60752</t>
  </si>
  <si>
    <t>武汉420119010659</t>
  </si>
  <si>
    <t>A02065</t>
  </si>
  <si>
    <t>武汉420119010661</t>
  </si>
  <si>
    <t>A65212</t>
  </si>
  <si>
    <t>武汉420119010669</t>
  </si>
  <si>
    <t>A56386</t>
  </si>
  <si>
    <t>吴迪</t>
  </si>
  <si>
    <t>巡游出租汽车驾驶员证</t>
  </si>
  <si>
    <t>2024102930421</t>
  </si>
  <si>
    <t>马雷</t>
  </si>
  <si>
    <t>2024102930420</t>
  </si>
  <si>
    <t>李天伦</t>
  </si>
  <si>
    <t>2024102930419</t>
  </si>
  <si>
    <t>唐仁民</t>
  </si>
  <si>
    <t>2024102930418</t>
  </si>
  <si>
    <t>李学军</t>
  </si>
  <si>
    <t>2024102930417</t>
  </si>
  <si>
    <t>蔡其钰</t>
  </si>
  <si>
    <t>2024102930416</t>
  </si>
  <si>
    <t>郭启迪</t>
  </si>
  <si>
    <t>2024102930415</t>
  </si>
  <si>
    <t>刘桂新</t>
  </si>
  <si>
    <t>2024102930414</t>
  </si>
  <si>
    <t>徐瑾</t>
  </si>
  <si>
    <t>2024102930413</t>
  </si>
  <si>
    <t>郭军</t>
  </si>
  <si>
    <t>2024102930412</t>
  </si>
  <si>
    <t>罗砚涛</t>
  </si>
  <si>
    <t>2024102930411</t>
  </si>
  <si>
    <t>张斌</t>
  </si>
  <si>
    <t>2024102930410</t>
  </si>
  <si>
    <t>王丽</t>
  </si>
  <si>
    <t>2024102930409</t>
  </si>
  <si>
    <t>余琴</t>
  </si>
  <si>
    <t>2024102930408</t>
  </si>
  <si>
    <t>谌敏莉</t>
  </si>
  <si>
    <t>2024102930407</t>
  </si>
  <si>
    <t>杨刘华</t>
  </si>
  <si>
    <t>2024102930406</t>
  </si>
  <si>
    <t>陈黎明</t>
  </si>
  <si>
    <t>2024102930405</t>
  </si>
  <si>
    <t>艾运红</t>
  </si>
  <si>
    <t>2024102930404</t>
  </si>
  <si>
    <t>李敏</t>
  </si>
  <si>
    <t>2024102930403</t>
  </si>
  <si>
    <t>尹劲松</t>
  </si>
  <si>
    <t>2024102930402</t>
  </si>
  <si>
    <t>邱飞</t>
  </si>
  <si>
    <t>2024102930401</t>
  </si>
  <si>
    <t>邢君君</t>
  </si>
  <si>
    <t>2024102930400</t>
  </si>
  <si>
    <t>张波</t>
  </si>
  <si>
    <t>2024102930399</t>
  </si>
  <si>
    <t>李欢</t>
  </si>
  <si>
    <t>2024102930398</t>
  </si>
  <si>
    <t>行政相对人类别</t>
  </si>
  <si>
    <t>法定代表人</t>
  </si>
  <si>
    <t>武汉市福兴客运有限公司</t>
  </si>
  <si>
    <t>法人及非法人组织</t>
  </si>
  <si>
    <t>李彪</t>
  </si>
  <si>
    <t>武汉420100013384</t>
  </si>
  <si>
    <t>巡游出租汽车道路运输证核发</t>
  </si>
  <si>
    <t>2030/10/23</t>
  </si>
  <si>
    <t>A98517</t>
  </si>
  <si>
    <t>武汉420100013383</t>
  </si>
  <si>
    <t>A90330</t>
  </si>
  <si>
    <t>武汉市锐达永昌汽车出租有限责任公司</t>
  </si>
  <si>
    <t>张龙</t>
  </si>
  <si>
    <t>武汉420100013382</t>
  </si>
  <si>
    <t>2030/10/22</t>
  </si>
  <si>
    <t>A97518</t>
  </si>
  <si>
    <t>武汉市江岸区亚丽汽车客运服务部</t>
  </si>
  <si>
    <t>个体工商户</t>
  </si>
  <si>
    <t>张亚丽</t>
  </si>
  <si>
    <t>武汉420100013381</t>
  </si>
  <si>
    <t>2030/10/10</t>
  </si>
  <si>
    <t>DS4898</t>
  </si>
  <si>
    <t>武汉邦成汽车出租有限公司</t>
  </si>
  <si>
    <t>方刚</t>
  </si>
  <si>
    <t>武汉420100013380</t>
  </si>
  <si>
    <t>2030/10/24</t>
  </si>
  <si>
    <t>AW3897</t>
  </si>
  <si>
    <t>新安客运（武汉）有限公司</t>
  </si>
  <si>
    <t>孙德安</t>
  </si>
  <si>
    <t>武汉420100013386</t>
  </si>
  <si>
    <t>A91206</t>
  </si>
  <si>
    <t>武汉420100013385</t>
  </si>
  <si>
    <t>2030/10/14</t>
  </si>
  <si>
    <t>A71691</t>
  </si>
  <si>
    <t>武汉城发出租汽车有限公司</t>
  </si>
  <si>
    <t>刘雄</t>
  </si>
  <si>
    <t>武汉420100013387</t>
  </si>
  <si>
    <t>AW3098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</si>
</sst>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6"/>
  <sheetViews>
    <sheetView workbookViewId="0">
      <pane xSplit="3" ySplit="5" topLeftCell="D428" activePane="bottomRight" state="frozen"/>
      <selection/>
      <selection pane="topRight"/>
      <selection pane="bottomLeft"/>
      <selection pane="bottomRight" activeCell="N430" sqref="N430"/>
    </sheetView>
  </sheetViews>
  <sheetFormatPr defaultColWidth="9" defaultRowHeight="13.5"/>
  <cols>
    <col min="1" max="1" width="15.125" style="40" customWidth="1"/>
    <col min="2" max="2" width="23.25" style="3" customWidth="1"/>
    <col min="3" max="3" width="19.75" style="40" customWidth="1"/>
    <col min="4" max="4" width="9" style="2" customWidth="1"/>
    <col min="5" max="5" width="20.625" style="3" customWidth="1"/>
    <col min="6" max="6" width="13" style="41" customWidth="1"/>
    <col min="7" max="7" width="10.875" style="41" customWidth="1"/>
    <col min="8" max="8" width="11.25" style="41" customWidth="1"/>
    <col min="9" max="9" width="16.0916666666667" style="2" customWidth="1"/>
    <col min="10" max="10" width="19.125" style="3" customWidth="1"/>
    <col min="11" max="11" width="9" style="2" customWidth="1"/>
    <col min="12" max="12" width="9.375" style="42" customWidth="1"/>
    <col min="13" max="13" width="17.675" style="6" customWidth="1"/>
    <col min="14" max="16384" width="9" style="6"/>
  </cols>
  <sheetData>
    <row r="1" s="1" customFormat="1" ht="33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39" customFormat="1" ht="23.55" customHeight="1" spans="1:14">
      <c r="A2" s="43" t="s">
        <v>12</v>
      </c>
      <c r="B2" s="14" t="s">
        <v>13</v>
      </c>
      <c r="C2" s="43" t="s">
        <v>14</v>
      </c>
      <c r="D2" s="14" t="s">
        <v>15</v>
      </c>
      <c r="E2" s="14" t="s">
        <v>13</v>
      </c>
      <c r="F2" s="14" t="s">
        <v>16</v>
      </c>
      <c r="G2" s="14" t="s">
        <v>16</v>
      </c>
      <c r="H2" s="44">
        <v>59130</v>
      </c>
      <c r="I2" s="14" t="s">
        <v>17</v>
      </c>
      <c r="J2" s="14" t="s">
        <v>18</v>
      </c>
      <c r="K2" s="14" t="s">
        <v>19</v>
      </c>
      <c r="L2" s="11" t="s">
        <v>20</v>
      </c>
      <c r="N2"/>
    </row>
    <row r="3" s="39" customFormat="1" ht="23.55" customHeight="1" spans="1:14">
      <c r="A3" s="43" t="s">
        <v>21</v>
      </c>
      <c r="B3" s="14" t="s">
        <v>13</v>
      </c>
      <c r="C3" s="43" t="s">
        <v>22</v>
      </c>
      <c r="D3" s="14" t="s">
        <v>15</v>
      </c>
      <c r="E3" s="14" t="s">
        <v>13</v>
      </c>
      <c r="F3" s="14" t="s">
        <v>16</v>
      </c>
      <c r="G3" s="14" t="s">
        <v>16</v>
      </c>
      <c r="H3" s="44">
        <v>49023</v>
      </c>
      <c r="I3" s="14" t="s">
        <v>17</v>
      </c>
      <c r="J3" s="14" t="s">
        <v>18</v>
      </c>
      <c r="K3" s="14" t="s">
        <v>19</v>
      </c>
      <c r="L3" s="11" t="s">
        <v>20</v>
      </c>
      <c r="N3"/>
    </row>
    <row r="4" s="39" customFormat="1" ht="23.55" customHeight="1" spans="1:14">
      <c r="A4" s="43" t="s">
        <v>23</v>
      </c>
      <c r="B4" s="14" t="s">
        <v>13</v>
      </c>
      <c r="C4" s="43" t="s">
        <v>24</v>
      </c>
      <c r="D4" s="14" t="s">
        <v>15</v>
      </c>
      <c r="E4" s="14" t="s">
        <v>13</v>
      </c>
      <c r="F4" s="14" t="s">
        <v>16</v>
      </c>
      <c r="G4" s="14" t="s">
        <v>16</v>
      </c>
      <c r="H4" s="44">
        <v>56548</v>
      </c>
      <c r="I4" s="14" t="s">
        <v>17</v>
      </c>
      <c r="J4" s="14" t="s">
        <v>18</v>
      </c>
      <c r="K4" s="14" t="s">
        <v>19</v>
      </c>
      <c r="L4" s="11" t="s">
        <v>20</v>
      </c>
      <c r="N4"/>
    </row>
    <row r="5" s="39" customFormat="1" ht="23.55" customHeight="1" spans="1:14">
      <c r="A5" s="43" t="s">
        <v>25</v>
      </c>
      <c r="B5" s="14" t="s">
        <v>13</v>
      </c>
      <c r="C5" s="43" t="s">
        <v>26</v>
      </c>
      <c r="D5" s="14" t="s">
        <v>15</v>
      </c>
      <c r="E5" s="14" t="s">
        <v>13</v>
      </c>
      <c r="F5" s="14" t="s">
        <v>16</v>
      </c>
      <c r="G5" s="14" t="s">
        <v>16</v>
      </c>
      <c r="H5" s="44">
        <v>48945</v>
      </c>
      <c r="I5" s="14" t="s">
        <v>17</v>
      </c>
      <c r="J5" s="14" t="s">
        <v>18</v>
      </c>
      <c r="K5" s="14" t="s">
        <v>19</v>
      </c>
      <c r="L5" s="11" t="s">
        <v>20</v>
      </c>
      <c r="N5"/>
    </row>
    <row r="6" s="39" customFormat="1" ht="23.55" customHeight="1" spans="1:14">
      <c r="A6" s="43" t="s">
        <v>27</v>
      </c>
      <c r="B6" s="14" t="s">
        <v>13</v>
      </c>
      <c r="C6" s="43" t="s">
        <v>28</v>
      </c>
      <c r="D6" s="14" t="s">
        <v>15</v>
      </c>
      <c r="E6" s="14" t="s">
        <v>13</v>
      </c>
      <c r="F6" s="14" t="s">
        <v>16</v>
      </c>
      <c r="G6" s="14" t="s">
        <v>16</v>
      </c>
      <c r="H6" s="44">
        <v>47725</v>
      </c>
      <c r="I6" s="14" t="s">
        <v>17</v>
      </c>
      <c r="J6" s="14" t="s">
        <v>18</v>
      </c>
      <c r="K6" s="14" t="s">
        <v>19</v>
      </c>
      <c r="L6" s="11" t="s">
        <v>20</v>
      </c>
      <c r="N6"/>
    </row>
    <row r="7" s="39" customFormat="1" ht="23.55" customHeight="1" spans="1:14">
      <c r="A7" s="43" t="s">
        <v>29</v>
      </c>
      <c r="B7" s="14" t="s">
        <v>13</v>
      </c>
      <c r="C7" s="43" t="s">
        <v>30</v>
      </c>
      <c r="D7" s="14" t="s">
        <v>15</v>
      </c>
      <c r="E7" s="14" t="s">
        <v>13</v>
      </c>
      <c r="F7" s="14" t="s">
        <v>16</v>
      </c>
      <c r="G7" s="14" t="s">
        <v>16</v>
      </c>
      <c r="H7" s="44">
        <v>48137</v>
      </c>
      <c r="I7" s="14" t="s">
        <v>17</v>
      </c>
      <c r="J7" s="14" t="s">
        <v>18</v>
      </c>
      <c r="K7" s="14" t="s">
        <v>19</v>
      </c>
      <c r="L7" s="11" t="s">
        <v>20</v>
      </c>
      <c r="N7"/>
    </row>
    <row r="8" s="39" customFormat="1" ht="23.55" customHeight="1" spans="1:14">
      <c r="A8" s="43" t="s">
        <v>31</v>
      </c>
      <c r="B8" s="14" t="s">
        <v>13</v>
      </c>
      <c r="C8" s="43" t="s">
        <v>32</v>
      </c>
      <c r="D8" s="14" t="s">
        <v>15</v>
      </c>
      <c r="E8" s="14" t="s">
        <v>13</v>
      </c>
      <c r="F8" s="14" t="s">
        <v>16</v>
      </c>
      <c r="G8" s="14" t="s">
        <v>16</v>
      </c>
      <c r="H8" s="44">
        <v>53521</v>
      </c>
      <c r="I8" s="14" t="s">
        <v>17</v>
      </c>
      <c r="J8" s="14" t="s">
        <v>18</v>
      </c>
      <c r="K8" s="14" t="s">
        <v>19</v>
      </c>
      <c r="L8" s="11" t="s">
        <v>20</v>
      </c>
      <c r="N8"/>
    </row>
    <row r="9" s="39" customFormat="1" ht="23.55" customHeight="1" spans="1:14">
      <c r="A9" s="43" t="s">
        <v>33</v>
      </c>
      <c r="B9" s="14" t="s">
        <v>13</v>
      </c>
      <c r="C9" s="43" t="s">
        <v>34</v>
      </c>
      <c r="D9" s="14" t="s">
        <v>15</v>
      </c>
      <c r="E9" s="14" t="s">
        <v>13</v>
      </c>
      <c r="F9" s="14" t="s">
        <v>16</v>
      </c>
      <c r="G9" s="14" t="s">
        <v>16</v>
      </c>
      <c r="H9" s="44">
        <v>50053</v>
      </c>
      <c r="I9" s="14" t="s">
        <v>17</v>
      </c>
      <c r="J9" s="14" t="s">
        <v>18</v>
      </c>
      <c r="K9" s="14" t="s">
        <v>19</v>
      </c>
      <c r="L9" s="11" t="s">
        <v>20</v>
      </c>
      <c r="N9"/>
    </row>
    <row r="10" s="39" customFormat="1" ht="23.55" customHeight="1" spans="1:14">
      <c r="A10" s="43" t="s">
        <v>35</v>
      </c>
      <c r="B10" s="14" t="s">
        <v>13</v>
      </c>
      <c r="C10" s="43" t="s">
        <v>36</v>
      </c>
      <c r="D10" s="14" t="s">
        <v>15</v>
      </c>
      <c r="E10" s="14" t="s">
        <v>13</v>
      </c>
      <c r="F10" s="14" t="s">
        <v>16</v>
      </c>
      <c r="G10" s="14" t="s">
        <v>16</v>
      </c>
      <c r="H10" s="44">
        <v>50542</v>
      </c>
      <c r="I10" s="14" t="s">
        <v>17</v>
      </c>
      <c r="J10" s="14" t="s">
        <v>18</v>
      </c>
      <c r="K10" s="14" t="s">
        <v>19</v>
      </c>
      <c r="L10" s="11" t="s">
        <v>20</v>
      </c>
      <c r="N10"/>
    </row>
    <row r="11" s="39" customFormat="1" ht="23.55" customHeight="1" spans="1:14">
      <c r="A11" s="43" t="s">
        <v>37</v>
      </c>
      <c r="B11" s="14" t="s">
        <v>13</v>
      </c>
      <c r="C11" s="43" t="s">
        <v>38</v>
      </c>
      <c r="D11" s="14" t="s">
        <v>15</v>
      </c>
      <c r="E11" s="14" t="s">
        <v>13</v>
      </c>
      <c r="F11" s="14" t="s">
        <v>16</v>
      </c>
      <c r="G11" s="14" t="s">
        <v>16</v>
      </c>
      <c r="H11" s="44">
        <v>57216</v>
      </c>
      <c r="I11" s="14" t="s">
        <v>17</v>
      </c>
      <c r="J11" s="14" t="s">
        <v>18</v>
      </c>
      <c r="K11" s="14" t="s">
        <v>19</v>
      </c>
      <c r="L11" s="11" t="s">
        <v>20</v>
      </c>
      <c r="N11"/>
    </row>
    <row r="12" s="39" customFormat="1" ht="23.55" customHeight="1" spans="1:14">
      <c r="A12" s="43" t="s">
        <v>39</v>
      </c>
      <c r="B12" s="14" t="s">
        <v>13</v>
      </c>
      <c r="C12" s="43" t="s">
        <v>40</v>
      </c>
      <c r="D12" s="14" t="s">
        <v>15</v>
      </c>
      <c r="E12" s="14" t="s">
        <v>13</v>
      </c>
      <c r="F12" s="14" t="s">
        <v>16</v>
      </c>
      <c r="G12" s="14" t="s">
        <v>16</v>
      </c>
      <c r="H12" s="44">
        <v>48182</v>
      </c>
      <c r="I12" s="14" t="s">
        <v>17</v>
      </c>
      <c r="J12" s="14" t="s">
        <v>18</v>
      </c>
      <c r="K12" s="14" t="s">
        <v>19</v>
      </c>
      <c r="L12" s="11" t="s">
        <v>20</v>
      </c>
      <c r="N12"/>
    </row>
    <row r="13" s="39" customFormat="1" ht="23.55" customHeight="1" spans="1:14">
      <c r="A13" s="43" t="s">
        <v>41</v>
      </c>
      <c r="B13" s="14" t="s">
        <v>13</v>
      </c>
      <c r="C13" s="43" t="s">
        <v>42</v>
      </c>
      <c r="D13" s="14" t="s">
        <v>15</v>
      </c>
      <c r="E13" s="14" t="s">
        <v>13</v>
      </c>
      <c r="F13" s="14" t="s">
        <v>16</v>
      </c>
      <c r="G13" s="14" t="s">
        <v>16</v>
      </c>
      <c r="H13" s="44">
        <v>55061</v>
      </c>
      <c r="I13" s="14" t="s">
        <v>17</v>
      </c>
      <c r="J13" s="14" t="s">
        <v>18</v>
      </c>
      <c r="K13" s="14" t="s">
        <v>19</v>
      </c>
      <c r="L13" s="11" t="s">
        <v>20</v>
      </c>
      <c r="N13"/>
    </row>
    <row r="14" s="39" customFormat="1" ht="23.55" customHeight="1" spans="1:14">
      <c r="A14" s="43" t="s">
        <v>43</v>
      </c>
      <c r="B14" s="14" t="s">
        <v>13</v>
      </c>
      <c r="C14" s="43" t="s">
        <v>44</v>
      </c>
      <c r="D14" s="14" t="s">
        <v>15</v>
      </c>
      <c r="E14" s="14" t="s">
        <v>13</v>
      </c>
      <c r="F14" s="14" t="s">
        <v>16</v>
      </c>
      <c r="G14" s="14" t="s">
        <v>16</v>
      </c>
      <c r="H14" s="44">
        <v>55249</v>
      </c>
      <c r="I14" s="14" t="s">
        <v>17</v>
      </c>
      <c r="J14" s="14" t="s">
        <v>18</v>
      </c>
      <c r="K14" s="14" t="s">
        <v>19</v>
      </c>
      <c r="L14" s="11" t="s">
        <v>20</v>
      </c>
      <c r="N14"/>
    </row>
    <row r="15" s="39" customFormat="1" ht="23.55" customHeight="1" spans="1:14">
      <c r="A15" s="43" t="s">
        <v>45</v>
      </c>
      <c r="B15" s="14" t="s">
        <v>13</v>
      </c>
      <c r="C15" s="43" t="s">
        <v>46</v>
      </c>
      <c r="D15" s="14" t="s">
        <v>15</v>
      </c>
      <c r="E15" s="14" t="s">
        <v>13</v>
      </c>
      <c r="F15" s="14" t="s">
        <v>16</v>
      </c>
      <c r="G15" s="14" t="s">
        <v>16</v>
      </c>
      <c r="H15" s="44">
        <v>53165</v>
      </c>
      <c r="I15" s="14" t="s">
        <v>17</v>
      </c>
      <c r="J15" s="14" t="s">
        <v>18</v>
      </c>
      <c r="K15" s="14" t="s">
        <v>19</v>
      </c>
      <c r="L15" s="11" t="s">
        <v>20</v>
      </c>
      <c r="N15"/>
    </row>
    <row r="16" s="39" customFormat="1" ht="23.55" customHeight="1" spans="1:14">
      <c r="A16" s="43" t="s">
        <v>47</v>
      </c>
      <c r="B16" s="14" t="s">
        <v>13</v>
      </c>
      <c r="C16" s="43" t="s">
        <v>48</v>
      </c>
      <c r="D16" s="14" t="s">
        <v>15</v>
      </c>
      <c r="E16" s="14" t="s">
        <v>13</v>
      </c>
      <c r="F16" s="14" t="s">
        <v>16</v>
      </c>
      <c r="G16" s="14" t="s">
        <v>16</v>
      </c>
      <c r="H16" s="44">
        <v>56132</v>
      </c>
      <c r="I16" s="14" t="s">
        <v>17</v>
      </c>
      <c r="J16" s="14" t="s">
        <v>18</v>
      </c>
      <c r="K16" s="14" t="s">
        <v>19</v>
      </c>
      <c r="L16" s="11" t="s">
        <v>20</v>
      </c>
      <c r="N16"/>
    </row>
    <row r="17" s="39" customFormat="1" ht="23.55" customHeight="1" spans="1:14">
      <c r="A17" s="43" t="s">
        <v>49</v>
      </c>
      <c r="B17" s="14" t="s">
        <v>13</v>
      </c>
      <c r="C17" s="43" t="s">
        <v>50</v>
      </c>
      <c r="D17" s="14" t="s">
        <v>15</v>
      </c>
      <c r="E17" s="14" t="s">
        <v>13</v>
      </c>
      <c r="F17" s="14" t="s">
        <v>16</v>
      </c>
      <c r="G17" s="14" t="s">
        <v>16</v>
      </c>
      <c r="H17" s="44">
        <v>56838</v>
      </c>
      <c r="I17" s="14" t="s">
        <v>17</v>
      </c>
      <c r="J17" s="14" t="s">
        <v>18</v>
      </c>
      <c r="K17" s="14" t="s">
        <v>19</v>
      </c>
      <c r="L17" s="11" t="s">
        <v>20</v>
      </c>
      <c r="N17"/>
    </row>
    <row r="18" s="39" customFormat="1" ht="23.55" customHeight="1" spans="1:14">
      <c r="A18" s="43" t="s">
        <v>51</v>
      </c>
      <c r="B18" s="14" t="s">
        <v>13</v>
      </c>
      <c r="C18" s="43" t="s">
        <v>52</v>
      </c>
      <c r="D18" s="14" t="s">
        <v>15</v>
      </c>
      <c r="E18" s="14" t="s">
        <v>13</v>
      </c>
      <c r="F18" s="14" t="s">
        <v>16</v>
      </c>
      <c r="G18" s="14" t="s">
        <v>16</v>
      </c>
      <c r="H18" s="44">
        <v>55788</v>
      </c>
      <c r="I18" s="14" t="s">
        <v>17</v>
      </c>
      <c r="J18" s="14" t="s">
        <v>18</v>
      </c>
      <c r="K18" s="14" t="s">
        <v>19</v>
      </c>
      <c r="L18" s="11" t="s">
        <v>20</v>
      </c>
      <c r="N18"/>
    </row>
    <row r="19" s="39" customFormat="1" ht="23.55" customHeight="1" spans="1:14">
      <c r="A19" s="43" t="s">
        <v>53</v>
      </c>
      <c r="B19" s="14" t="s">
        <v>13</v>
      </c>
      <c r="C19" s="43" t="s">
        <v>54</v>
      </c>
      <c r="D19" s="14" t="s">
        <v>15</v>
      </c>
      <c r="E19" s="14" t="s">
        <v>13</v>
      </c>
      <c r="F19" s="14" t="s">
        <v>16</v>
      </c>
      <c r="G19" s="14" t="s">
        <v>16</v>
      </c>
      <c r="H19" s="44">
        <v>49627</v>
      </c>
      <c r="I19" s="14" t="s">
        <v>17</v>
      </c>
      <c r="J19" s="14" t="s">
        <v>18</v>
      </c>
      <c r="K19" s="14" t="s">
        <v>19</v>
      </c>
      <c r="L19" s="11" t="s">
        <v>20</v>
      </c>
      <c r="N19"/>
    </row>
    <row r="20" s="39" customFormat="1" ht="23.55" customHeight="1" spans="1:14">
      <c r="A20" s="43" t="s">
        <v>55</v>
      </c>
      <c r="B20" s="14" t="s">
        <v>13</v>
      </c>
      <c r="C20" s="43" t="s">
        <v>56</v>
      </c>
      <c r="D20" s="14" t="s">
        <v>15</v>
      </c>
      <c r="E20" s="14" t="s">
        <v>13</v>
      </c>
      <c r="F20" s="14" t="s">
        <v>16</v>
      </c>
      <c r="G20" s="14" t="s">
        <v>16</v>
      </c>
      <c r="H20" s="44">
        <v>55551</v>
      </c>
      <c r="I20" s="14" t="s">
        <v>17</v>
      </c>
      <c r="J20" s="14" t="s">
        <v>18</v>
      </c>
      <c r="K20" s="14" t="s">
        <v>19</v>
      </c>
      <c r="L20" s="11" t="s">
        <v>20</v>
      </c>
      <c r="N20"/>
    </row>
    <row r="21" s="39" customFormat="1" ht="23.55" customHeight="1" spans="1:14">
      <c r="A21" s="43" t="s">
        <v>57</v>
      </c>
      <c r="B21" s="14" t="s">
        <v>13</v>
      </c>
      <c r="C21" s="43" t="s">
        <v>58</v>
      </c>
      <c r="D21" s="14" t="s">
        <v>15</v>
      </c>
      <c r="E21" s="14" t="s">
        <v>13</v>
      </c>
      <c r="F21" s="14" t="s">
        <v>16</v>
      </c>
      <c r="G21" s="14" t="s">
        <v>16</v>
      </c>
      <c r="H21" s="44">
        <v>51522</v>
      </c>
      <c r="I21" s="14" t="s">
        <v>17</v>
      </c>
      <c r="J21" s="14" t="s">
        <v>18</v>
      </c>
      <c r="K21" s="14" t="s">
        <v>19</v>
      </c>
      <c r="L21" s="11" t="s">
        <v>20</v>
      </c>
      <c r="N21"/>
    </row>
    <row r="22" s="39" customFormat="1" ht="23.55" customHeight="1" spans="1:14">
      <c r="A22" s="43" t="s">
        <v>59</v>
      </c>
      <c r="B22" s="14" t="s">
        <v>13</v>
      </c>
      <c r="C22" s="43" t="s">
        <v>60</v>
      </c>
      <c r="D22" s="14" t="s">
        <v>15</v>
      </c>
      <c r="E22" s="14" t="s">
        <v>13</v>
      </c>
      <c r="F22" s="14" t="s">
        <v>16</v>
      </c>
      <c r="G22" s="14" t="s">
        <v>16</v>
      </c>
      <c r="H22" s="44">
        <v>55534</v>
      </c>
      <c r="I22" s="14" t="s">
        <v>17</v>
      </c>
      <c r="J22" s="14" t="s">
        <v>18</v>
      </c>
      <c r="K22" s="14" t="s">
        <v>19</v>
      </c>
      <c r="L22" s="11" t="s">
        <v>20</v>
      </c>
      <c r="N22"/>
    </row>
    <row r="23" s="39" customFormat="1" ht="23.55" customHeight="1" spans="1:14">
      <c r="A23" s="43" t="s">
        <v>61</v>
      </c>
      <c r="B23" s="14" t="s">
        <v>13</v>
      </c>
      <c r="C23" s="43" t="s">
        <v>62</v>
      </c>
      <c r="D23" s="14" t="s">
        <v>15</v>
      </c>
      <c r="E23" s="14" t="s">
        <v>13</v>
      </c>
      <c r="F23" s="14" t="s">
        <v>16</v>
      </c>
      <c r="G23" s="14" t="s">
        <v>16</v>
      </c>
      <c r="H23" s="44">
        <v>58884</v>
      </c>
      <c r="I23" s="14" t="s">
        <v>17</v>
      </c>
      <c r="J23" s="14" t="s">
        <v>18</v>
      </c>
      <c r="K23" s="14" t="s">
        <v>19</v>
      </c>
      <c r="L23" s="11" t="s">
        <v>20</v>
      </c>
      <c r="N23"/>
    </row>
    <row r="24" s="39" customFormat="1" ht="23.55" customHeight="1" spans="1:14">
      <c r="A24" s="43" t="s">
        <v>63</v>
      </c>
      <c r="B24" s="14" t="s">
        <v>13</v>
      </c>
      <c r="C24" s="43" t="s">
        <v>64</v>
      </c>
      <c r="D24" s="14" t="s">
        <v>15</v>
      </c>
      <c r="E24" s="14" t="s">
        <v>13</v>
      </c>
      <c r="F24" s="14" t="s">
        <v>16</v>
      </c>
      <c r="G24" s="14" t="s">
        <v>16</v>
      </c>
      <c r="H24" s="44">
        <v>50776</v>
      </c>
      <c r="I24" s="14" t="s">
        <v>17</v>
      </c>
      <c r="J24" s="14" t="s">
        <v>18</v>
      </c>
      <c r="K24" s="14" t="s">
        <v>19</v>
      </c>
      <c r="L24" s="11" t="s">
        <v>20</v>
      </c>
      <c r="N24"/>
    </row>
    <row r="25" s="39" customFormat="1" ht="23.55" customHeight="1" spans="1:14">
      <c r="A25" s="43" t="s">
        <v>65</v>
      </c>
      <c r="B25" s="14" t="s">
        <v>13</v>
      </c>
      <c r="C25" s="43" t="s">
        <v>66</v>
      </c>
      <c r="D25" s="14" t="s">
        <v>15</v>
      </c>
      <c r="E25" s="14" t="s">
        <v>13</v>
      </c>
      <c r="F25" s="14" t="s">
        <v>16</v>
      </c>
      <c r="G25" s="14" t="s">
        <v>16</v>
      </c>
      <c r="H25" s="44">
        <v>51063</v>
      </c>
      <c r="I25" s="14" t="s">
        <v>17</v>
      </c>
      <c r="J25" s="14" t="s">
        <v>18</v>
      </c>
      <c r="K25" s="14" t="s">
        <v>19</v>
      </c>
      <c r="L25" s="11" t="s">
        <v>20</v>
      </c>
      <c r="N25"/>
    </row>
    <row r="26" s="39" customFormat="1" ht="23.55" customHeight="1" spans="1:14">
      <c r="A26" s="43" t="s">
        <v>67</v>
      </c>
      <c r="B26" s="14" t="s">
        <v>13</v>
      </c>
      <c r="C26" s="43" t="s">
        <v>68</v>
      </c>
      <c r="D26" s="14" t="s">
        <v>15</v>
      </c>
      <c r="E26" s="14" t="s">
        <v>13</v>
      </c>
      <c r="F26" s="14" t="s">
        <v>16</v>
      </c>
      <c r="G26" s="14" t="s">
        <v>16</v>
      </c>
      <c r="H26" s="44">
        <v>53345</v>
      </c>
      <c r="I26" s="14" t="s">
        <v>17</v>
      </c>
      <c r="J26" s="14" t="s">
        <v>18</v>
      </c>
      <c r="K26" s="14" t="s">
        <v>19</v>
      </c>
      <c r="L26" s="11" t="s">
        <v>20</v>
      </c>
      <c r="N26"/>
    </row>
    <row r="27" s="39" customFormat="1" ht="23.55" customHeight="1" spans="1:14">
      <c r="A27" s="43" t="s">
        <v>69</v>
      </c>
      <c r="B27" s="14" t="s">
        <v>13</v>
      </c>
      <c r="C27" s="43" t="s">
        <v>70</v>
      </c>
      <c r="D27" s="14" t="s">
        <v>15</v>
      </c>
      <c r="E27" s="14" t="s">
        <v>13</v>
      </c>
      <c r="F27" s="14" t="s">
        <v>16</v>
      </c>
      <c r="G27" s="14" t="s">
        <v>16</v>
      </c>
      <c r="H27" s="44">
        <v>54447</v>
      </c>
      <c r="I27" s="14" t="s">
        <v>17</v>
      </c>
      <c r="J27" s="14" t="s">
        <v>18</v>
      </c>
      <c r="K27" s="14" t="s">
        <v>19</v>
      </c>
      <c r="L27" s="11" t="s">
        <v>20</v>
      </c>
      <c r="N27"/>
    </row>
    <row r="28" s="39" customFormat="1" ht="23.55" customHeight="1" spans="1:14">
      <c r="A28" s="43" t="s">
        <v>71</v>
      </c>
      <c r="B28" s="14" t="s">
        <v>13</v>
      </c>
      <c r="C28" s="43" t="s">
        <v>72</v>
      </c>
      <c r="D28" s="14" t="s">
        <v>15</v>
      </c>
      <c r="E28" s="14" t="s">
        <v>13</v>
      </c>
      <c r="F28" s="14" t="s">
        <v>16</v>
      </c>
      <c r="G28" s="14" t="s">
        <v>16</v>
      </c>
      <c r="H28" s="44">
        <v>55601</v>
      </c>
      <c r="I28" s="14" t="s">
        <v>17</v>
      </c>
      <c r="J28" s="14" t="s">
        <v>18</v>
      </c>
      <c r="K28" s="14" t="s">
        <v>19</v>
      </c>
      <c r="L28" s="11" t="s">
        <v>20</v>
      </c>
      <c r="N28"/>
    </row>
    <row r="29" s="39" customFormat="1" ht="23.55" customHeight="1" spans="1:14">
      <c r="A29" s="43" t="s">
        <v>73</v>
      </c>
      <c r="B29" s="14" t="s">
        <v>13</v>
      </c>
      <c r="C29" s="43" t="s">
        <v>74</v>
      </c>
      <c r="D29" s="14" t="s">
        <v>15</v>
      </c>
      <c r="E29" s="14" t="s">
        <v>13</v>
      </c>
      <c r="F29" s="14" t="s">
        <v>16</v>
      </c>
      <c r="G29" s="14" t="s">
        <v>16</v>
      </c>
      <c r="H29" s="44">
        <v>53776</v>
      </c>
      <c r="I29" s="14" t="s">
        <v>17</v>
      </c>
      <c r="J29" s="14" t="s">
        <v>18</v>
      </c>
      <c r="K29" s="14" t="s">
        <v>19</v>
      </c>
      <c r="L29" s="11" t="s">
        <v>20</v>
      </c>
      <c r="N29"/>
    </row>
    <row r="30" s="39" customFormat="1" ht="23.55" customHeight="1" spans="1:14">
      <c r="A30" s="43" t="s">
        <v>75</v>
      </c>
      <c r="B30" s="14" t="s">
        <v>13</v>
      </c>
      <c r="C30" s="43" t="s">
        <v>76</v>
      </c>
      <c r="D30" s="14" t="s">
        <v>15</v>
      </c>
      <c r="E30" s="14" t="s">
        <v>13</v>
      </c>
      <c r="F30" s="14" t="s">
        <v>16</v>
      </c>
      <c r="G30" s="14" t="s">
        <v>16</v>
      </c>
      <c r="H30" s="44">
        <v>56396</v>
      </c>
      <c r="I30" s="14" t="s">
        <v>17</v>
      </c>
      <c r="J30" s="14" t="s">
        <v>18</v>
      </c>
      <c r="K30" s="14" t="s">
        <v>19</v>
      </c>
      <c r="L30" s="11" t="s">
        <v>20</v>
      </c>
      <c r="N30"/>
    </row>
    <row r="31" s="39" customFormat="1" ht="23.55" customHeight="1" spans="1:14">
      <c r="A31" s="43" t="s">
        <v>77</v>
      </c>
      <c r="B31" s="14" t="s">
        <v>13</v>
      </c>
      <c r="C31" s="43" t="s">
        <v>78</v>
      </c>
      <c r="D31" s="14" t="s">
        <v>15</v>
      </c>
      <c r="E31" s="14" t="s">
        <v>13</v>
      </c>
      <c r="F31" s="14" t="s">
        <v>16</v>
      </c>
      <c r="G31" s="14" t="s">
        <v>16</v>
      </c>
      <c r="H31" s="44">
        <v>53037</v>
      </c>
      <c r="I31" s="14" t="s">
        <v>17</v>
      </c>
      <c r="J31" s="14" t="s">
        <v>18</v>
      </c>
      <c r="K31" s="14" t="s">
        <v>19</v>
      </c>
      <c r="L31" s="11" t="s">
        <v>20</v>
      </c>
      <c r="N31"/>
    </row>
    <row r="32" s="39" customFormat="1" ht="23.55" customHeight="1" spans="1:14">
      <c r="A32" s="43" t="s">
        <v>79</v>
      </c>
      <c r="B32" s="14" t="s">
        <v>13</v>
      </c>
      <c r="C32" s="43" t="s">
        <v>80</v>
      </c>
      <c r="D32" s="14" t="s">
        <v>15</v>
      </c>
      <c r="E32" s="14" t="s">
        <v>13</v>
      </c>
      <c r="F32" s="14" t="s">
        <v>16</v>
      </c>
      <c r="G32" s="14" t="s">
        <v>16</v>
      </c>
      <c r="H32" s="44">
        <v>56736</v>
      </c>
      <c r="I32" s="14" t="s">
        <v>17</v>
      </c>
      <c r="J32" s="14" t="s">
        <v>18</v>
      </c>
      <c r="K32" s="14" t="s">
        <v>19</v>
      </c>
      <c r="L32" s="11" t="s">
        <v>20</v>
      </c>
      <c r="N32"/>
    </row>
    <row r="33" s="39" customFormat="1" ht="23.55" customHeight="1" spans="1:14">
      <c r="A33" s="43" t="s">
        <v>81</v>
      </c>
      <c r="B33" s="14" t="s">
        <v>13</v>
      </c>
      <c r="C33" s="43" t="s">
        <v>82</v>
      </c>
      <c r="D33" s="14" t="s">
        <v>15</v>
      </c>
      <c r="E33" s="14" t="s">
        <v>13</v>
      </c>
      <c r="F33" s="14" t="s">
        <v>16</v>
      </c>
      <c r="G33" s="14" t="s">
        <v>16</v>
      </c>
      <c r="H33" s="44">
        <v>46803</v>
      </c>
      <c r="I33" s="14" t="s">
        <v>17</v>
      </c>
      <c r="J33" s="14" t="s">
        <v>18</v>
      </c>
      <c r="K33" s="14" t="s">
        <v>19</v>
      </c>
      <c r="L33" s="11" t="s">
        <v>20</v>
      </c>
      <c r="N33"/>
    </row>
    <row r="34" s="39" customFormat="1" ht="23.55" customHeight="1" spans="1:14">
      <c r="A34" s="43" t="s">
        <v>83</v>
      </c>
      <c r="B34" s="14" t="s">
        <v>13</v>
      </c>
      <c r="C34" s="43" t="s">
        <v>84</v>
      </c>
      <c r="D34" s="14" t="s">
        <v>15</v>
      </c>
      <c r="E34" s="14" t="s">
        <v>13</v>
      </c>
      <c r="F34" s="14" t="s">
        <v>16</v>
      </c>
      <c r="G34" s="14" t="s">
        <v>16</v>
      </c>
      <c r="H34" s="44">
        <v>53750</v>
      </c>
      <c r="I34" s="14" t="s">
        <v>17</v>
      </c>
      <c r="J34" s="14" t="s">
        <v>18</v>
      </c>
      <c r="K34" s="14" t="s">
        <v>19</v>
      </c>
      <c r="L34" s="11" t="s">
        <v>20</v>
      </c>
      <c r="N34"/>
    </row>
    <row r="35" s="39" customFormat="1" ht="23.55" customHeight="1" spans="1:14">
      <c r="A35" s="43" t="s">
        <v>85</v>
      </c>
      <c r="B35" s="14" t="s">
        <v>13</v>
      </c>
      <c r="C35" s="43" t="s">
        <v>86</v>
      </c>
      <c r="D35" s="14" t="s">
        <v>15</v>
      </c>
      <c r="E35" s="14" t="s">
        <v>13</v>
      </c>
      <c r="F35" s="14" t="s">
        <v>16</v>
      </c>
      <c r="G35" s="14" t="s">
        <v>16</v>
      </c>
      <c r="H35" s="44">
        <v>54444</v>
      </c>
      <c r="I35" s="14" t="s">
        <v>17</v>
      </c>
      <c r="J35" s="14" t="s">
        <v>18</v>
      </c>
      <c r="K35" s="14" t="s">
        <v>19</v>
      </c>
      <c r="L35" s="11" t="s">
        <v>20</v>
      </c>
      <c r="N35"/>
    </row>
    <row r="36" s="39" customFormat="1" ht="23.55" customHeight="1" spans="1:14">
      <c r="A36" s="43" t="s">
        <v>87</v>
      </c>
      <c r="B36" s="14" t="s">
        <v>13</v>
      </c>
      <c r="C36" s="43" t="s">
        <v>88</v>
      </c>
      <c r="D36" s="14" t="s">
        <v>15</v>
      </c>
      <c r="E36" s="14" t="s">
        <v>13</v>
      </c>
      <c r="F36" s="14" t="s">
        <v>89</v>
      </c>
      <c r="G36" s="14" t="s">
        <v>89</v>
      </c>
      <c r="H36" s="44">
        <v>51519</v>
      </c>
      <c r="I36" s="14" t="s">
        <v>17</v>
      </c>
      <c r="J36" s="14" t="s">
        <v>18</v>
      </c>
      <c r="K36" s="14" t="s">
        <v>19</v>
      </c>
      <c r="L36" s="11" t="s">
        <v>20</v>
      </c>
      <c r="N36"/>
    </row>
    <row r="37" s="39" customFormat="1" ht="23.55" customHeight="1" spans="1:14">
      <c r="A37" s="43" t="s">
        <v>90</v>
      </c>
      <c r="B37" s="14" t="s">
        <v>13</v>
      </c>
      <c r="C37" s="43" t="s">
        <v>91</v>
      </c>
      <c r="D37" s="14" t="s">
        <v>15</v>
      </c>
      <c r="E37" s="14" t="s">
        <v>13</v>
      </c>
      <c r="F37" s="14" t="s">
        <v>89</v>
      </c>
      <c r="G37" s="14" t="s">
        <v>89</v>
      </c>
      <c r="H37" s="44">
        <v>57583</v>
      </c>
      <c r="I37" s="14" t="s">
        <v>17</v>
      </c>
      <c r="J37" s="14" t="s">
        <v>18</v>
      </c>
      <c r="K37" s="14" t="s">
        <v>19</v>
      </c>
      <c r="L37" s="11" t="s">
        <v>20</v>
      </c>
      <c r="N37"/>
    </row>
    <row r="38" s="39" customFormat="1" ht="23.55" customHeight="1" spans="1:14">
      <c r="A38" s="43" t="s">
        <v>92</v>
      </c>
      <c r="B38" s="14" t="s">
        <v>13</v>
      </c>
      <c r="C38" s="43" t="s">
        <v>93</v>
      </c>
      <c r="D38" s="14" t="s">
        <v>15</v>
      </c>
      <c r="E38" s="14" t="s">
        <v>13</v>
      </c>
      <c r="F38" s="14" t="s">
        <v>89</v>
      </c>
      <c r="G38" s="14" t="s">
        <v>89</v>
      </c>
      <c r="H38" s="44">
        <v>50919</v>
      </c>
      <c r="I38" s="14" t="s">
        <v>17</v>
      </c>
      <c r="J38" s="14" t="s">
        <v>18</v>
      </c>
      <c r="K38" s="14" t="s">
        <v>19</v>
      </c>
      <c r="L38" s="11" t="s">
        <v>20</v>
      </c>
      <c r="N38"/>
    </row>
    <row r="39" s="39" customFormat="1" ht="23.55" customHeight="1" spans="1:14">
      <c r="A39" s="43" t="s">
        <v>94</v>
      </c>
      <c r="B39" s="14" t="s">
        <v>13</v>
      </c>
      <c r="C39" s="43" t="s">
        <v>95</v>
      </c>
      <c r="D39" s="14" t="s">
        <v>15</v>
      </c>
      <c r="E39" s="14" t="s">
        <v>13</v>
      </c>
      <c r="F39" s="14" t="s">
        <v>89</v>
      </c>
      <c r="G39" s="14" t="s">
        <v>89</v>
      </c>
      <c r="H39" s="44">
        <v>51028</v>
      </c>
      <c r="I39" s="14" t="s">
        <v>17</v>
      </c>
      <c r="J39" s="14" t="s">
        <v>18</v>
      </c>
      <c r="K39" s="14" t="s">
        <v>19</v>
      </c>
      <c r="L39" s="11" t="s">
        <v>20</v>
      </c>
      <c r="N39"/>
    </row>
    <row r="40" s="39" customFormat="1" ht="23.55" customHeight="1" spans="1:14">
      <c r="A40" s="43" t="s">
        <v>96</v>
      </c>
      <c r="B40" s="14" t="s">
        <v>13</v>
      </c>
      <c r="C40" s="43" t="s">
        <v>97</v>
      </c>
      <c r="D40" s="14" t="s">
        <v>15</v>
      </c>
      <c r="E40" s="14" t="s">
        <v>13</v>
      </c>
      <c r="F40" s="14" t="s">
        <v>89</v>
      </c>
      <c r="G40" s="14" t="s">
        <v>89</v>
      </c>
      <c r="H40" s="44">
        <v>56187</v>
      </c>
      <c r="I40" s="14" t="s">
        <v>17</v>
      </c>
      <c r="J40" s="14" t="s">
        <v>18</v>
      </c>
      <c r="K40" s="14" t="s">
        <v>19</v>
      </c>
      <c r="L40" s="11" t="s">
        <v>20</v>
      </c>
      <c r="N40"/>
    </row>
    <row r="41" s="39" customFormat="1" ht="23.55" customHeight="1" spans="1:14">
      <c r="A41" s="43" t="s">
        <v>98</v>
      </c>
      <c r="B41" s="14" t="s">
        <v>13</v>
      </c>
      <c r="C41" s="43" t="s">
        <v>99</v>
      </c>
      <c r="D41" s="14" t="s">
        <v>15</v>
      </c>
      <c r="E41" s="14" t="s">
        <v>13</v>
      </c>
      <c r="F41" s="14" t="s">
        <v>89</v>
      </c>
      <c r="G41" s="14" t="s">
        <v>89</v>
      </c>
      <c r="H41" s="44">
        <v>49137</v>
      </c>
      <c r="I41" s="14" t="s">
        <v>17</v>
      </c>
      <c r="J41" s="14" t="s">
        <v>18</v>
      </c>
      <c r="K41" s="14" t="s">
        <v>19</v>
      </c>
      <c r="L41" s="11" t="s">
        <v>20</v>
      </c>
      <c r="N41"/>
    </row>
    <row r="42" s="39" customFormat="1" ht="23.55" customHeight="1" spans="1:14">
      <c r="A42" s="43" t="s">
        <v>100</v>
      </c>
      <c r="B42" s="14" t="s">
        <v>13</v>
      </c>
      <c r="C42" s="43" t="s">
        <v>101</v>
      </c>
      <c r="D42" s="14" t="s">
        <v>15</v>
      </c>
      <c r="E42" s="14" t="s">
        <v>13</v>
      </c>
      <c r="F42" s="14" t="s">
        <v>89</v>
      </c>
      <c r="G42" s="14" t="s">
        <v>89</v>
      </c>
      <c r="H42" s="44">
        <v>50633</v>
      </c>
      <c r="I42" s="14" t="s">
        <v>17</v>
      </c>
      <c r="J42" s="14" t="s">
        <v>18</v>
      </c>
      <c r="K42" s="14" t="s">
        <v>19</v>
      </c>
      <c r="L42" s="11" t="s">
        <v>20</v>
      </c>
      <c r="N42"/>
    </row>
    <row r="43" s="39" customFormat="1" ht="23.55" customHeight="1" spans="1:14">
      <c r="A43" s="43" t="s">
        <v>102</v>
      </c>
      <c r="B43" s="14" t="s">
        <v>13</v>
      </c>
      <c r="C43" s="43" t="s">
        <v>103</v>
      </c>
      <c r="D43" s="14" t="s">
        <v>15</v>
      </c>
      <c r="E43" s="14" t="s">
        <v>13</v>
      </c>
      <c r="F43" s="14" t="s">
        <v>89</v>
      </c>
      <c r="G43" s="14" t="s">
        <v>89</v>
      </c>
      <c r="H43" s="44">
        <v>55086</v>
      </c>
      <c r="I43" s="14" t="s">
        <v>17</v>
      </c>
      <c r="J43" s="14" t="s">
        <v>18</v>
      </c>
      <c r="K43" s="14" t="s">
        <v>19</v>
      </c>
      <c r="L43" s="11" t="s">
        <v>20</v>
      </c>
      <c r="N43"/>
    </row>
    <row r="44" s="39" customFormat="1" ht="23.55" customHeight="1" spans="1:14">
      <c r="A44" s="43" t="s">
        <v>104</v>
      </c>
      <c r="B44" s="14" t="s">
        <v>13</v>
      </c>
      <c r="C44" s="43" t="s">
        <v>105</v>
      </c>
      <c r="D44" s="14" t="s">
        <v>15</v>
      </c>
      <c r="E44" s="14" t="s">
        <v>13</v>
      </c>
      <c r="F44" s="14" t="s">
        <v>89</v>
      </c>
      <c r="G44" s="14" t="s">
        <v>89</v>
      </c>
      <c r="H44" s="44">
        <v>54934</v>
      </c>
      <c r="I44" s="14" t="s">
        <v>17</v>
      </c>
      <c r="J44" s="14" t="s">
        <v>18</v>
      </c>
      <c r="K44" s="14" t="s">
        <v>19</v>
      </c>
      <c r="L44" s="11" t="s">
        <v>20</v>
      </c>
      <c r="N44"/>
    </row>
    <row r="45" s="39" customFormat="1" ht="23.55" customHeight="1" spans="1:14">
      <c r="A45" s="43" t="s">
        <v>106</v>
      </c>
      <c r="B45" s="14" t="s">
        <v>13</v>
      </c>
      <c r="C45" s="43" t="s">
        <v>107</v>
      </c>
      <c r="D45" s="14" t="s">
        <v>15</v>
      </c>
      <c r="E45" s="14" t="s">
        <v>13</v>
      </c>
      <c r="F45" s="14" t="s">
        <v>89</v>
      </c>
      <c r="G45" s="14" t="s">
        <v>89</v>
      </c>
      <c r="H45" s="44">
        <v>54903</v>
      </c>
      <c r="I45" s="14" t="s">
        <v>17</v>
      </c>
      <c r="J45" s="14" t="s">
        <v>18</v>
      </c>
      <c r="K45" s="14" t="s">
        <v>19</v>
      </c>
      <c r="L45" s="11" t="s">
        <v>20</v>
      </c>
      <c r="N45"/>
    </row>
    <row r="46" s="39" customFormat="1" ht="23.55" customHeight="1" spans="1:14">
      <c r="A46" s="43" t="s">
        <v>108</v>
      </c>
      <c r="B46" s="14" t="s">
        <v>13</v>
      </c>
      <c r="C46" s="43" t="s">
        <v>109</v>
      </c>
      <c r="D46" s="14" t="s">
        <v>15</v>
      </c>
      <c r="E46" s="14" t="s">
        <v>13</v>
      </c>
      <c r="F46" s="14" t="s">
        <v>89</v>
      </c>
      <c r="G46" s="14" t="s">
        <v>89</v>
      </c>
      <c r="H46" s="44">
        <v>52572</v>
      </c>
      <c r="I46" s="14" t="s">
        <v>17</v>
      </c>
      <c r="J46" s="14" t="s">
        <v>18</v>
      </c>
      <c r="K46" s="14" t="s">
        <v>19</v>
      </c>
      <c r="L46" s="11" t="s">
        <v>20</v>
      </c>
      <c r="N46"/>
    </row>
    <row r="47" s="39" customFormat="1" ht="23.55" customHeight="1" spans="1:14">
      <c r="A47" s="43" t="s">
        <v>110</v>
      </c>
      <c r="B47" s="14" t="s">
        <v>13</v>
      </c>
      <c r="C47" s="43" t="s">
        <v>111</v>
      </c>
      <c r="D47" s="14" t="s">
        <v>15</v>
      </c>
      <c r="E47" s="14" t="s">
        <v>13</v>
      </c>
      <c r="F47" s="14" t="s">
        <v>89</v>
      </c>
      <c r="G47" s="14" t="s">
        <v>89</v>
      </c>
      <c r="H47" s="44">
        <v>57186</v>
      </c>
      <c r="I47" s="14" t="s">
        <v>17</v>
      </c>
      <c r="J47" s="14" t="s">
        <v>18</v>
      </c>
      <c r="K47" s="14" t="s">
        <v>19</v>
      </c>
      <c r="L47" s="11" t="s">
        <v>20</v>
      </c>
      <c r="N47"/>
    </row>
    <row r="48" s="39" customFormat="1" ht="23.55" customHeight="1" spans="1:14">
      <c r="A48" s="43" t="s">
        <v>112</v>
      </c>
      <c r="B48" s="14" t="s">
        <v>13</v>
      </c>
      <c r="C48" s="43" t="s">
        <v>113</v>
      </c>
      <c r="D48" s="14" t="s">
        <v>15</v>
      </c>
      <c r="E48" s="14" t="s">
        <v>13</v>
      </c>
      <c r="F48" s="14" t="s">
        <v>89</v>
      </c>
      <c r="G48" s="14" t="s">
        <v>89</v>
      </c>
      <c r="H48" s="44">
        <v>54130</v>
      </c>
      <c r="I48" s="14" t="s">
        <v>17</v>
      </c>
      <c r="J48" s="14" t="s">
        <v>18</v>
      </c>
      <c r="K48" s="14" t="s">
        <v>19</v>
      </c>
      <c r="L48" s="11" t="s">
        <v>20</v>
      </c>
      <c r="N48"/>
    </row>
    <row r="49" s="39" customFormat="1" ht="23.55" customHeight="1" spans="1:14">
      <c r="A49" s="43" t="s">
        <v>114</v>
      </c>
      <c r="B49" s="14" t="s">
        <v>13</v>
      </c>
      <c r="C49" s="43" t="s">
        <v>115</v>
      </c>
      <c r="D49" s="14" t="s">
        <v>15</v>
      </c>
      <c r="E49" s="14" t="s">
        <v>13</v>
      </c>
      <c r="F49" s="14" t="s">
        <v>89</v>
      </c>
      <c r="G49" s="14" t="s">
        <v>89</v>
      </c>
      <c r="H49" s="44">
        <v>46296</v>
      </c>
      <c r="I49" s="14" t="s">
        <v>17</v>
      </c>
      <c r="J49" s="14" t="s">
        <v>18</v>
      </c>
      <c r="K49" s="14" t="s">
        <v>19</v>
      </c>
      <c r="L49" s="11" t="s">
        <v>20</v>
      </c>
      <c r="N49"/>
    </row>
    <row r="50" s="39" customFormat="1" ht="23.55" customHeight="1" spans="1:14">
      <c r="A50" s="43" t="s">
        <v>116</v>
      </c>
      <c r="B50" s="14" t="s">
        <v>13</v>
      </c>
      <c r="C50" s="43" t="s">
        <v>117</v>
      </c>
      <c r="D50" s="14" t="s">
        <v>15</v>
      </c>
      <c r="E50" s="14" t="s">
        <v>13</v>
      </c>
      <c r="F50" s="14" t="s">
        <v>89</v>
      </c>
      <c r="G50" s="14" t="s">
        <v>89</v>
      </c>
      <c r="H50" s="44">
        <v>58720</v>
      </c>
      <c r="I50" s="14" t="s">
        <v>17</v>
      </c>
      <c r="J50" s="14" t="s">
        <v>18</v>
      </c>
      <c r="K50" s="14" t="s">
        <v>19</v>
      </c>
      <c r="L50" s="11" t="s">
        <v>20</v>
      </c>
      <c r="N50"/>
    </row>
    <row r="51" s="39" customFormat="1" ht="23.55" customHeight="1" spans="1:14">
      <c r="A51" s="43" t="s">
        <v>118</v>
      </c>
      <c r="B51" s="14" t="s">
        <v>13</v>
      </c>
      <c r="C51" s="43" t="s">
        <v>119</v>
      </c>
      <c r="D51" s="14" t="s">
        <v>15</v>
      </c>
      <c r="E51" s="14" t="s">
        <v>13</v>
      </c>
      <c r="F51" s="14" t="s">
        <v>89</v>
      </c>
      <c r="G51" s="14" t="s">
        <v>89</v>
      </c>
      <c r="H51" s="44">
        <v>51044</v>
      </c>
      <c r="I51" s="14" t="s">
        <v>17</v>
      </c>
      <c r="J51" s="14" t="s">
        <v>18</v>
      </c>
      <c r="K51" s="14" t="s">
        <v>19</v>
      </c>
      <c r="L51" s="11" t="s">
        <v>20</v>
      </c>
      <c r="N51"/>
    </row>
    <row r="52" s="39" customFormat="1" ht="23.55" customHeight="1" spans="1:14">
      <c r="A52" s="43" t="s">
        <v>120</v>
      </c>
      <c r="B52" s="14" t="s">
        <v>13</v>
      </c>
      <c r="C52" s="43" t="s">
        <v>121</v>
      </c>
      <c r="D52" s="14" t="s">
        <v>15</v>
      </c>
      <c r="E52" s="14" t="s">
        <v>13</v>
      </c>
      <c r="F52" s="14" t="s">
        <v>89</v>
      </c>
      <c r="G52" s="14" t="s">
        <v>89</v>
      </c>
      <c r="H52" s="44">
        <v>55141</v>
      </c>
      <c r="I52" s="14" t="s">
        <v>17</v>
      </c>
      <c r="J52" s="14" t="s">
        <v>18</v>
      </c>
      <c r="K52" s="14" t="s">
        <v>19</v>
      </c>
      <c r="L52" s="11" t="s">
        <v>20</v>
      </c>
      <c r="N52"/>
    </row>
    <row r="53" s="39" customFormat="1" ht="23.55" customHeight="1" spans="1:14">
      <c r="A53" s="43" t="s">
        <v>122</v>
      </c>
      <c r="B53" s="14" t="s">
        <v>13</v>
      </c>
      <c r="C53" s="43" t="s">
        <v>123</v>
      </c>
      <c r="D53" s="14" t="s">
        <v>15</v>
      </c>
      <c r="E53" s="14" t="s">
        <v>13</v>
      </c>
      <c r="F53" s="14" t="s">
        <v>89</v>
      </c>
      <c r="G53" s="14" t="s">
        <v>89</v>
      </c>
      <c r="H53" s="44">
        <v>54336</v>
      </c>
      <c r="I53" s="14" t="s">
        <v>17</v>
      </c>
      <c r="J53" s="14" t="s">
        <v>18</v>
      </c>
      <c r="K53" s="14" t="s">
        <v>19</v>
      </c>
      <c r="L53" s="11" t="s">
        <v>20</v>
      </c>
      <c r="N53"/>
    </row>
    <row r="54" s="39" customFormat="1" ht="23.55" customHeight="1" spans="1:14">
      <c r="A54" s="43" t="s">
        <v>124</v>
      </c>
      <c r="B54" s="14" t="s">
        <v>13</v>
      </c>
      <c r="C54" s="43" t="s">
        <v>125</v>
      </c>
      <c r="D54" s="14" t="s">
        <v>15</v>
      </c>
      <c r="E54" s="14" t="s">
        <v>13</v>
      </c>
      <c r="F54" s="14" t="s">
        <v>89</v>
      </c>
      <c r="G54" s="14" t="s">
        <v>89</v>
      </c>
      <c r="H54" s="44">
        <v>54842</v>
      </c>
      <c r="I54" s="14" t="s">
        <v>17</v>
      </c>
      <c r="J54" s="14" t="s">
        <v>18</v>
      </c>
      <c r="K54" s="14" t="s">
        <v>19</v>
      </c>
      <c r="L54" s="11" t="s">
        <v>20</v>
      </c>
      <c r="N54"/>
    </row>
    <row r="55" s="39" customFormat="1" ht="23.55" customHeight="1" spans="1:14">
      <c r="A55" s="43" t="s">
        <v>126</v>
      </c>
      <c r="B55" s="14" t="s">
        <v>13</v>
      </c>
      <c r="C55" s="43" t="s">
        <v>127</v>
      </c>
      <c r="D55" s="14" t="s">
        <v>15</v>
      </c>
      <c r="E55" s="14" t="s">
        <v>13</v>
      </c>
      <c r="F55" s="14" t="s">
        <v>89</v>
      </c>
      <c r="G55" s="14" t="s">
        <v>89</v>
      </c>
      <c r="H55" s="44">
        <v>54619</v>
      </c>
      <c r="I55" s="14" t="s">
        <v>17</v>
      </c>
      <c r="J55" s="14" t="s">
        <v>18</v>
      </c>
      <c r="K55" s="14" t="s">
        <v>19</v>
      </c>
      <c r="L55" s="11" t="s">
        <v>20</v>
      </c>
      <c r="N55"/>
    </row>
    <row r="56" s="39" customFormat="1" ht="23.55" customHeight="1" spans="1:14">
      <c r="A56" s="43" t="s">
        <v>128</v>
      </c>
      <c r="B56" s="14" t="s">
        <v>13</v>
      </c>
      <c r="C56" s="43" t="s">
        <v>129</v>
      </c>
      <c r="D56" s="14" t="s">
        <v>15</v>
      </c>
      <c r="E56" s="14" t="s">
        <v>13</v>
      </c>
      <c r="F56" s="14" t="s">
        <v>89</v>
      </c>
      <c r="G56" s="14" t="s">
        <v>89</v>
      </c>
      <c r="H56" s="44">
        <v>55288</v>
      </c>
      <c r="I56" s="14" t="s">
        <v>17</v>
      </c>
      <c r="J56" s="14" t="s">
        <v>18</v>
      </c>
      <c r="K56" s="14" t="s">
        <v>19</v>
      </c>
      <c r="L56" s="11" t="s">
        <v>20</v>
      </c>
      <c r="N56"/>
    </row>
    <row r="57" s="39" customFormat="1" ht="23.55" customHeight="1" spans="1:14">
      <c r="A57" s="43" t="s">
        <v>130</v>
      </c>
      <c r="B57" s="14" t="s">
        <v>13</v>
      </c>
      <c r="C57" s="43" t="s">
        <v>131</v>
      </c>
      <c r="D57" s="14" t="s">
        <v>15</v>
      </c>
      <c r="E57" s="14" t="s">
        <v>13</v>
      </c>
      <c r="F57" s="14" t="s">
        <v>89</v>
      </c>
      <c r="G57" s="14" t="s">
        <v>89</v>
      </c>
      <c r="H57" s="44">
        <v>54871</v>
      </c>
      <c r="I57" s="14" t="s">
        <v>17</v>
      </c>
      <c r="J57" s="14" t="s">
        <v>18</v>
      </c>
      <c r="K57" s="14" t="s">
        <v>19</v>
      </c>
      <c r="L57" s="11" t="s">
        <v>20</v>
      </c>
      <c r="N57"/>
    </row>
    <row r="58" s="39" customFormat="1" ht="23.55" customHeight="1" spans="1:14">
      <c r="A58" s="43" t="s">
        <v>132</v>
      </c>
      <c r="B58" s="14" t="s">
        <v>13</v>
      </c>
      <c r="C58" s="43" t="s">
        <v>133</v>
      </c>
      <c r="D58" s="14" t="s">
        <v>15</v>
      </c>
      <c r="E58" s="14" t="s">
        <v>13</v>
      </c>
      <c r="F58" s="14" t="s">
        <v>89</v>
      </c>
      <c r="G58" s="14" t="s">
        <v>89</v>
      </c>
      <c r="H58" s="44">
        <v>55451</v>
      </c>
      <c r="I58" s="14" t="s">
        <v>17</v>
      </c>
      <c r="J58" s="14" t="s">
        <v>18</v>
      </c>
      <c r="K58" s="14" t="s">
        <v>19</v>
      </c>
      <c r="L58" s="11" t="s">
        <v>20</v>
      </c>
      <c r="N58"/>
    </row>
    <row r="59" s="39" customFormat="1" ht="23.55" customHeight="1" spans="1:14">
      <c r="A59" s="43" t="s">
        <v>134</v>
      </c>
      <c r="B59" s="14" t="s">
        <v>13</v>
      </c>
      <c r="C59" s="43" t="s">
        <v>135</v>
      </c>
      <c r="D59" s="14" t="s">
        <v>15</v>
      </c>
      <c r="E59" s="14" t="s">
        <v>13</v>
      </c>
      <c r="F59" s="14" t="s">
        <v>89</v>
      </c>
      <c r="G59" s="14" t="s">
        <v>89</v>
      </c>
      <c r="H59" s="44">
        <v>48684</v>
      </c>
      <c r="I59" s="14" t="s">
        <v>17</v>
      </c>
      <c r="J59" s="14" t="s">
        <v>18</v>
      </c>
      <c r="K59" s="14" t="s">
        <v>19</v>
      </c>
      <c r="L59" s="11" t="s">
        <v>20</v>
      </c>
      <c r="N59"/>
    </row>
    <row r="60" s="39" customFormat="1" ht="23.55" customHeight="1" spans="1:14">
      <c r="A60" s="43" t="s">
        <v>136</v>
      </c>
      <c r="B60" s="14" t="s">
        <v>13</v>
      </c>
      <c r="C60" s="43" t="s">
        <v>137</v>
      </c>
      <c r="D60" s="14" t="s">
        <v>15</v>
      </c>
      <c r="E60" s="14" t="s">
        <v>13</v>
      </c>
      <c r="F60" s="14" t="s">
        <v>89</v>
      </c>
      <c r="G60" s="14" t="s">
        <v>89</v>
      </c>
      <c r="H60" s="44">
        <v>55060</v>
      </c>
      <c r="I60" s="14" t="s">
        <v>17</v>
      </c>
      <c r="J60" s="14" t="s">
        <v>18</v>
      </c>
      <c r="K60" s="14" t="s">
        <v>19</v>
      </c>
      <c r="L60" s="11" t="s">
        <v>20</v>
      </c>
      <c r="N60"/>
    </row>
    <row r="61" s="39" customFormat="1" ht="23.55" customHeight="1" spans="1:14">
      <c r="A61" s="43" t="s">
        <v>138</v>
      </c>
      <c r="B61" s="14" t="s">
        <v>13</v>
      </c>
      <c r="C61" s="43" t="s">
        <v>139</v>
      </c>
      <c r="D61" s="14" t="s">
        <v>15</v>
      </c>
      <c r="E61" s="14" t="s">
        <v>13</v>
      </c>
      <c r="F61" s="14" t="s">
        <v>89</v>
      </c>
      <c r="G61" s="14" t="s">
        <v>89</v>
      </c>
      <c r="H61" s="44">
        <v>52855</v>
      </c>
      <c r="I61" s="14" t="s">
        <v>17</v>
      </c>
      <c r="J61" s="14" t="s">
        <v>18</v>
      </c>
      <c r="K61" s="14" t="s">
        <v>19</v>
      </c>
      <c r="L61" s="11" t="s">
        <v>140</v>
      </c>
      <c r="N61"/>
    </row>
    <row r="62" s="39" customFormat="1" ht="23.55" customHeight="1" spans="1:14">
      <c r="A62" s="43" t="s">
        <v>141</v>
      </c>
      <c r="B62" s="14" t="s">
        <v>13</v>
      </c>
      <c r="C62" s="43" t="s">
        <v>142</v>
      </c>
      <c r="D62" s="14" t="s">
        <v>15</v>
      </c>
      <c r="E62" s="14" t="s">
        <v>13</v>
      </c>
      <c r="F62" s="14" t="s">
        <v>89</v>
      </c>
      <c r="G62" s="14" t="s">
        <v>89</v>
      </c>
      <c r="H62" s="44">
        <v>53472</v>
      </c>
      <c r="I62" s="14" t="s">
        <v>17</v>
      </c>
      <c r="J62" s="14" t="s">
        <v>18</v>
      </c>
      <c r="K62" s="14" t="s">
        <v>19</v>
      </c>
      <c r="L62" s="11" t="s">
        <v>20</v>
      </c>
      <c r="N62"/>
    </row>
    <row r="63" s="39" customFormat="1" ht="23.55" customHeight="1" spans="1:14">
      <c r="A63" s="43" t="s">
        <v>143</v>
      </c>
      <c r="B63" s="14" t="s">
        <v>13</v>
      </c>
      <c r="C63" s="43" t="s">
        <v>144</v>
      </c>
      <c r="D63" s="14" t="s">
        <v>15</v>
      </c>
      <c r="E63" s="14" t="s">
        <v>13</v>
      </c>
      <c r="F63" s="14" t="s">
        <v>89</v>
      </c>
      <c r="G63" s="14" t="s">
        <v>89</v>
      </c>
      <c r="H63" s="44">
        <v>54113</v>
      </c>
      <c r="I63" s="14" t="s">
        <v>17</v>
      </c>
      <c r="J63" s="14" t="s">
        <v>18</v>
      </c>
      <c r="K63" s="14" t="s">
        <v>19</v>
      </c>
      <c r="L63" s="11" t="s">
        <v>20</v>
      </c>
      <c r="N63"/>
    </row>
    <row r="64" s="39" customFormat="1" ht="23.55" customHeight="1" spans="1:14">
      <c r="A64" s="43" t="s">
        <v>145</v>
      </c>
      <c r="B64" s="14" t="s">
        <v>13</v>
      </c>
      <c r="C64" s="43" t="s">
        <v>146</v>
      </c>
      <c r="D64" s="14" t="s">
        <v>15</v>
      </c>
      <c r="E64" s="14" t="s">
        <v>13</v>
      </c>
      <c r="F64" s="14" t="s">
        <v>89</v>
      </c>
      <c r="G64" s="14" t="s">
        <v>89</v>
      </c>
      <c r="H64" s="44">
        <v>46216</v>
      </c>
      <c r="I64" s="14" t="s">
        <v>17</v>
      </c>
      <c r="J64" s="14" t="s">
        <v>18</v>
      </c>
      <c r="K64" s="14" t="s">
        <v>19</v>
      </c>
      <c r="L64" s="11" t="s">
        <v>20</v>
      </c>
      <c r="N64"/>
    </row>
    <row r="65" s="39" customFormat="1" ht="23.55" customHeight="1" spans="1:14">
      <c r="A65" s="43" t="s">
        <v>147</v>
      </c>
      <c r="B65" s="14" t="s">
        <v>13</v>
      </c>
      <c r="C65" s="43" t="s">
        <v>148</v>
      </c>
      <c r="D65" s="14" t="s">
        <v>15</v>
      </c>
      <c r="E65" s="14" t="s">
        <v>13</v>
      </c>
      <c r="F65" s="14" t="s">
        <v>89</v>
      </c>
      <c r="G65" s="14" t="s">
        <v>89</v>
      </c>
      <c r="H65" s="44">
        <v>46924</v>
      </c>
      <c r="I65" s="14" t="s">
        <v>17</v>
      </c>
      <c r="J65" s="14" t="s">
        <v>18</v>
      </c>
      <c r="K65" s="14" t="s">
        <v>19</v>
      </c>
      <c r="L65" s="11" t="s">
        <v>20</v>
      </c>
      <c r="N65"/>
    </row>
    <row r="66" s="39" customFormat="1" ht="23.55" customHeight="1" spans="1:14">
      <c r="A66" s="43" t="s">
        <v>149</v>
      </c>
      <c r="B66" s="14" t="s">
        <v>13</v>
      </c>
      <c r="C66" s="43" t="s">
        <v>150</v>
      </c>
      <c r="D66" s="14" t="s">
        <v>15</v>
      </c>
      <c r="E66" s="14" t="s">
        <v>13</v>
      </c>
      <c r="F66" s="14" t="s">
        <v>89</v>
      </c>
      <c r="G66" s="14" t="s">
        <v>89</v>
      </c>
      <c r="H66" s="44">
        <v>53883</v>
      </c>
      <c r="I66" s="14" t="s">
        <v>17</v>
      </c>
      <c r="J66" s="14" t="s">
        <v>18</v>
      </c>
      <c r="K66" s="14" t="s">
        <v>19</v>
      </c>
      <c r="L66" s="11" t="s">
        <v>20</v>
      </c>
      <c r="N66"/>
    </row>
    <row r="67" s="39" customFormat="1" ht="23.55" customHeight="1" spans="1:14">
      <c r="A67" s="43" t="s">
        <v>151</v>
      </c>
      <c r="B67" s="14" t="s">
        <v>13</v>
      </c>
      <c r="C67" s="43" t="s">
        <v>152</v>
      </c>
      <c r="D67" s="14" t="s">
        <v>15</v>
      </c>
      <c r="E67" s="14" t="s">
        <v>13</v>
      </c>
      <c r="F67" s="14" t="s">
        <v>89</v>
      </c>
      <c r="G67" s="14" t="s">
        <v>89</v>
      </c>
      <c r="H67" s="44">
        <v>55344</v>
      </c>
      <c r="I67" s="14" t="s">
        <v>17</v>
      </c>
      <c r="J67" s="14" t="s">
        <v>18</v>
      </c>
      <c r="K67" s="14" t="s">
        <v>19</v>
      </c>
      <c r="L67" s="11" t="s">
        <v>20</v>
      </c>
      <c r="N67"/>
    </row>
    <row r="68" s="39" customFormat="1" ht="23.55" customHeight="1" spans="1:14">
      <c r="A68" s="43" t="s">
        <v>153</v>
      </c>
      <c r="B68" s="14" t="s">
        <v>13</v>
      </c>
      <c r="C68" s="43" t="s">
        <v>154</v>
      </c>
      <c r="D68" s="14" t="s">
        <v>15</v>
      </c>
      <c r="E68" s="14" t="s">
        <v>13</v>
      </c>
      <c r="F68" s="14" t="s">
        <v>89</v>
      </c>
      <c r="G68" s="14" t="s">
        <v>89</v>
      </c>
      <c r="H68" s="44">
        <v>50745</v>
      </c>
      <c r="I68" s="14" t="s">
        <v>17</v>
      </c>
      <c r="J68" s="14" t="s">
        <v>18</v>
      </c>
      <c r="K68" s="14" t="s">
        <v>19</v>
      </c>
      <c r="L68" s="11" t="s">
        <v>20</v>
      </c>
      <c r="N68"/>
    </row>
    <row r="69" s="39" customFormat="1" ht="23.55" customHeight="1" spans="1:14">
      <c r="A69" s="43" t="s">
        <v>155</v>
      </c>
      <c r="B69" s="14" t="s">
        <v>13</v>
      </c>
      <c r="C69" s="43" t="s">
        <v>156</v>
      </c>
      <c r="D69" s="14" t="s">
        <v>15</v>
      </c>
      <c r="E69" s="14" t="s">
        <v>13</v>
      </c>
      <c r="F69" s="14" t="s">
        <v>89</v>
      </c>
      <c r="G69" s="14" t="s">
        <v>89</v>
      </c>
      <c r="H69" s="44">
        <v>54376</v>
      </c>
      <c r="I69" s="14" t="s">
        <v>17</v>
      </c>
      <c r="J69" s="14" t="s">
        <v>18</v>
      </c>
      <c r="K69" s="14" t="s">
        <v>19</v>
      </c>
      <c r="L69" s="11" t="s">
        <v>20</v>
      </c>
      <c r="N69"/>
    </row>
    <row r="70" s="39" customFormat="1" ht="23.55" customHeight="1" spans="1:14">
      <c r="A70" s="43" t="s">
        <v>157</v>
      </c>
      <c r="B70" s="14" t="s">
        <v>13</v>
      </c>
      <c r="C70" s="43" t="s">
        <v>158</v>
      </c>
      <c r="D70" s="14" t="s">
        <v>15</v>
      </c>
      <c r="E70" s="14" t="s">
        <v>13</v>
      </c>
      <c r="F70" s="14" t="s">
        <v>89</v>
      </c>
      <c r="G70" s="14" t="s">
        <v>89</v>
      </c>
      <c r="H70" s="44">
        <v>56920</v>
      </c>
      <c r="I70" s="14" t="s">
        <v>17</v>
      </c>
      <c r="J70" s="14" t="s">
        <v>18</v>
      </c>
      <c r="K70" s="14" t="s">
        <v>19</v>
      </c>
      <c r="L70" s="11" t="s">
        <v>20</v>
      </c>
      <c r="N70"/>
    </row>
    <row r="71" s="39" customFormat="1" ht="23.55" customHeight="1" spans="1:14">
      <c r="A71" s="43" t="s">
        <v>159</v>
      </c>
      <c r="B71" s="14" t="s">
        <v>13</v>
      </c>
      <c r="C71" s="43" t="s">
        <v>160</v>
      </c>
      <c r="D71" s="14" t="s">
        <v>15</v>
      </c>
      <c r="E71" s="14" t="s">
        <v>13</v>
      </c>
      <c r="F71" s="14" t="s">
        <v>89</v>
      </c>
      <c r="G71" s="14" t="s">
        <v>89</v>
      </c>
      <c r="H71" s="44">
        <v>47953</v>
      </c>
      <c r="I71" s="14" t="s">
        <v>17</v>
      </c>
      <c r="J71" s="14" t="s">
        <v>18</v>
      </c>
      <c r="K71" s="14" t="s">
        <v>19</v>
      </c>
      <c r="L71" s="11" t="s">
        <v>20</v>
      </c>
      <c r="N71"/>
    </row>
    <row r="72" s="39" customFormat="1" ht="23.55" customHeight="1" spans="1:14">
      <c r="A72" s="43" t="s">
        <v>161</v>
      </c>
      <c r="B72" s="14" t="s">
        <v>13</v>
      </c>
      <c r="C72" s="43" t="s">
        <v>162</v>
      </c>
      <c r="D72" s="14" t="s">
        <v>15</v>
      </c>
      <c r="E72" s="14" t="s">
        <v>13</v>
      </c>
      <c r="F72" s="14" t="s">
        <v>89</v>
      </c>
      <c r="G72" s="14" t="s">
        <v>89</v>
      </c>
      <c r="H72" s="44">
        <v>48122</v>
      </c>
      <c r="I72" s="14" t="s">
        <v>17</v>
      </c>
      <c r="J72" s="14" t="s">
        <v>18</v>
      </c>
      <c r="K72" s="14" t="s">
        <v>19</v>
      </c>
      <c r="L72" s="11" t="s">
        <v>20</v>
      </c>
      <c r="N72"/>
    </row>
    <row r="73" s="39" customFormat="1" ht="23.55" customHeight="1" spans="1:14">
      <c r="A73" s="43" t="s">
        <v>163</v>
      </c>
      <c r="B73" s="14" t="s">
        <v>13</v>
      </c>
      <c r="C73" s="43" t="s">
        <v>164</v>
      </c>
      <c r="D73" s="14" t="s">
        <v>15</v>
      </c>
      <c r="E73" s="14" t="s">
        <v>13</v>
      </c>
      <c r="F73" s="14" t="s">
        <v>89</v>
      </c>
      <c r="G73" s="14" t="s">
        <v>89</v>
      </c>
      <c r="H73" s="44">
        <v>56900</v>
      </c>
      <c r="I73" s="14" t="s">
        <v>17</v>
      </c>
      <c r="J73" s="14" t="s">
        <v>18</v>
      </c>
      <c r="K73" s="14" t="s">
        <v>19</v>
      </c>
      <c r="L73" s="11" t="s">
        <v>20</v>
      </c>
      <c r="N73"/>
    </row>
    <row r="74" s="39" customFormat="1" ht="23.55" customHeight="1" spans="1:14">
      <c r="A74" s="43" t="s">
        <v>165</v>
      </c>
      <c r="B74" s="14" t="s">
        <v>13</v>
      </c>
      <c r="C74" s="43" t="s">
        <v>166</v>
      </c>
      <c r="D74" s="14" t="s">
        <v>15</v>
      </c>
      <c r="E74" s="14" t="s">
        <v>13</v>
      </c>
      <c r="F74" s="14" t="s">
        <v>89</v>
      </c>
      <c r="G74" s="14" t="s">
        <v>89</v>
      </c>
      <c r="H74" s="44">
        <v>52506</v>
      </c>
      <c r="I74" s="14" t="s">
        <v>17</v>
      </c>
      <c r="J74" s="14" t="s">
        <v>18</v>
      </c>
      <c r="K74" s="14" t="s">
        <v>19</v>
      </c>
      <c r="L74" s="11" t="s">
        <v>20</v>
      </c>
      <c r="N74"/>
    </row>
    <row r="75" s="39" customFormat="1" ht="23.55" customHeight="1" spans="1:14">
      <c r="A75" s="43" t="s">
        <v>167</v>
      </c>
      <c r="B75" s="14" t="s">
        <v>13</v>
      </c>
      <c r="C75" s="43" t="s">
        <v>168</v>
      </c>
      <c r="D75" s="14" t="s">
        <v>15</v>
      </c>
      <c r="E75" s="14" t="s">
        <v>13</v>
      </c>
      <c r="F75" s="14" t="s">
        <v>89</v>
      </c>
      <c r="G75" s="14" t="s">
        <v>89</v>
      </c>
      <c r="H75" s="44">
        <v>50088</v>
      </c>
      <c r="I75" s="14" t="s">
        <v>17</v>
      </c>
      <c r="J75" s="14" t="s">
        <v>18</v>
      </c>
      <c r="K75" s="14" t="s">
        <v>19</v>
      </c>
      <c r="L75" s="11" t="s">
        <v>20</v>
      </c>
      <c r="N75"/>
    </row>
    <row r="76" s="39" customFormat="1" ht="23.55" customHeight="1" spans="1:14">
      <c r="A76" s="43" t="s">
        <v>169</v>
      </c>
      <c r="B76" s="14" t="s">
        <v>13</v>
      </c>
      <c r="C76" s="43" t="s">
        <v>170</v>
      </c>
      <c r="D76" s="14" t="s">
        <v>15</v>
      </c>
      <c r="E76" s="14" t="s">
        <v>13</v>
      </c>
      <c r="F76" s="14" t="s">
        <v>89</v>
      </c>
      <c r="G76" s="14" t="s">
        <v>89</v>
      </c>
      <c r="H76" s="44">
        <v>50828</v>
      </c>
      <c r="I76" s="14" t="s">
        <v>17</v>
      </c>
      <c r="J76" s="14" t="s">
        <v>18</v>
      </c>
      <c r="K76" s="14" t="s">
        <v>19</v>
      </c>
      <c r="L76" s="11" t="s">
        <v>20</v>
      </c>
      <c r="N76"/>
    </row>
    <row r="77" s="39" customFormat="1" ht="23.55" customHeight="1" spans="1:14">
      <c r="A77" s="43" t="s">
        <v>171</v>
      </c>
      <c r="B77" s="14" t="s">
        <v>13</v>
      </c>
      <c r="C77" s="43" t="s">
        <v>172</v>
      </c>
      <c r="D77" s="14" t="s">
        <v>15</v>
      </c>
      <c r="E77" s="14" t="s">
        <v>13</v>
      </c>
      <c r="F77" s="14" t="s">
        <v>89</v>
      </c>
      <c r="G77" s="14" t="s">
        <v>89</v>
      </c>
      <c r="H77" s="44">
        <v>53088</v>
      </c>
      <c r="I77" s="14" t="s">
        <v>17</v>
      </c>
      <c r="J77" s="14" t="s">
        <v>18</v>
      </c>
      <c r="K77" s="14" t="s">
        <v>19</v>
      </c>
      <c r="L77" s="11" t="s">
        <v>140</v>
      </c>
      <c r="N77"/>
    </row>
    <row r="78" s="39" customFormat="1" ht="23.55" customHeight="1" spans="1:14">
      <c r="A78" s="43" t="s">
        <v>173</v>
      </c>
      <c r="B78" s="14" t="s">
        <v>13</v>
      </c>
      <c r="C78" s="43" t="s">
        <v>174</v>
      </c>
      <c r="D78" s="14" t="s">
        <v>15</v>
      </c>
      <c r="E78" s="14" t="s">
        <v>13</v>
      </c>
      <c r="F78" s="14" t="s">
        <v>89</v>
      </c>
      <c r="G78" s="14" t="s">
        <v>89</v>
      </c>
      <c r="H78" s="44">
        <v>58717</v>
      </c>
      <c r="I78" s="14" t="s">
        <v>17</v>
      </c>
      <c r="J78" s="14" t="s">
        <v>18</v>
      </c>
      <c r="K78" s="14" t="s">
        <v>19</v>
      </c>
      <c r="L78" s="11" t="s">
        <v>20</v>
      </c>
      <c r="N78"/>
    </row>
    <row r="79" s="39" customFormat="1" ht="23.55" customHeight="1" spans="1:14">
      <c r="A79" s="43" t="s">
        <v>175</v>
      </c>
      <c r="B79" s="14" t="s">
        <v>13</v>
      </c>
      <c r="C79" s="43" t="s">
        <v>176</v>
      </c>
      <c r="D79" s="14" t="s">
        <v>15</v>
      </c>
      <c r="E79" s="14" t="s">
        <v>13</v>
      </c>
      <c r="F79" s="14" t="s">
        <v>89</v>
      </c>
      <c r="G79" s="14" t="s">
        <v>89</v>
      </c>
      <c r="H79" s="44">
        <v>52412</v>
      </c>
      <c r="I79" s="14" t="s">
        <v>17</v>
      </c>
      <c r="J79" s="14" t="s">
        <v>18</v>
      </c>
      <c r="K79" s="14" t="s">
        <v>19</v>
      </c>
      <c r="L79" s="11" t="s">
        <v>20</v>
      </c>
      <c r="N79"/>
    </row>
    <row r="80" s="39" customFormat="1" ht="23.55" customHeight="1" spans="1:14">
      <c r="A80" s="43" t="s">
        <v>177</v>
      </c>
      <c r="B80" s="14" t="s">
        <v>13</v>
      </c>
      <c r="C80" s="43" t="s">
        <v>178</v>
      </c>
      <c r="D80" s="14" t="s">
        <v>15</v>
      </c>
      <c r="E80" s="14" t="s">
        <v>13</v>
      </c>
      <c r="F80" s="14" t="s">
        <v>89</v>
      </c>
      <c r="G80" s="14" t="s">
        <v>89</v>
      </c>
      <c r="H80" s="44">
        <v>53952</v>
      </c>
      <c r="I80" s="14" t="s">
        <v>17</v>
      </c>
      <c r="J80" s="14" t="s">
        <v>18</v>
      </c>
      <c r="K80" s="14" t="s">
        <v>19</v>
      </c>
      <c r="L80" s="11" t="s">
        <v>20</v>
      </c>
      <c r="N80"/>
    </row>
    <row r="81" s="39" customFormat="1" ht="23.55" customHeight="1" spans="1:14">
      <c r="A81" s="43" t="s">
        <v>179</v>
      </c>
      <c r="B81" s="14" t="s">
        <v>13</v>
      </c>
      <c r="C81" s="43" t="s">
        <v>180</v>
      </c>
      <c r="D81" s="14" t="s">
        <v>15</v>
      </c>
      <c r="E81" s="14" t="s">
        <v>13</v>
      </c>
      <c r="F81" s="14" t="s">
        <v>89</v>
      </c>
      <c r="G81" s="14" t="s">
        <v>89</v>
      </c>
      <c r="H81" s="44">
        <v>55998</v>
      </c>
      <c r="I81" s="14" t="s">
        <v>17</v>
      </c>
      <c r="J81" s="14" t="s">
        <v>18</v>
      </c>
      <c r="K81" s="14" t="s">
        <v>19</v>
      </c>
      <c r="L81" s="11" t="s">
        <v>20</v>
      </c>
      <c r="N81"/>
    </row>
    <row r="82" s="39" customFormat="1" ht="23.55" customHeight="1" spans="1:14">
      <c r="A82" s="43" t="s">
        <v>181</v>
      </c>
      <c r="B82" s="14" t="s">
        <v>13</v>
      </c>
      <c r="C82" s="43" t="s">
        <v>182</v>
      </c>
      <c r="D82" s="14" t="s">
        <v>15</v>
      </c>
      <c r="E82" s="14" t="s">
        <v>13</v>
      </c>
      <c r="F82" s="14" t="s">
        <v>89</v>
      </c>
      <c r="G82" s="14" t="s">
        <v>89</v>
      </c>
      <c r="H82" s="44">
        <v>56376</v>
      </c>
      <c r="I82" s="14" t="s">
        <v>17</v>
      </c>
      <c r="J82" s="14" t="s">
        <v>18</v>
      </c>
      <c r="K82" s="14" t="s">
        <v>19</v>
      </c>
      <c r="L82" s="11" t="s">
        <v>20</v>
      </c>
      <c r="N82"/>
    </row>
    <row r="83" s="39" customFormat="1" ht="23.55" customHeight="1" spans="1:14">
      <c r="A83" s="43" t="s">
        <v>183</v>
      </c>
      <c r="B83" s="14" t="s">
        <v>13</v>
      </c>
      <c r="C83" s="43" t="s">
        <v>184</v>
      </c>
      <c r="D83" s="14" t="s">
        <v>15</v>
      </c>
      <c r="E83" s="14" t="s">
        <v>13</v>
      </c>
      <c r="F83" s="14" t="s">
        <v>89</v>
      </c>
      <c r="G83" s="14" t="s">
        <v>89</v>
      </c>
      <c r="H83" s="44">
        <v>53535</v>
      </c>
      <c r="I83" s="14" t="s">
        <v>17</v>
      </c>
      <c r="J83" s="14" t="s">
        <v>18</v>
      </c>
      <c r="K83" s="14" t="s">
        <v>19</v>
      </c>
      <c r="L83" s="11" t="s">
        <v>140</v>
      </c>
      <c r="N83"/>
    </row>
    <row r="84" s="39" customFormat="1" ht="23.55" customHeight="1" spans="1:14">
      <c r="A84" s="43" t="s">
        <v>185</v>
      </c>
      <c r="B84" s="14" t="s">
        <v>13</v>
      </c>
      <c r="C84" s="43" t="s">
        <v>186</v>
      </c>
      <c r="D84" s="14" t="s">
        <v>15</v>
      </c>
      <c r="E84" s="14" t="s">
        <v>13</v>
      </c>
      <c r="F84" s="14" t="s">
        <v>89</v>
      </c>
      <c r="G84" s="14" t="s">
        <v>89</v>
      </c>
      <c r="H84" s="44">
        <v>56990</v>
      </c>
      <c r="I84" s="14" t="s">
        <v>17</v>
      </c>
      <c r="J84" s="14" t="s">
        <v>18</v>
      </c>
      <c r="K84" s="14" t="s">
        <v>19</v>
      </c>
      <c r="L84" s="11" t="s">
        <v>20</v>
      </c>
      <c r="N84"/>
    </row>
    <row r="85" s="39" customFormat="1" ht="23.55" customHeight="1" spans="1:14">
      <c r="A85" s="43" t="s">
        <v>187</v>
      </c>
      <c r="B85" s="14" t="s">
        <v>13</v>
      </c>
      <c r="C85" s="43" t="s">
        <v>188</v>
      </c>
      <c r="D85" s="14" t="s">
        <v>15</v>
      </c>
      <c r="E85" s="14" t="s">
        <v>13</v>
      </c>
      <c r="F85" s="14" t="s">
        <v>89</v>
      </c>
      <c r="G85" s="14" t="s">
        <v>89</v>
      </c>
      <c r="H85" s="44">
        <v>57467</v>
      </c>
      <c r="I85" s="14" t="s">
        <v>17</v>
      </c>
      <c r="J85" s="14" t="s">
        <v>18</v>
      </c>
      <c r="K85" s="14" t="s">
        <v>19</v>
      </c>
      <c r="L85" s="11" t="s">
        <v>20</v>
      </c>
      <c r="N85"/>
    </row>
    <row r="86" s="39" customFormat="1" ht="23.55" customHeight="1" spans="1:14">
      <c r="A86" s="43" t="s">
        <v>189</v>
      </c>
      <c r="B86" s="14" t="s">
        <v>13</v>
      </c>
      <c r="C86" s="43" t="s">
        <v>190</v>
      </c>
      <c r="D86" s="14" t="s">
        <v>15</v>
      </c>
      <c r="E86" s="14" t="s">
        <v>13</v>
      </c>
      <c r="F86" s="14" t="s">
        <v>89</v>
      </c>
      <c r="G86" s="14" t="s">
        <v>89</v>
      </c>
      <c r="H86" s="44">
        <v>51305</v>
      </c>
      <c r="I86" s="14" t="s">
        <v>17</v>
      </c>
      <c r="J86" s="14" t="s">
        <v>18</v>
      </c>
      <c r="K86" s="14" t="s">
        <v>19</v>
      </c>
      <c r="L86" s="11" t="s">
        <v>20</v>
      </c>
      <c r="N86"/>
    </row>
    <row r="87" s="39" customFormat="1" ht="23.55" customHeight="1" spans="1:14">
      <c r="A87" s="43" t="s">
        <v>191</v>
      </c>
      <c r="B87" s="14" t="s">
        <v>13</v>
      </c>
      <c r="C87" s="43" t="s">
        <v>192</v>
      </c>
      <c r="D87" s="14" t="s">
        <v>15</v>
      </c>
      <c r="E87" s="14" t="s">
        <v>13</v>
      </c>
      <c r="F87" s="14" t="s">
        <v>89</v>
      </c>
      <c r="G87" s="14" t="s">
        <v>89</v>
      </c>
      <c r="H87" s="44">
        <v>51993</v>
      </c>
      <c r="I87" s="14" t="s">
        <v>17</v>
      </c>
      <c r="J87" s="14" t="s">
        <v>18</v>
      </c>
      <c r="K87" s="14" t="s">
        <v>19</v>
      </c>
      <c r="L87" s="11" t="s">
        <v>20</v>
      </c>
      <c r="N87"/>
    </row>
    <row r="88" s="39" customFormat="1" ht="23.55" customHeight="1" spans="1:14">
      <c r="A88" s="43" t="s">
        <v>193</v>
      </c>
      <c r="B88" s="14" t="s">
        <v>13</v>
      </c>
      <c r="C88" s="43" t="s">
        <v>194</v>
      </c>
      <c r="D88" s="14" t="s">
        <v>15</v>
      </c>
      <c r="E88" s="14" t="s">
        <v>13</v>
      </c>
      <c r="F88" s="14" t="s">
        <v>89</v>
      </c>
      <c r="G88" s="14" t="s">
        <v>89</v>
      </c>
      <c r="H88" s="44">
        <v>47845</v>
      </c>
      <c r="I88" s="14" t="s">
        <v>17</v>
      </c>
      <c r="J88" s="14" t="s">
        <v>18</v>
      </c>
      <c r="K88" s="14" t="s">
        <v>19</v>
      </c>
      <c r="L88" s="11" t="s">
        <v>20</v>
      </c>
      <c r="N88"/>
    </row>
    <row r="89" s="39" customFormat="1" ht="23.55" customHeight="1" spans="1:14">
      <c r="A89" s="43" t="s">
        <v>195</v>
      </c>
      <c r="B89" s="14" t="s">
        <v>13</v>
      </c>
      <c r="C89" s="43" t="s">
        <v>196</v>
      </c>
      <c r="D89" s="14" t="s">
        <v>15</v>
      </c>
      <c r="E89" s="14" t="s">
        <v>13</v>
      </c>
      <c r="F89" s="14" t="s">
        <v>89</v>
      </c>
      <c r="G89" s="14" t="s">
        <v>89</v>
      </c>
      <c r="H89" s="44">
        <v>56372</v>
      </c>
      <c r="I89" s="14" t="s">
        <v>17</v>
      </c>
      <c r="J89" s="14" t="s">
        <v>18</v>
      </c>
      <c r="K89" s="14" t="s">
        <v>19</v>
      </c>
      <c r="L89" s="11" t="s">
        <v>20</v>
      </c>
      <c r="N89"/>
    </row>
    <row r="90" s="39" customFormat="1" ht="23.55" customHeight="1" spans="1:14">
      <c r="A90" s="43" t="s">
        <v>197</v>
      </c>
      <c r="B90" s="14" t="s">
        <v>13</v>
      </c>
      <c r="C90" s="43" t="s">
        <v>198</v>
      </c>
      <c r="D90" s="14" t="s">
        <v>15</v>
      </c>
      <c r="E90" s="14" t="s">
        <v>13</v>
      </c>
      <c r="F90" s="14" t="s">
        <v>89</v>
      </c>
      <c r="G90" s="14" t="s">
        <v>89</v>
      </c>
      <c r="H90" s="44">
        <v>55766</v>
      </c>
      <c r="I90" s="14" t="s">
        <v>17</v>
      </c>
      <c r="J90" s="14" t="s">
        <v>18</v>
      </c>
      <c r="K90" s="14" t="s">
        <v>19</v>
      </c>
      <c r="L90" s="11" t="s">
        <v>20</v>
      </c>
      <c r="N90"/>
    </row>
    <row r="91" s="39" customFormat="1" ht="23.55" customHeight="1" spans="1:14">
      <c r="A91" s="43" t="s">
        <v>199</v>
      </c>
      <c r="B91" s="14" t="s">
        <v>13</v>
      </c>
      <c r="C91" s="43" t="s">
        <v>200</v>
      </c>
      <c r="D91" s="14" t="s">
        <v>15</v>
      </c>
      <c r="E91" s="14" t="s">
        <v>13</v>
      </c>
      <c r="F91" s="14" t="s">
        <v>89</v>
      </c>
      <c r="G91" s="14" t="s">
        <v>89</v>
      </c>
      <c r="H91" s="44">
        <v>56257</v>
      </c>
      <c r="I91" s="14" t="s">
        <v>17</v>
      </c>
      <c r="J91" s="14" t="s">
        <v>18</v>
      </c>
      <c r="K91" s="14" t="s">
        <v>19</v>
      </c>
      <c r="L91" s="11" t="s">
        <v>20</v>
      </c>
      <c r="N91"/>
    </row>
    <row r="92" s="39" customFormat="1" ht="23.55" customHeight="1" spans="1:14">
      <c r="A92" s="43" t="s">
        <v>201</v>
      </c>
      <c r="B92" s="14" t="s">
        <v>13</v>
      </c>
      <c r="C92" s="43" t="s">
        <v>202</v>
      </c>
      <c r="D92" s="14" t="s">
        <v>15</v>
      </c>
      <c r="E92" s="14" t="s">
        <v>13</v>
      </c>
      <c r="F92" s="14" t="s">
        <v>89</v>
      </c>
      <c r="G92" s="14" t="s">
        <v>89</v>
      </c>
      <c r="H92" s="44">
        <v>50718</v>
      </c>
      <c r="I92" s="14" t="s">
        <v>17</v>
      </c>
      <c r="J92" s="14" t="s">
        <v>18</v>
      </c>
      <c r="K92" s="14" t="s">
        <v>19</v>
      </c>
      <c r="L92" s="11" t="s">
        <v>20</v>
      </c>
      <c r="N92"/>
    </row>
    <row r="93" s="39" customFormat="1" ht="23.55" customHeight="1" spans="1:14">
      <c r="A93" s="43" t="s">
        <v>203</v>
      </c>
      <c r="B93" s="14" t="s">
        <v>13</v>
      </c>
      <c r="C93" s="43" t="s">
        <v>204</v>
      </c>
      <c r="D93" s="14" t="s">
        <v>15</v>
      </c>
      <c r="E93" s="14" t="s">
        <v>13</v>
      </c>
      <c r="F93" s="14" t="s">
        <v>89</v>
      </c>
      <c r="G93" s="14" t="s">
        <v>89</v>
      </c>
      <c r="H93" s="44">
        <v>57709</v>
      </c>
      <c r="I93" s="14" t="s">
        <v>17</v>
      </c>
      <c r="J93" s="14" t="s">
        <v>18</v>
      </c>
      <c r="K93" s="14" t="s">
        <v>19</v>
      </c>
      <c r="L93" s="11" t="s">
        <v>20</v>
      </c>
      <c r="N93"/>
    </row>
    <row r="94" s="39" customFormat="1" ht="23.55" customHeight="1" spans="1:14">
      <c r="A94" s="43" t="s">
        <v>205</v>
      </c>
      <c r="B94" s="14" t="s">
        <v>13</v>
      </c>
      <c r="C94" s="43" t="s">
        <v>206</v>
      </c>
      <c r="D94" s="14" t="s">
        <v>15</v>
      </c>
      <c r="E94" s="14" t="s">
        <v>13</v>
      </c>
      <c r="F94" s="14" t="s">
        <v>89</v>
      </c>
      <c r="G94" s="14" t="s">
        <v>89</v>
      </c>
      <c r="H94" s="44">
        <v>46927</v>
      </c>
      <c r="I94" s="14" t="s">
        <v>17</v>
      </c>
      <c r="J94" s="14" t="s">
        <v>18</v>
      </c>
      <c r="K94" s="14" t="s">
        <v>19</v>
      </c>
      <c r="L94" s="11" t="s">
        <v>20</v>
      </c>
      <c r="N94"/>
    </row>
    <row r="95" s="39" customFormat="1" ht="23.55" customHeight="1" spans="1:14">
      <c r="A95" s="43" t="s">
        <v>207</v>
      </c>
      <c r="B95" s="14" t="s">
        <v>13</v>
      </c>
      <c r="C95" s="43" t="s">
        <v>208</v>
      </c>
      <c r="D95" s="14" t="s">
        <v>15</v>
      </c>
      <c r="E95" s="14" t="s">
        <v>13</v>
      </c>
      <c r="F95" s="14" t="s">
        <v>89</v>
      </c>
      <c r="G95" s="14" t="s">
        <v>89</v>
      </c>
      <c r="H95" s="44">
        <v>48870</v>
      </c>
      <c r="I95" s="14" t="s">
        <v>17</v>
      </c>
      <c r="J95" s="14" t="s">
        <v>18</v>
      </c>
      <c r="K95" s="14" t="s">
        <v>19</v>
      </c>
      <c r="L95" s="11" t="s">
        <v>20</v>
      </c>
      <c r="N95"/>
    </row>
    <row r="96" s="39" customFormat="1" ht="23.55" customHeight="1" spans="1:14">
      <c r="A96" s="43" t="s">
        <v>209</v>
      </c>
      <c r="B96" s="14" t="s">
        <v>13</v>
      </c>
      <c r="C96" s="43" t="s">
        <v>210</v>
      </c>
      <c r="D96" s="14" t="s">
        <v>15</v>
      </c>
      <c r="E96" s="14" t="s">
        <v>13</v>
      </c>
      <c r="F96" s="14" t="s">
        <v>89</v>
      </c>
      <c r="G96" s="14" t="s">
        <v>89</v>
      </c>
      <c r="H96" s="44">
        <v>50698</v>
      </c>
      <c r="I96" s="14" t="s">
        <v>17</v>
      </c>
      <c r="J96" s="14" t="s">
        <v>18</v>
      </c>
      <c r="K96" s="14" t="s">
        <v>19</v>
      </c>
      <c r="L96" s="11" t="s">
        <v>20</v>
      </c>
      <c r="N96"/>
    </row>
    <row r="97" s="39" customFormat="1" ht="23.55" customHeight="1" spans="1:14">
      <c r="A97" s="43" t="s">
        <v>211</v>
      </c>
      <c r="B97" s="14" t="s">
        <v>13</v>
      </c>
      <c r="C97" s="43" t="s">
        <v>212</v>
      </c>
      <c r="D97" s="14" t="s">
        <v>15</v>
      </c>
      <c r="E97" s="14" t="s">
        <v>13</v>
      </c>
      <c r="F97" s="14" t="s">
        <v>89</v>
      </c>
      <c r="G97" s="14" t="s">
        <v>89</v>
      </c>
      <c r="H97" s="44">
        <v>56889</v>
      </c>
      <c r="I97" s="14" t="s">
        <v>17</v>
      </c>
      <c r="J97" s="14" t="s">
        <v>18</v>
      </c>
      <c r="K97" s="14" t="s">
        <v>19</v>
      </c>
      <c r="L97" s="11" t="s">
        <v>20</v>
      </c>
      <c r="N97"/>
    </row>
    <row r="98" s="39" customFormat="1" ht="23.55" customHeight="1" spans="1:14">
      <c r="A98" s="43" t="s">
        <v>213</v>
      </c>
      <c r="B98" s="14" t="s">
        <v>13</v>
      </c>
      <c r="C98" s="43" t="s">
        <v>214</v>
      </c>
      <c r="D98" s="14" t="s">
        <v>15</v>
      </c>
      <c r="E98" s="14" t="s">
        <v>13</v>
      </c>
      <c r="F98" s="14" t="s">
        <v>89</v>
      </c>
      <c r="G98" s="14" t="s">
        <v>89</v>
      </c>
      <c r="H98" s="44">
        <v>49608</v>
      </c>
      <c r="I98" s="14" t="s">
        <v>17</v>
      </c>
      <c r="J98" s="14" t="s">
        <v>18</v>
      </c>
      <c r="K98" s="14" t="s">
        <v>19</v>
      </c>
      <c r="L98" s="11" t="s">
        <v>20</v>
      </c>
      <c r="N98"/>
    </row>
    <row r="99" s="39" customFormat="1" ht="23.55" customHeight="1" spans="1:14">
      <c r="A99" s="43" t="s">
        <v>215</v>
      </c>
      <c r="B99" s="14" t="s">
        <v>13</v>
      </c>
      <c r="C99" s="43" t="s">
        <v>216</v>
      </c>
      <c r="D99" s="14" t="s">
        <v>15</v>
      </c>
      <c r="E99" s="14" t="s">
        <v>13</v>
      </c>
      <c r="F99" s="14" t="s">
        <v>89</v>
      </c>
      <c r="G99" s="14" t="s">
        <v>89</v>
      </c>
      <c r="H99" s="44">
        <v>53449</v>
      </c>
      <c r="I99" s="14" t="s">
        <v>17</v>
      </c>
      <c r="J99" s="14" t="s">
        <v>18</v>
      </c>
      <c r="K99" s="14" t="s">
        <v>19</v>
      </c>
      <c r="L99" s="11" t="s">
        <v>20</v>
      </c>
      <c r="N99"/>
    </row>
    <row r="100" s="39" customFormat="1" ht="23.55" customHeight="1" spans="1:14">
      <c r="A100" s="43" t="s">
        <v>217</v>
      </c>
      <c r="B100" s="14" t="s">
        <v>13</v>
      </c>
      <c r="C100" s="43" t="s">
        <v>218</v>
      </c>
      <c r="D100" s="14" t="s">
        <v>15</v>
      </c>
      <c r="E100" s="14" t="s">
        <v>13</v>
      </c>
      <c r="F100" s="14" t="s">
        <v>89</v>
      </c>
      <c r="G100" s="14" t="s">
        <v>89</v>
      </c>
      <c r="H100" s="44">
        <v>51643</v>
      </c>
      <c r="I100" s="14" t="s">
        <v>17</v>
      </c>
      <c r="J100" s="14" t="s">
        <v>18</v>
      </c>
      <c r="K100" s="14" t="s">
        <v>19</v>
      </c>
      <c r="L100" s="11" t="s">
        <v>20</v>
      </c>
      <c r="N100"/>
    </row>
    <row r="101" s="39" customFormat="1" ht="23.55" customHeight="1" spans="1:14">
      <c r="A101" s="43" t="s">
        <v>219</v>
      </c>
      <c r="B101" s="14" t="s">
        <v>13</v>
      </c>
      <c r="C101" s="43" t="s">
        <v>220</v>
      </c>
      <c r="D101" s="14" t="s">
        <v>15</v>
      </c>
      <c r="E101" s="14" t="s">
        <v>13</v>
      </c>
      <c r="F101" s="14" t="s">
        <v>89</v>
      </c>
      <c r="G101" s="14" t="s">
        <v>89</v>
      </c>
      <c r="H101" s="44">
        <v>51059</v>
      </c>
      <c r="I101" s="14" t="s">
        <v>17</v>
      </c>
      <c r="J101" s="14" t="s">
        <v>18</v>
      </c>
      <c r="K101" s="14" t="s">
        <v>19</v>
      </c>
      <c r="L101" s="11" t="s">
        <v>20</v>
      </c>
      <c r="N101"/>
    </row>
    <row r="102" s="39" customFormat="1" ht="23.55" customHeight="1" spans="1:14">
      <c r="A102" s="43" t="s">
        <v>221</v>
      </c>
      <c r="B102" s="14" t="s">
        <v>13</v>
      </c>
      <c r="C102" s="43" t="s">
        <v>222</v>
      </c>
      <c r="D102" s="14" t="s">
        <v>15</v>
      </c>
      <c r="E102" s="14" t="s">
        <v>13</v>
      </c>
      <c r="F102" s="14" t="s">
        <v>89</v>
      </c>
      <c r="G102" s="14" t="s">
        <v>89</v>
      </c>
      <c r="H102" s="44">
        <v>48503</v>
      </c>
      <c r="I102" s="14" t="s">
        <v>17</v>
      </c>
      <c r="J102" s="14" t="s">
        <v>18</v>
      </c>
      <c r="K102" s="14" t="s">
        <v>19</v>
      </c>
      <c r="L102" s="11" t="s">
        <v>20</v>
      </c>
      <c r="N102"/>
    </row>
    <row r="103" s="39" customFormat="1" ht="23.55" customHeight="1" spans="1:14">
      <c r="A103" s="43" t="s">
        <v>223</v>
      </c>
      <c r="B103" s="14" t="s">
        <v>13</v>
      </c>
      <c r="C103" s="43" t="s">
        <v>224</v>
      </c>
      <c r="D103" s="14" t="s">
        <v>15</v>
      </c>
      <c r="E103" s="14" t="s">
        <v>13</v>
      </c>
      <c r="F103" s="14" t="s">
        <v>89</v>
      </c>
      <c r="G103" s="14" t="s">
        <v>89</v>
      </c>
      <c r="H103" s="44">
        <v>50504</v>
      </c>
      <c r="I103" s="14" t="s">
        <v>17</v>
      </c>
      <c r="J103" s="14" t="s">
        <v>18</v>
      </c>
      <c r="K103" s="14" t="s">
        <v>19</v>
      </c>
      <c r="L103" s="11" t="s">
        <v>20</v>
      </c>
      <c r="N103"/>
    </row>
    <row r="104" s="39" customFormat="1" ht="23.55" customHeight="1" spans="1:14">
      <c r="A104" s="43" t="s">
        <v>225</v>
      </c>
      <c r="B104" s="14" t="s">
        <v>13</v>
      </c>
      <c r="C104" s="43" t="s">
        <v>226</v>
      </c>
      <c r="D104" s="14" t="s">
        <v>15</v>
      </c>
      <c r="E104" s="14" t="s">
        <v>13</v>
      </c>
      <c r="F104" s="14" t="s">
        <v>89</v>
      </c>
      <c r="G104" s="14" t="s">
        <v>89</v>
      </c>
      <c r="H104" s="44">
        <v>50057</v>
      </c>
      <c r="I104" s="14" t="s">
        <v>17</v>
      </c>
      <c r="J104" s="14" t="s">
        <v>18</v>
      </c>
      <c r="K104" s="14" t="s">
        <v>19</v>
      </c>
      <c r="L104" s="11" t="s">
        <v>20</v>
      </c>
      <c r="N104"/>
    </row>
    <row r="105" s="39" customFormat="1" ht="23.55" customHeight="1" spans="1:14">
      <c r="A105" s="43" t="s">
        <v>227</v>
      </c>
      <c r="B105" s="14" t="s">
        <v>13</v>
      </c>
      <c r="C105" s="43" t="s">
        <v>228</v>
      </c>
      <c r="D105" s="14" t="s">
        <v>15</v>
      </c>
      <c r="E105" s="14" t="s">
        <v>13</v>
      </c>
      <c r="F105" s="14" t="s">
        <v>89</v>
      </c>
      <c r="G105" s="14" t="s">
        <v>89</v>
      </c>
      <c r="H105" s="44">
        <v>51050</v>
      </c>
      <c r="I105" s="14" t="s">
        <v>17</v>
      </c>
      <c r="J105" s="14" t="s">
        <v>18</v>
      </c>
      <c r="K105" s="14" t="s">
        <v>19</v>
      </c>
      <c r="L105" s="11" t="s">
        <v>20</v>
      </c>
      <c r="N105"/>
    </row>
    <row r="106" s="39" customFormat="1" ht="23.55" customHeight="1" spans="1:14">
      <c r="A106" s="43" t="s">
        <v>229</v>
      </c>
      <c r="B106" s="14" t="s">
        <v>13</v>
      </c>
      <c r="C106" s="43" t="s">
        <v>230</v>
      </c>
      <c r="D106" s="14" t="s">
        <v>15</v>
      </c>
      <c r="E106" s="14" t="s">
        <v>13</v>
      </c>
      <c r="F106" s="14" t="s">
        <v>89</v>
      </c>
      <c r="G106" s="14" t="s">
        <v>89</v>
      </c>
      <c r="H106" s="44">
        <v>56888</v>
      </c>
      <c r="I106" s="14" t="s">
        <v>17</v>
      </c>
      <c r="J106" s="14" t="s">
        <v>18</v>
      </c>
      <c r="K106" s="14" t="s">
        <v>19</v>
      </c>
      <c r="L106" s="11" t="s">
        <v>20</v>
      </c>
      <c r="N106"/>
    </row>
    <row r="107" s="39" customFormat="1" ht="23.55" customHeight="1" spans="1:14">
      <c r="A107" s="43" t="s">
        <v>231</v>
      </c>
      <c r="B107" s="14" t="s">
        <v>13</v>
      </c>
      <c r="C107" s="43" t="s">
        <v>232</v>
      </c>
      <c r="D107" s="14" t="s">
        <v>15</v>
      </c>
      <c r="E107" s="14" t="s">
        <v>13</v>
      </c>
      <c r="F107" s="14" t="s">
        <v>89</v>
      </c>
      <c r="G107" s="14" t="s">
        <v>89</v>
      </c>
      <c r="H107" s="44">
        <v>51251</v>
      </c>
      <c r="I107" s="14" t="s">
        <v>17</v>
      </c>
      <c r="J107" s="14" t="s">
        <v>18</v>
      </c>
      <c r="K107" s="14" t="s">
        <v>19</v>
      </c>
      <c r="L107" s="11" t="s">
        <v>140</v>
      </c>
      <c r="N107"/>
    </row>
    <row r="108" s="39" customFormat="1" ht="23.55" customHeight="1" spans="1:14">
      <c r="A108" s="43" t="s">
        <v>233</v>
      </c>
      <c r="B108" s="14" t="s">
        <v>13</v>
      </c>
      <c r="C108" s="43" t="s">
        <v>234</v>
      </c>
      <c r="D108" s="14" t="s">
        <v>15</v>
      </c>
      <c r="E108" s="14" t="s">
        <v>13</v>
      </c>
      <c r="F108" s="14" t="s">
        <v>89</v>
      </c>
      <c r="G108" s="14" t="s">
        <v>89</v>
      </c>
      <c r="H108" s="44">
        <v>53664</v>
      </c>
      <c r="I108" s="14" t="s">
        <v>17</v>
      </c>
      <c r="J108" s="14" t="s">
        <v>18</v>
      </c>
      <c r="K108" s="14" t="s">
        <v>19</v>
      </c>
      <c r="L108" s="11" t="s">
        <v>20</v>
      </c>
      <c r="N108"/>
    </row>
    <row r="109" s="39" customFormat="1" ht="23.55" customHeight="1" spans="1:14">
      <c r="A109" s="43" t="s">
        <v>235</v>
      </c>
      <c r="B109" s="14" t="s">
        <v>13</v>
      </c>
      <c r="C109" s="43" t="s">
        <v>236</v>
      </c>
      <c r="D109" s="14" t="s">
        <v>15</v>
      </c>
      <c r="E109" s="14" t="s">
        <v>13</v>
      </c>
      <c r="F109" s="14" t="s">
        <v>89</v>
      </c>
      <c r="G109" s="14" t="s">
        <v>89</v>
      </c>
      <c r="H109" s="44">
        <v>54073</v>
      </c>
      <c r="I109" s="14" t="s">
        <v>17</v>
      </c>
      <c r="J109" s="14" t="s">
        <v>18</v>
      </c>
      <c r="K109" s="14" t="s">
        <v>19</v>
      </c>
      <c r="L109" s="11" t="s">
        <v>20</v>
      </c>
      <c r="N109"/>
    </row>
    <row r="110" s="39" customFormat="1" ht="23.55" customHeight="1" spans="1:14">
      <c r="A110" s="43" t="s">
        <v>237</v>
      </c>
      <c r="B110" s="14" t="s">
        <v>13</v>
      </c>
      <c r="C110" s="43" t="s">
        <v>238</v>
      </c>
      <c r="D110" s="14" t="s">
        <v>15</v>
      </c>
      <c r="E110" s="14" t="s">
        <v>13</v>
      </c>
      <c r="F110" s="14" t="s">
        <v>89</v>
      </c>
      <c r="G110" s="14" t="s">
        <v>89</v>
      </c>
      <c r="H110" s="44">
        <v>50193</v>
      </c>
      <c r="I110" s="14" t="s">
        <v>17</v>
      </c>
      <c r="J110" s="14" t="s">
        <v>18</v>
      </c>
      <c r="K110" s="14" t="s">
        <v>19</v>
      </c>
      <c r="L110" s="11" t="s">
        <v>20</v>
      </c>
      <c r="N110"/>
    </row>
    <row r="111" s="39" customFormat="1" ht="23.55" customHeight="1" spans="1:14">
      <c r="A111" s="43" t="s">
        <v>239</v>
      </c>
      <c r="B111" s="14" t="s">
        <v>13</v>
      </c>
      <c r="C111" s="43" t="s">
        <v>240</v>
      </c>
      <c r="D111" s="14" t="s">
        <v>15</v>
      </c>
      <c r="E111" s="14" t="s">
        <v>13</v>
      </c>
      <c r="F111" s="14" t="s">
        <v>89</v>
      </c>
      <c r="G111" s="14" t="s">
        <v>89</v>
      </c>
      <c r="H111" s="44">
        <v>53199</v>
      </c>
      <c r="I111" s="14" t="s">
        <v>17</v>
      </c>
      <c r="J111" s="14" t="s">
        <v>18</v>
      </c>
      <c r="K111" s="14" t="s">
        <v>19</v>
      </c>
      <c r="L111" s="11" t="s">
        <v>20</v>
      </c>
      <c r="N111"/>
    </row>
    <row r="112" s="39" customFormat="1" ht="23.55" customHeight="1" spans="1:14">
      <c r="A112" s="43" t="s">
        <v>241</v>
      </c>
      <c r="B112" s="14" t="s">
        <v>13</v>
      </c>
      <c r="C112" s="43" t="s">
        <v>242</v>
      </c>
      <c r="D112" s="14" t="s">
        <v>15</v>
      </c>
      <c r="E112" s="14" t="s">
        <v>13</v>
      </c>
      <c r="F112" s="14" t="s">
        <v>89</v>
      </c>
      <c r="G112" s="14" t="s">
        <v>89</v>
      </c>
      <c r="H112" s="44">
        <v>54777</v>
      </c>
      <c r="I112" s="14" t="s">
        <v>17</v>
      </c>
      <c r="J112" s="14" t="s">
        <v>18</v>
      </c>
      <c r="K112" s="14" t="s">
        <v>19</v>
      </c>
      <c r="L112" s="11" t="s">
        <v>20</v>
      </c>
      <c r="N112"/>
    </row>
    <row r="113" s="39" customFormat="1" ht="23.55" customHeight="1" spans="1:14">
      <c r="A113" s="43" t="s">
        <v>243</v>
      </c>
      <c r="B113" s="14" t="s">
        <v>13</v>
      </c>
      <c r="C113" s="43" t="s">
        <v>244</v>
      </c>
      <c r="D113" s="14" t="s">
        <v>15</v>
      </c>
      <c r="E113" s="14" t="s">
        <v>13</v>
      </c>
      <c r="F113" s="14" t="s">
        <v>89</v>
      </c>
      <c r="G113" s="14" t="s">
        <v>89</v>
      </c>
      <c r="H113" s="44">
        <v>51063</v>
      </c>
      <c r="I113" s="14" t="s">
        <v>17</v>
      </c>
      <c r="J113" s="14" t="s">
        <v>18</v>
      </c>
      <c r="K113" s="14" t="s">
        <v>19</v>
      </c>
      <c r="L113" s="11" t="s">
        <v>20</v>
      </c>
      <c r="N113"/>
    </row>
    <row r="114" s="39" customFormat="1" ht="23.55" customHeight="1" spans="1:14">
      <c r="A114" s="43" t="s">
        <v>245</v>
      </c>
      <c r="B114" s="14" t="s">
        <v>13</v>
      </c>
      <c r="C114" s="43" t="s">
        <v>246</v>
      </c>
      <c r="D114" s="14" t="s">
        <v>15</v>
      </c>
      <c r="E114" s="14" t="s">
        <v>13</v>
      </c>
      <c r="F114" s="14" t="s">
        <v>89</v>
      </c>
      <c r="G114" s="14" t="s">
        <v>89</v>
      </c>
      <c r="H114" s="44">
        <v>51695</v>
      </c>
      <c r="I114" s="14" t="s">
        <v>17</v>
      </c>
      <c r="J114" s="14" t="s">
        <v>18</v>
      </c>
      <c r="K114" s="14" t="s">
        <v>19</v>
      </c>
      <c r="L114" s="11" t="s">
        <v>20</v>
      </c>
      <c r="N114"/>
    </row>
    <row r="115" s="39" customFormat="1" ht="23.55" customHeight="1" spans="1:14">
      <c r="A115" s="43" t="s">
        <v>247</v>
      </c>
      <c r="B115" s="14" t="s">
        <v>13</v>
      </c>
      <c r="C115" s="43" t="s">
        <v>248</v>
      </c>
      <c r="D115" s="14" t="s">
        <v>15</v>
      </c>
      <c r="E115" s="14" t="s">
        <v>13</v>
      </c>
      <c r="F115" s="14" t="s">
        <v>89</v>
      </c>
      <c r="G115" s="14" t="s">
        <v>89</v>
      </c>
      <c r="H115" s="44">
        <v>51823</v>
      </c>
      <c r="I115" s="14" t="s">
        <v>17</v>
      </c>
      <c r="J115" s="14" t="s">
        <v>18</v>
      </c>
      <c r="K115" s="14" t="s">
        <v>19</v>
      </c>
      <c r="L115" s="11" t="s">
        <v>20</v>
      </c>
      <c r="N115"/>
    </row>
    <row r="116" s="39" customFormat="1" ht="23.55" customHeight="1" spans="1:14">
      <c r="A116" s="43" t="s">
        <v>249</v>
      </c>
      <c r="B116" s="14" t="s">
        <v>13</v>
      </c>
      <c r="C116" s="43" t="s">
        <v>250</v>
      </c>
      <c r="D116" s="14" t="s">
        <v>15</v>
      </c>
      <c r="E116" s="14" t="s">
        <v>13</v>
      </c>
      <c r="F116" s="14" t="s">
        <v>89</v>
      </c>
      <c r="G116" s="14" t="s">
        <v>89</v>
      </c>
      <c r="H116" s="44">
        <v>52543</v>
      </c>
      <c r="I116" s="14" t="s">
        <v>17</v>
      </c>
      <c r="J116" s="14" t="s">
        <v>18</v>
      </c>
      <c r="K116" s="14" t="s">
        <v>19</v>
      </c>
      <c r="L116" s="11" t="s">
        <v>140</v>
      </c>
      <c r="N116"/>
    </row>
    <row r="117" s="39" customFormat="1" ht="23.55" customHeight="1" spans="1:14">
      <c r="A117" s="43" t="s">
        <v>251</v>
      </c>
      <c r="B117" s="14" t="s">
        <v>13</v>
      </c>
      <c r="C117" s="43" t="s">
        <v>252</v>
      </c>
      <c r="D117" s="14" t="s">
        <v>15</v>
      </c>
      <c r="E117" s="14" t="s">
        <v>13</v>
      </c>
      <c r="F117" s="14" t="s">
        <v>89</v>
      </c>
      <c r="G117" s="14" t="s">
        <v>89</v>
      </c>
      <c r="H117" s="44">
        <v>53859</v>
      </c>
      <c r="I117" s="14" t="s">
        <v>17</v>
      </c>
      <c r="J117" s="14" t="s">
        <v>18</v>
      </c>
      <c r="K117" s="14" t="s">
        <v>19</v>
      </c>
      <c r="L117" s="11" t="s">
        <v>20</v>
      </c>
      <c r="N117"/>
    </row>
    <row r="118" s="39" customFormat="1" ht="23.55" customHeight="1" spans="1:14">
      <c r="A118" s="43" t="s">
        <v>253</v>
      </c>
      <c r="B118" s="14" t="s">
        <v>13</v>
      </c>
      <c r="C118" s="43" t="s">
        <v>254</v>
      </c>
      <c r="D118" s="14" t="s">
        <v>15</v>
      </c>
      <c r="E118" s="14" t="s">
        <v>13</v>
      </c>
      <c r="F118" s="14" t="s">
        <v>89</v>
      </c>
      <c r="G118" s="14" t="s">
        <v>89</v>
      </c>
      <c r="H118" s="44">
        <v>51007</v>
      </c>
      <c r="I118" s="14" t="s">
        <v>17</v>
      </c>
      <c r="J118" s="14" t="s">
        <v>18</v>
      </c>
      <c r="K118" s="14" t="s">
        <v>19</v>
      </c>
      <c r="L118" s="11" t="s">
        <v>20</v>
      </c>
      <c r="N118"/>
    </row>
    <row r="119" s="39" customFormat="1" ht="23.55" customHeight="1" spans="1:14">
      <c r="A119" s="43" t="s">
        <v>255</v>
      </c>
      <c r="B119" s="14" t="s">
        <v>13</v>
      </c>
      <c r="C119" s="43" t="s">
        <v>256</v>
      </c>
      <c r="D119" s="14" t="s">
        <v>15</v>
      </c>
      <c r="E119" s="14" t="s">
        <v>13</v>
      </c>
      <c r="F119" s="14" t="s">
        <v>89</v>
      </c>
      <c r="G119" s="14" t="s">
        <v>89</v>
      </c>
      <c r="H119" s="44">
        <v>50428</v>
      </c>
      <c r="I119" s="14" t="s">
        <v>17</v>
      </c>
      <c r="J119" s="14" t="s">
        <v>18</v>
      </c>
      <c r="K119" s="14" t="s">
        <v>19</v>
      </c>
      <c r="L119" s="11" t="s">
        <v>20</v>
      </c>
      <c r="N119"/>
    </row>
    <row r="120" s="39" customFormat="1" ht="23.55" customHeight="1" spans="1:14">
      <c r="A120" s="43" t="s">
        <v>257</v>
      </c>
      <c r="B120" s="14" t="s">
        <v>13</v>
      </c>
      <c r="C120" s="43" t="s">
        <v>258</v>
      </c>
      <c r="D120" s="14" t="s">
        <v>15</v>
      </c>
      <c r="E120" s="14" t="s">
        <v>13</v>
      </c>
      <c r="F120" s="14" t="s">
        <v>89</v>
      </c>
      <c r="G120" s="14" t="s">
        <v>89</v>
      </c>
      <c r="H120" s="44">
        <v>49478</v>
      </c>
      <c r="I120" s="14" t="s">
        <v>17</v>
      </c>
      <c r="J120" s="14" t="s">
        <v>18</v>
      </c>
      <c r="K120" s="14" t="s">
        <v>19</v>
      </c>
      <c r="L120" s="11" t="s">
        <v>20</v>
      </c>
      <c r="N120"/>
    </row>
    <row r="121" s="39" customFormat="1" ht="23.55" customHeight="1" spans="1:14">
      <c r="A121" s="43" t="s">
        <v>259</v>
      </c>
      <c r="B121" s="14" t="s">
        <v>13</v>
      </c>
      <c r="C121" s="43" t="s">
        <v>260</v>
      </c>
      <c r="D121" s="14" t="s">
        <v>15</v>
      </c>
      <c r="E121" s="14" t="s">
        <v>13</v>
      </c>
      <c r="F121" s="14" t="s">
        <v>89</v>
      </c>
      <c r="G121" s="14" t="s">
        <v>89</v>
      </c>
      <c r="H121" s="44">
        <v>57066</v>
      </c>
      <c r="I121" s="14" t="s">
        <v>17</v>
      </c>
      <c r="J121" s="14" t="s">
        <v>18</v>
      </c>
      <c r="K121" s="14" t="s">
        <v>19</v>
      </c>
      <c r="L121" s="11" t="s">
        <v>20</v>
      </c>
      <c r="N121"/>
    </row>
    <row r="122" s="39" customFormat="1" ht="23.55" customHeight="1" spans="1:14">
      <c r="A122" s="43" t="s">
        <v>261</v>
      </c>
      <c r="B122" s="14" t="s">
        <v>13</v>
      </c>
      <c r="C122" s="43" t="s">
        <v>262</v>
      </c>
      <c r="D122" s="14" t="s">
        <v>15</v>
      </c>
      <c r="E122" s="14" t="s">
        <v>13</v>
      </c>
      <c r="F122" s="14" t="s">
        <v>89</v>
      </c>
      <c r="G122" s="14" t="s">
        <v>89</v>
      </c>
      <c r="H122" s="44">
        <v>56505</v>
      </c>
      <c r="I122" s="14" t="s">
        <v>17</v>
      </c>
      <c r="J122" s="14" t="s">
        <v>18</v>
      </c>
      <c r="K122" s="14" t="s">
        <v>19</v>
      </c>
      <c r="L122" s="11" t="s">
        <v>20</v>
      </c>
      <c r="N122"/>
    </row>
    <row r="123" s="39" customFormat="1" ht="23.55" customHeight="1" spans="1:14">
      <c r="A123" s="43" t="s">
        <v>263</v>
      </c>
      <c r="B123" s="14" t="s">
        <v>13</v>
      </c>
      <c r="C123" s="43" t="s">
        <v>264</v>
      </c>
      <c r="D123" s="14" t="s">
        <v>15</v>
      </c>
      <c r="E123" s="14" t="s">
        <v>13</v>
      </c>
      <c r="F123" s="14" t="s">
        <v>89</v>
      </c>
      <c r="G123" s="14" t="s">
        <v>89</v>
      </c>
      <c r="H123" s="44">
        <v>50664</v>
      </c>
      <c r="I123" s="14" t="s">
        <v>17</v>
      </c>
      <c r="J123" s="14" t="s">
        <v>18</v>
      </c>
      <c r="K123" s="14" t="s">
        <v>19</v>
      </c>
      <c r="L123" s="11" t="s">
        <v>20</v>
      </c>
      <c r="N123"/>
    </row>
    <row r="124" s="39" customFormat="1" ht="23.55" customHeight="1" spans="1:14">
      <c r="A124" s="43" t="s">
        <v>265</v>
      </c>
      <c r="B124" s="14" t="s">
        <v>13</v>
      </c>
      <c r="C124" s="43" t="s">
        <v>266</v>
      </c>
      <c r="D124" s="14" t="s">
        <v>15</v>
      </c>
      <c r="E124" s="14" t="s">
        <v>13</v>
      </c>
      <c r="F124" s="14" t="s">
        <v>89</v>
      </c>
      <c r="G124" s="14" t="s">
        <v>89</v>
      </c>
      <c r="H124" s="44">
        <v>50114</v>
      </c>
      <c r="I124" s="14" t="s">
        <v>17</v>
      </c>
      <c r="J124" s="14" t="s">
        <v>18</v>
      </c>
      <c r="K124" s="14" t="s">
        <v>19</v>
      </c>
      <c r="L124" s="11" t="s">
        <v>140</v>
      </c>
      <c r="N124"/>
    </row>
    <row r="125" s="39" customFormat="1" ht="23.55" customHeight="1" spans="1:14">
      <c r="A125" s="43" t="s">
        <v>267</v>
      </c>
      <c r="B125" s="14" t="s">
        <v>13</v>
      </c>
      <c r="C125" s="43" t="s">
        <v>268</v>
      </c>
      <c r="D125" s="14" t="s">
        <v>15</v>
      </c>
      <c r="E125" s="14" t="s">
        <v>13</v>
      </c>
      <c r="F125" s="14" t="s">
        <v>89</v>
      </c>
      <c r="G125" s="14" t="s">
        <v>89</v>
      </c>
      <c r="H125" s="44">
        <v>50090</v>
      </c>
      <c r="I125" s="14" t="s">
        <v>17</v>
      </c>
      <c r="J125" s="14" t="s">
        <v>18</v>
      </c>
      <c r="K125" s="14" t="s">
        <v>19</v>
      </c>
      <c r="L125" s="11" t="s">
        <v>140</v>
      </c>
      <c r="N125"/>
    </row>
    <row r="126" s="39" customFormat="1" ht="23.55" customHeight="1" spans="1:14">
      <c r="A126" s="43" t="s">
        <v>269</v>
      </c>
      <c r="B126" s="14" t="s">
        <v>13</v>
      </c>
      <c r="C126" s="43" t="s">
        <v>270</v>
      </c>
      <c r="D126" s="14" t="s">
        <v>15</v>
      </c>
      <c r="E126" s="14" t="s">
        <v>13</v>
      </c>
      <c r="F126" s="14" t="s">
        <v>89</v>
      </c>
      <c r="G126" s="14" t="s">
        <v>89</v>
      </c>
      <c r="H126" s="44">
        <v>56964</v>
      </c>
      <c r="I126" s="14" t="s">
        <v>17</v>
      </c>
      <c r="J126" s="14" t="s">
        <v>18</v>
      </c>
      <c r="K126" s="14" t="s">
        <v>19</v>
      </c>
      <c r="L126" s="11" t="s">
        <v>20</v>
      </c>
      <c r="N126"/>
    </row>
    <row r="127" s="39" customFormat="1" ht="23.55" customHeight="1" spans="1:14">
      <c r="A127" s="43" t="s">
        <v>271</v>
      </c>
      <c r="B127" s="14" t="s">
        <v>13</v>
      </c>
      <c r="C127" s="43" t="s">
        <v>272</v>
      </c>
      <c r="D127" s="14" t="s">
        <v>15</v>
      </c>
      <c r="E127" s="14" t="s">
        <v>13</v>
      </c>
      <c r="F127" s="14" t="s">
        <v>89</v>
      </c>
      <c r="G127" s="14" t="s">
        <v>89</v>
      </c>
      <c r="H127" s="44">
        <v>46320</v>
      </c>
      <c r="I127" s="14" t="s">
        <v>17</v>
      </c>
      <c r="J127" s="14" t="s">
        <v>18</v>
      </c>
      <c r="K127" s="14" t="s">
        <v>19</v>
      </c>
      <c r="L127" s="11" t="s">
        <v>20</v>
      </c>
      <c r="N127"/>
    </row>
    <row r="128" s="39" customFormat="1" ht="23.55" customHeight="1" spans="1:14">
      <c r="A128" s="43" t="s">
        <v>273</v>
      </c>
      <c r="B128" s="14" t="s">
        <v>13</v>
      </c>
      <c r="C128" s="43" t="s">
        <v>274</v>
      </c>
      <c r="D128" s="14" t="s">
        <v>15</v>
      </c>
      <c r="E128" s="14" t="s">
        <v>13</v>
      </c>
      <c r="F128" s="14" t="s">
        <v>89</v>
      </c>
      <c r="G128" s="14" t="s">
        <v>89</v>
      </c>
      <c r="H128" s="44">
        <v>48401</v>
      </c>
      <c r="I128" s="14" t="s">
        <v>17</v>
      </c>
      <c r="J128" s="14" t="s">
        <v>18</v>
      </c>
      <c r="K128" s="14" t="s">
        <v>19</v>
      </c>
      <c r="L128" s="11" t="s">
        <v>20</v>
      </c>
      <c r="N128"/>
    </row>
    <row r="129" s="39" customFormat="1" ht="23.55" customHeight="1" spans="1:14">
      <c r="A129" s="43" t="s">
        <v>275</v>
      </c>
      <c r="B129" s="14" t="s">
        <v>13</v>
      </c>
      <c r="C129" s="43" t="s">
        <v>276</v>
      </c>
      <c r="D129" s="14" t="s">
        <v>15</v>
      </c>
      <c r="E129" s="14" t="s">
        <v>13</v>
      </c>
      <c r="F129" s="14" t="s">
        <v>89</v>
      </c>
      <c r="G129" s="14" t="s">
        <v>89</v>
      </c>
      <c r="H129" s="44">
        <v>56431</v>
      </c>
      <c r="I129" s="14" t="s">
        <v>17</v>
      </c>
      <c r="J129" s="14" t="s">
        <v>18</v>
      </c>
      <c r="K129" s="14" t="s">
        <v>19</v>
      </c>
      <c r="L129" s="11" t="s">
        <v>20</v>
      </c>
      <c r="N129"/>
    </row>
    <row r="130" s="39" customFormat="1" ht="23.55" customHeight="1" spans="1:14">
      <c r="A130" s="43" t="s">
        <v>277</v>
      </c>
      <c r="B130" s="14" t="s">
        <v>13</v>
      </c>
      <c r="C130" s="43" t="s">
        <v>278</v>
      </c>
      <c r="D130" s="14" t="s">
        <v>15</v>
      </c>
      <c r="E130" s="14" t="s">
        <v>13</v>
      </c>
      <c r="F130" s="14" t="s">
        <v>89</v>
      </c>
      <c r="G130" s="14" t="s">
        <v>89</v>
      </c>
      <c r="H130" s="44">
        <v>51658</v>
      </c>
      <c r="I130" s="14" t="s">
        <v>17</v>
      </c>
      <c r="J130" s="14" t="s">
        <v>18</v>
      </c>
      <c r="K130" s="14" t="s">
        <v>19</v>
      </c>
      <c r="L130" s="11" t="s">
        <v>20</v>
      </c>
      <c r="N130"/>
    </row>
    <row r="131" s="39" customFormat="1" ht="23.55" customHeight="1" spans="1:14">
      <c r="A131" s="43" t="s">
        <v>279</v>
      </c>
      <c r="B131" s="14" t="s">
        <v>13</v>
      </c>
      <c r="C131" s="43" t="s">
        <v>280</v>
      </c>
      <c r="D131" s="14" t="s">
        <v>15</v>
      </c>
      <c r="E131" s="14" t="s">
        <v>13</v>
      </c>
      <c r="F131" s="14" t="s">
        <v>89</v>
      </c>
      <c r="G131" s="14" t="s">
        <v>89</v>
      </c>
      <c r="H131" s="44">
        <v>55827</v>
      </c>
      <c r="I131" s="14" t="s">
        <v>17</v>
      </c>
      <c r="J131" s="14" t="s">
        <v>18</v>
      </c>
      <c r="K131" s="14" t="s">
        <v>19</v>
      </c>
      <c r="L131" s="11" t="s">
        <v>20</v>
      </c>
      <c r="N131"/>
    </row>
    <row r="132" s="39" customFormat="1" ht="23.55" customHeight="1" spans="1:14">
      <c r="A132" s="43" t="s">
        <v>281</v>
      </c>
      <c r="B132" s="14" t="s">
        <v>13</v>
      </c>
      <c r="C132" s="43" t="s">
        <v>282</v>
      </c>
      <c r="D132" s="14" t="s">
        <v>15</v>
      </c>
      <c r="E132" s="14" t="s">
        <v>13</v>
      </c>
      <c r="F132" s="14" t="s">
        <v>89</v>
      </c>
      <c r="G132" s="14" t="s">
        <v>89</v>
      </c>
      <c r="H132" s="44">
        <v>54492</v>
      </c>
      <c r="I132" s="14" t="s">
        <v>17</v>
      </c>
      <c r="J132" s="14" t="s">
        <v>18</v>
      </c>
      <c r="K132" s="14" t="s">
        <v>19</v>
      </c>
      <c r="L132" s="11" t="s">
        <v>20</v>
      </c>
      <c r="N132"/>
    </row>
    <row r="133" s="39" customFormat="1" ht="23.55" customHeight="1" spans="1:14">
      <c r="A133" s="43" t="s">
        <v>283</v>
      </c>
      <c r="B133" s="14" t="s">
        <v>13</v>
      </c>
      <c r="C133" s="43" t="s">
        <v>284</v>
      </c>
      <c r="D133" s="14" t="s">
        <v>15</v>
      </c>
      <c r="E133" s="14" t="s">
        <v>13</v>
      </c>
      <c r="F133" s="14" t="s">
        <v>89</v>
      </c>
      <c r="G133" s="14" t="s">
        <v>89</v>
      </c>
      <c r="H133" s="44">
        <v>54838</v>
      </c>
      <c r="I133" s="14" t="s">
        <v>17</v>
      </c>
      <c r="J133" s="14" t="s">
        <v>18</v>
      </c>
      <c r="K133" s="14" t="s">
        <v>19</v>
      </c>
      <c r="L133" s="11" t="s">
        <v>20</v>
      </c>
      <c r="N133"/>
    </row>
    <row r="134" s="39" customFormat="1" ht="23.55" customHeight="1" spans="1:14">
      <c r="A134" s="43" t="s">
        <v>285</v>
      </c>
      <c r="B134" s="14" t="s">
        <v>13</v>
      </c>
      <c r="C134" s="43" t="s">
        <v>286</v>
      </c>
      <c r="D134" s="14" t="s">
        <v>15</v>
      </c>
      <c r="E134" s="14" t="s">
        <v>13</v>
      </c>
      <c r="F134" s="14" t="s">
        <v>89</v>
      </c>
      <c r="G134" s="14" t="s">
        <v>89</v>
      </c>
      <c r="H134" s="44">
        <v>53906</v>
      </c>
      <c r="I134" s="14" t="s">
        <v>17</v>
      </c>
      <c r="J134" s="14" t="s">
        <v>18</v>
      </c>
      <c r="K134" s="14" t="s">
        <v>19</v>
      </c>
      <c r="L134" s="11" t="s">
        <v>140</v>
      </c>
      <c r="N134"/>
    </row>
    <row r="135" s="39" customFormat="1" ht="23.55" customHeight="1" spans="1:14">
      <c r="A135" s="43" t="s">
        <v>287</v>
      </c>
      <c r="B135" s="14" t="s">
        <v>13</v>
      </c>
      <c r="C135" s="43" t="s">
        <v>288</v>
      </c>
      <c r="D135" s="14" t="s">
        <v>15</v>
      </c>
      <c r="E135" s="14" t="s">
        <v>13</v>
      </c>
      <c r="F135" s="14" t="s">
        <v>89</v>
      </c>
      <c r="G135" s="14" t="s">
        <v>89</v>
      </c>
      <c r="H135" s="44">
        <v>47685</v>
      </c>
      <c r="I135" s="14" t="s">
        <v>17</v>
      </c>
      <c r="J135" s="14" t="s">
        <v>18</v>
      </c>
      <c r="K135" s="14" t="s">
        <v>19</v>
      </c>
      <c r="L135" s="11" t="s">
        <v>20</v>
      </c>
      <c r="N135"/>
    </row>
    <row r="136" s="39" customFormat="1" ht="23.55" customHeight="1" spans="1:14">
      <c r="A136" s="43" t="s">
        <v>289</v>
      </c>
      <c r="B136" s="14" t="s">
        <v>13</v>
      </c>
      <c r="C136" s="43" t="s">
        <v>290</v>
      </c>
      <c r="D136" s="14" t="s">
        <v>15</v>
      </c>
      <c r="E136" s="14" t="s">
        <v>13</v>
      </c>
      <c r="F136" s="14" t="s">
        <v>89</v>
      </c>
      <c r="G136" s="14" t="s">
        <v>89</v>
      </c>
      <c r="H136" s="44">
        <v>49139</v>
      </c>
      <c r="I136" s="14" t="s">
        <v>17</v>
      </c>
      <c r="J136" s="14" t="s">
        <v>18</v>
      </c>
      <c r="K136" s="14" t="s">
        <v>19</v>
      </c>
      <c r="L136" s="11" t="s">
        <v>20</v>
      </c>
      <c r="N136"/>
    </row>
    <row r="137" s="39" customFormat="1" ht="23.55" customHeight="1" spans="1:14">
      <c r="A137" s="43" t="s">
        <v>291</v>
      </c>
      <c r="B137" s="14" t="s">
        <v>13</v>
      </c>
      <c r="C137" s="43" t="s">
        <v>292</v>
      </c>
      <c r="D137" s="14" t="s">
        <v>15</v>
      </c>
      <c r="E137" s="14" t="s">
        <v>13</v>
      </c>
      <c r="F137" s="14" t="s">
        <v>89</v>
      </c>
      <c r="G137" s="14" t="s">
        <v>89</v>
      </c>
      <c r="H137" s="44">
        <v>57262</v>
      </c>
      <c r="I137" s="14" t="s">
        <v>17</v>
      </c>
      <c r="J137" s="14" t="s">
        <v>18</v>
      </c>
      <c r="K137" s="14" t="s">
        <v>19</v>
      </c>
      <c r="L137" s="11" t="s">
        <v>20</v>
      </c>
      <c r="N137"/>
    </row>
    <row r="138" s="39" customFormat="1" ht="23.55" customHeight="1" spans="1:14">
      <c r="A138" s="43" t="s">
        <v>293</v>
      </c>
      <c r="B138" s="14" t="s">
        <v>13</v>
      </c>
      <c r="C138" s="43" t="s">
        <v>294</v>
      </c>
      <c r="D138" s="14" t="s">
        <v>15</v>
      </c>
      <c r="E138" s="14" t="s">
        <v>13</v>
      </c>
      <c r="F138" s="14" t="s">
        <v>89</v>
      </c>
      <c r="G138" s="14" t="s">
        <v>89</v>
      </c>
      <c r="H138" s="44">
        <v>52073</v>
      </c>
      <c r="I138" s="14" t="s">
        <v>17</v>
      </c>
      <c r="J138" s="14" t="s">
        <v>18</v>
      </c>
      <c r="K138" s="14" t="s">
        <v>19</v>
      </c>
      <c r="L138" s="11" t="s">
        <v>20</v>
      </c>
      <c r="N138"/>
    </row>
    <row r="139" s="39" customFormat="1" ht="23.55" customHeight="1" spans="1:14">
      <c r="A139" s="43" t="s">
        <v>295</v>
      </c>
      <c r="B139" s="14" t="s">
        <v>13</v>
      </c>
      <c r="C139" s="43" t="s">
        <v>296</v>
      </c>
      <c r="D139" s="14" t="s">
        <v>15</v>
      </c>
      <c r="E139" s="14" t="s">
        <v>13</v>
      </c>
      <c r="F139" s="14" t="s">
        <v>89</v>
      </c>
      <c r="G139" s="14" t="s">
        <v>89</v>
      </c>
      <c r="H139" s="44">
        <v>55672</v>
      </c>
      <c r="I139" s="14" t="s">
        <v>17</v>
      </c>
      <c r="J139" s="14" t="s">
        <v>18</v>
      </c>
      <c r="K139" s="14" t="s">
        <v>19</v>
      </c>
      <c r="L139" s="11" t="s">
        <v>20</v>
      </c>
      <c r="N139"/>
    </row>
    <row r="140" s="39" customFormat="1" ht="23.55" customHeight="1" spans="1:14">
      <c r="A140" s="43" t="s">
        <v>297</v>
      </c>
      <c r="B140" s="14" t="s">
        <v>13</v>
      </c>
      <c r="C140" s="43" t="s">
        <v>298</v>
      </c>
      <c r="D140" s="14" t="s">
        <v>15</v>
      </c>
      <c r="E140" s="14" t="s">
        <v>13</v>
      </c>
      <c r="F140" s="14" t="s">
        <v>89</v>
      </c>
      <c r="G140" s="14" t="s">
        <v>89</v>
      </c>
      <c r="H140" s="44">
        <v>54650</v>
      </c>
      <c r="I140" s="14" t="s">
        <v>17</v>
      </c>
      <c r="J140" s="14" t="s">
        <v>18</v>
      </c>
      <c r="K140" s="14" t="s">
        <v>19</v>
      </c>
      <c r="L140" s="11" t="s">
        <v>20</v>
      </c>
      <c r="N140"/>
    </row>
    <row r="141" s="39" customFormat="1" ht="23.55" customHeight="1" spans="1:14">
      <c r="A141" s="43" t="s">
        <v>299</v>
      </c>
      <c r="B141" s="14" t="s">
        <v>13</v>
      </c>
      <c r="C141" s="43" t="s">
        <v>300</v>
      </c>
      <c r="D141" s="14" t="s">
        <v>15</v>
      </c>
      <c r="E141" s="14" t="s">
        <v>13</v>
      </c>
      <c r="F141" s="14" t="s">
        <v>89</v>
      </c>
      <c r="G141" s="14" t="s">
        <v>89</v>
      </c>
      <c r="H141" s="44">
        <v>54004</v>
      </c>
      <c r="I141" s="14" t="s">
        <v>17</v>
      </c>
      <c r="J141" s="14" t="s">
        <v>18</v>
      </c>
      <c r="K141" s="14" t="s">
        <v>19</v>
      </c>
      <c r="L141" s="11" t="s">
        <v>20</v>
      </c>
      <c r="N141"/>
    </row>
    <row r="142" s="39" customFormat="1" ht="23.55" customHeight="1" spans="1:14">
      <c r="A142" s="43" t="s">
        <v>301</v>
      </c>
      <c r="B142" s="14" t="s">
        <v>13</v>
      </c>
      <c r="C142" s="43" t="s">
        <v>302</v>
      </c>
      <c r="D142" s="14" t="s">
        <v>15</v>
      </c>
      <c r="E142" s="14" t="s">
        <v>13</v>
      </c>
      <c r="F142" s="14" t="s">
        <v>89</v>
      </c>
      <c r="G142" s="14" t="s">
        <v>89</v>
      </c>
      <c r="H142" s="44">
        <v>57190</v>
      </c>
      <c r="I142" s="14" t="s">
        <v>17</v>
      </c>
      <c r="J142" s="14" t="s">
        <v>18</v>
      </c>
      <c r="K142" s="14" t="s">
        <v>19</v>
      </c>
      <c r="L142" s="11" t="s">
        <v>20</v>
      </c>
      <c r="N142"/>
    </row>
    <row r="143" s="39" customFormat="1" ht="23.55" customHeight="1" spans="1:14">
      <c r="A143" s="43" t="s">
        <v>303</v>
      </c>
      <c r="B143" s="14" t="s">
        <v>13</v>
      </c>
      <c r="C143" s="43" t="s">
        <v>304</v>
      </c>
      <c r="D143" s="14" t="s">
        <v>15</v>
      </c>
      <c r="E143" s="14" t="s">
        <v>13</v>
      </c>
      <c r="F143" s="14" t="s">
        <v>89</v>
      </c>
      <c r="G143" s="14" t="s">
        <v>89</v>
      </c>
      <c r="H143" s="44">
        <v>50228</v>
      </c>
      <c r="I143" s="14" t="s">
        <v>17</v>
      </c>
      <c r="J143" s="14" t="s">
        <v>18</v>
      </c>
      <c r="K143" s="14" t="s">
        <v>19</v>
      </c>
      <c r="L143" s="11" t="s">
        <v>140</v>
      </c>
      <c r="N143"/>
    </row>
    <row r="144" s="39" customFormat="1" ht="23.55" customHeight="1" spans="1:14">
      <c r="A144" s="43" t="s">
        <v>305</v>
      </c>
      <c r="B144" s="14" t="s">
        <v>13</v>
      </c>
      <c r="C144" s="43" t="s">
        <v>306</v>
      </c>
      <c r="D144" s="14" t="s">
        <v>15</v>
      </c>
      <c r="E144" s="14" t="s">
        <v>13</v>
      </c>
      <c r="F144" s="14" t="s">
        <v>89</v>
      </c>
      <c r="G144" s="14" t="s">
        <v>89</v>
      </c>
      <c r="H144" s="44">
        <v>51275</v>
      </c>
      <c r="I144" s="14" t="s">
        <v>17</v>
      </c>
      <c r="J144" s="14" t="s">
        <v>18</v>
      </c>
      <c r="K144" s="14" t="s">
        <v>19</v>
      </c>
      <c r="L144" s="11" t="s">
        <v>140</v>
      </c>
      <c r="N144"/>
    </row>
    <row r="145" s="39" customFormat="1" ht="23.55" customHeight="1" spans="1:14">
      <c r="A145" s="43" t="s">
        <v>307</v>
      </c>
      <c r="B145" s="14" t="s">
        <v>13</v>
      </c>
      <c r="C145" s="43" t="s">
        <v>308</v>
      </c>
      <c r="D145" s="14" t="s">
        <v>15</v>
      </c>
      <c r="E145" s="14" t="s">
        <v>13</v>
      </c>
      <c r="F145" s="14" t="s">
        <v>89</v>
      </c>
      <c r="G145" s="14" t="s">
        <v>89</v>
      </c>
      <c r="H145" s="44">
        <v>48990</v>
      </c>
      <c r="I145" s="14" t="s">
        <v>17</v>
      </c>
      <c r="J145" s="14" t="s">
        <v>18</v>
      </c>
      <c r="K145" s="14" t="s">
        <v>19</v>
      </c>
      <c r="L145" s="11" t="s">
        <v>20</v>
      </c>
      <c r="N145"/>
    </row>
    <row r="146" s="39" customFormat="1" ht="23.55" customHeight="1" spans="1:14">
      <c r="A146" s="43" t="s">
        <v>309</v>
      </c>
      <c r="B146" s="14" t="s">
        <v>13</v>
      </c>
      <c r="C146" s="43" t="s">
        <v>310</v>
      </c>
      <c r="D146" s="14" t="s">
        <v>15</v>
      </c>
      <c r="E146" s="14" t="s">
        <v>13</v>
      </c>
      <c r="F146" s="14" t="s">
        <v>89</v>
      </c>
      <c r="G146" s="14" t="s">
        <v>89</v>
      </c>
      <c r="H146" s="44">
        <v>51337</v>
      </c>
      <c r="I146" s="14" t="s">
        <v>17</v>
      </c>
      <c r="J146" s="14" t="s">
        <v>18</v>
      </c>
      <c r="K146" s="14" t="s">
        <v>19</v>
      </c>
      <c r="L146" s="11" t="s">
        <v>140</v>
      </c>
      <c r="N146"/>
    </row>
    <row r="147" s="39" customFormat="1" ht="23.55" customHeight="1" spans="1:14">
      <c r="A147" s="43" t="s">
        <v>311</v>
      </c>
      <c r="B147" s="14" t="s">
        <v>13</v>
      </c>
      <c r="C147" s="43" t="s">
        <v>312</v>
      </c>
      <c r="D147" s="14" t="s">
        <v>15</v>
      </c>
      <c r="E147" s="14" t="s">
        <v>13</v>
      </c>
      <c r="F147" s="14" t="s">
        <v>313</v>
      </c>
      <c r="G147" s="14" t="s">
        <v>313</v>
      </c>
      <c r="H147" s="44">
        <v>47166</v>
      </c>
      <c r="I147" s="14" t="s">
        <v>17</v>
      </c>
      <c r="J147" s="14" t="s">
        <v>18</v>
      </c>
      <c r="K147" s="14" t="s">
        <v>19</v>
      </c>
      <c r="L147" s="11" t="s">
        <v>20</v>
      </c>
      <c r="N147"/>
    </row>
    <row r="148" s="39" customFormat="1" ht="23.55" customHeight="1" spans="1:14">
      <c r="A148" s="43" t="s">
        <v>314</v>
      </c>
      <c r="B148" s="14" t="s">
        <v>13</v>
      </c>
      <c r="C148" s="43" t="s">
        <v>315</v>
      </c>
      <c r="D148" s="14" t="s">
        <v>15</v>
      </c>
      <c r="E148" s="14" t="s">
        <v>13</v>
      </c>
      <c r="F148" s="14" t="s">
        <v>313</v>
      </c>
      <c r="G148" s="14" t="s">
        <v>313</v>
      </c>
      <c r="H148" s="44">
        <v>52874</v>
      </c>
      <c r="I148" s="14" t="s">
        <v>17</v>
      </c>
      <c r="J148" s="14" t="s">
        <v>18</v>
      </c>
      <c r="K148" s="14" t="s">
        <v>19</v>
      </c>
      <c r="L148" s="11" t="s">
        <v>20</v>
      </c>
      <c r="N148"/>
    </row>
    <row r="149" s="39" customFormat="1" ht="23.55" customHeight="1" spans="1:14">
      <c r="A149" s="43" t="s">
        <v>316</v>
      </c>
      <c r="B149" s="14" t="s">
        <v>13</v>
      </c>
      <c r="C149" s="43" t="s">
        <v>317</v>
      </c>
      <c r="D149" s="14" t="s">
        <v>15</v>
      </c>
      <c r="E149" s="14" t="s">
        <v>13</v>
      </c>
      <c r="F149" s="14" t="s">
        <v>313</v>
      </c>
      <c r="G149" s="14" t="s">
        <v>313</v>
      </c>
      <c r="H149" s="44">
        <v>56383</v>
      </c>
      <c r="I149" s="14" t="s">
        <v>17</v>
      </c>
      <c r="J149" s="14" t="s">
        <v>18</v>
      </c>
      <c r="K149" s="14" t="s">
        <v>19</v>
      </c>
      <c r="L149" s="11" t="s">
        <v>20</v>
      </c>
      <c r="N149"/>
    </row>
    <row r="150" s="39" customFormat="1" ht="23.55" customHeight="1" spans="1:14">
      <c r="A150" s="43" t="s">
        <v>318</v>
      </c>
      <c r="B150" s="14" t="s">
        <v>13</v>
      </c>
      <c r="C150" s="43" t="s">
        <v>319</v>
      </c>
      <c r="D150" s="14" t="s">
        <v>15</v>
      </c>
      <c r="E150" s="14" t="s">
        <v>13</v>
      </c>
      <c r="F150" s="14" t="s">
        <v>313</v>
      </c>
      <c r="G150" s="14" t="s">
        <v>313</v>
      </c>
      <c r="H150" s="44">
        <v>52393</v>
      </c>
      <c r="I150" s="14" t="s">
        <v>17</v>
      </c>
      <c r="J150" s="14" t="s">
        <v>18</v>
      </c>
      <c r="K150" s="14" t="s">
        <v>19</v>
      </c>
      <c r="L150" s="11" t="s">
        <v>20</v>
      </c>
      <c r="N150"/>
    </row>
    <row r="151" s="39" customFormat="1" ht="23.55" customHeight="1" spans="1:14">
      <c r="A151" s="43" t="s">
        <v>320</v>
      </c>
      <c r="B151" s="14" t="s">
        <v>13</v>
      </c>
      <c r="C151" s="43" t="s">
        <v>321</v>
      </c>
      <c r="D151" s="14" t="s">
        <v>15</v>
      </c>
      <c r="E151" s="14" t="s">
        <v>13</v>
      </c>
      <c r="F151" s="14" t="s">
        <v>313</v>
      </c>
      <c r="G151" s="14" t="s">
        <v>313</v>
      </c>
      <c r="H151" s="44">
        <v>53753</v>
      </c>
      <c r="I151" s="14" t="s">
        <v>17</v>
      </c>
      <c r="J151" s="14" t="s">
        <v>18</v>
      </c>
      <c r="K151" s="14" t="s">
        <v>19</v>
      </c>
      <c r="L151" s="11" t="s">
        <v>20</v>
      </c>
      <c r="N151"/>
    </row>
    <row r="152" s="39" customFormat="1" ht="23.55" customHeight="1" spans="1:14">
      <c r="A152" s="43" t="s">
        <v>322</v>
      </c>
      <c r="B152" s="14" t="s">
        <v>13</v>
      </c>
      <c r="C152" s="43" t="s">
        <v>323</v>
      </c>
      <c r="D152" s="14" t="s">
        <v>15</v>
      </c>
      <c r="E152" s="14" t="s">
        <v>13</v>
      </c>
      <c r="F152" s="14" t="s">
        <v>313</v>
      </c>
      <c r="G152" s="14" t="s">
        <v>313</v>
      </c>
      <c r="H152" s="44">
        <v>51912</v>
      </c>
      <c r="I152" s="14" t="s">
        <v>17</v>
      </c>
      <c r="J152" s="14" t="s">
        <v>18</v>
      </c>
      <c r="K152" s="14" t="s">
        <v>19</v>
      </c>
      <c r="L152" s="11" t="s">
        <v>20</v>
      </c>
      <c r="N152"/>
    </row>
    <row r="153" s="39" customFormat="1" ht="23.55" customHeight="1" spans="1:14">
      <c r="A153" s="43" t="s">
        <v>324</v>
      </c>
      <c r="B153" s="14" t="s">
        <v>13</v>
      </c>
      <c r="C153" s="43" t="s">
        <v>325</v>
      </c>
      <c r="D153" s="14" t="s">
        <v>15</v>
      </c>
      <c r="E153" s="14" t="s">
        <v>13</v>
      </c>
      <c r="F153" s="14" t="s">
        <v>313</v>
      </c>
      <c r="G153" s="14" t="s">
        <v>313</v>
      </c>
      <c r="H153" s="44">
        <v>54287</v>
      </c>
      <c r="I153" s="14" t="s">
        <v>17</v>
      </c>
      <c r="J153" s="14" t="s">
        <v>18</v>
      </c>
      <c r="K153" s="14" t="s">
        <v>19</v>
      </c>
      <c r="L153" s="11" t="s">
        <v>20</v>
      </c>
      <c r="N153"/>
    </row>
    <row r="154" s="39" customFormat="1" ht="23.55" customHeight="1" spans="1:14">
      <c r="A154" s="43" t="s">
        <v>326</v>
      </c>
      <c r="B154" s="14" t="s">
        <v>13</v>
      </c>
      <c r="C154" s="43" t="s">
        <v>327</v>
      </c>
      <c r="D154" s="14" t="s">
        <v>15</v>
      </c>
      <c r="E154" s="14" t="s">
        <v>13</v>
      </c>
      <c r="F154" s="14" t="s">
        <v>313</v>
      </c>
      <c r="G154" s="14" t="s">
        <v>313</v>
      </c>
      <c r="H154" s="44">
        <v>54192</v>
      </c>
      <c r="I154" s="14" t="s">
        <v>17</v>
      </c>
      <c r="J154" s="14" t="s">
        <v>18</v>
      </c>
      <c r="K154" s="14" t="s">
        <v>19</v>
      </c>
      <c r="L154" s="11" t="s">
        <v>20</v>
      </c>
      <c r="N154"/>
    </row>
    <row r="155" s="39" customFormat="1" ht="23.55" customHeight="1" spans="1:14">
      <c r="A155" s="43" t="s">
        <v>328</v>
      </c>
      <c r="B155" s="14" t="s">
        <v>13</v>
      </c>
      <c r="C155" s="43" t="s">
        <v>329</v>
      </c>
      <c r="D155" s="14" t="s">
        <v>15</v>
      </c>
      <c r="E155" s="14" t="s">
        <v>13</v>
      </c>
      <c r="F155" s="14" t="s">
        <v>313</v>
      </c>
      <c r="G155" s="14" t="s">
        <v>313</v>
      </c>
      <c r="H155" s="44">
        <v>52371</v>
      </c>
      <c r="I155" s="14" t="s">
        <v>17</v>
      </c>
      <c r="J155" s="14" t="s">
        <v>18</v>
      </c>
      <c r="K155" s="14" t="s">
        <v>19</v>
      </c>
      <c r="L155" s="11" t="s">
        <v>20</v>
      </c>
      <c r="N155"/>
    </row>
    <row r="156" s="39" customFormat="1" ht="23.55" customHeight="1" spans="1:14">
      <c r="A156" s="43" t="s">
        <v>330</v>
      </c>
      <c r="B156" s="14" t="s">
        <v>13</v>
      </c>
      <c r="C156" s="43" t="s">
        <v>331</v>
      </c>
      <c r="D156" s="14" t="s">
        <v>15</v>
      </c>
      <c r="E156" s="14" t="s">
        <v>13</v>
      </c>
      <c r="F156" s="14" t="s">
        <v>313</v>
      </c>
      <c r="G156" s="14" t="s">
        <v>313</v>
      </c>
      <c r="H156" s="44">
        <v>53459</v>
      </c>
      <c r="I156" s="14" t="s">
        <v>17</v>
      </c>
      <c r="J156" s="14" t="s">
        <v>18</v>
      </c>
      <c r="K156" s="14" t="s">
        <v>19</v>
      </c>
      <c r="L156" s="11" t="s">
        <v>20</v>
      </c>
      <c r="N156"/>
    </row>
    <row r="157" s="39" customFormat="1" ht="23.55" customHeight="1" spans="1:14">
      <c r="A157" s="43" t="s">
        <v>332</v>
      </c>
      <c r="B157" s="14" t="s">
        <v>13</v>
      </c>
      <c r="C157" s="43" t="s">
        <v>333</v>
      </c>
      <c r="D157" s="14" t="s">
        <v>15</v>
      </c>
      <c r="E157" s="14" t="s">
        <v>13</v>
      </c>
      <c r="F157" s="14" t="s">
        <v>313</v>
      </c>
      <c r="G157" s="14" t="s">
        <v>313</v>
      </c>
      <c r="H157" s="44">
        <v>53961</v>
      </c>
      <c r="I157" s="14" t="s">
        <v>17</v>
      </c>
      <c r="J157" s="14" t="s">
        <v>18</v>
      </c>
      <c r="K157" s="14" t="s">
        <v>19</v>
      </c>
      <c r="L157" s="11" t="s">
        <v>20</v>
      </c>
      <c r="N157"/>
    </row>
    <row r="158" s="39" customFormat="1" ht="23.55" customHeight="1" spans="1:14">
      <c r="A158" s="43" t="s">
        <v>334</v>
      </c>
      <c r="B158" s="14" t="s">
        <v>13</v>
      </c>
      <c r="C158" s="43" t="s">
        <v>335</v>
      </c>
      <c r="D158" s="14" t="s">
        <v>15</v>
      </c>
      <c r="E158" s="14" t="s">
        <v>13</v>
      </c>
      <c r="F158" s="14" t="s">
        <v>313</v>
      </c>
      <c r="G158" s="14" t="s">
        <v>313</v>
      </c>
      <c r="H158" s="44">
        <v>54251</v>
      </c>
      <c r="I158" s="14" t="s">
        <v>17</v>
      </c>
      <c r="J158" s="14" t="s">
        <v>18</v>
      </c>
      <c r="K158" s="14" t="s">
        <v>19</v>
      </c>
      <c r="L158" s="11" t="s">
        <v>20</v>
      </c>
      <c r="N158"/>
    </row>
    <row r="159" s="39" customFormat="1" ht="23.55" customHeight="1" spans="1:14">
      <c r="A159" s="43" t="s">
        <v>336</v>
      </c>
      <c r="B159" s="14" t="s">
        <v>13</v>
      </c>
      <c r="C159" s="43" t="s">
        <v>337</v>
      </c>
      <c r="D159" s="14" t="s">
        <v>15</v>
      </c>
      <c r="E159" s="14" t="s">
        <v>13</v>
      </c>
      <c r="F159" s="14" t="s">
        <v>313</v>
      </c>
      <c r="G159" s="14" t="s">
        <v>313</v>
      </c>
      <c r="H159" s="44">
        <v>57109</v>
      </c>
      <c r="I159" s="14" t="s">
        <v>17</v>
      </c>
      <c r="J159" s="14" t="s">
        <v>18</v>
      </c>
      <c r="K159" s="14" t="s">
        <v>19</v>
      </c>
      <c r="L159" s="11" t="s">
        <v>20</v>
      </c>
      <c r="N159"/>
    </row>
    <row r="160" s="39" customFormat="1" ht="23.55" customHeight="1" spans="1:14">
      <c r="A160" s="43" t="s">
        <v>324</v>
      </c>
      <c r="B160" s="14" t="s">
        <v>13</v>
      </c>
      <c r="C160" s="43" t="s">
        <v>338</v>
      </c>
      <c r="D160" s="14" t="s">
        <v>15</v>
      </c>
      <c r="E160" s="14" t="s">
        <v>13</v>
      </c>
      <c r="F160" s="14" t="s">
        <v>313</v>
      </c>
      <c r="G160" s="14" t="s">
        <v>313</v>
      </c>
      <c r="H160" s="44">
        <v>53282</v>
      </c>
      <c r="I160" s="14" t="s">
        <v>17</v>
      </c>
      <c r="J160" s="14" t="s">
        <v>18</v>
      </c>
      <c r="K160" s="14" t="s">
        <v>19</v>
      </c>
      <c r="L160" s="11" t="s">
        <v>20</v>
      </c>
      <c r="N160"/>
    </row>
    <row r="161" s="39" customFormat="1" ht="23.55" customHeight="1" spans="1:14">
      <c r="A161" s="43" t="s">
        <v>339</v>
      </c>
      <c r="B161" s="14" t="s">
        <v>13</v>
      </c>
      <c r="C161" s="43" t="s">
        <v>340</v>
      </c>
      <c r="D161" s="14" t="s">
        <v>15</v>
      </c>
      <c r="E161" s="14" t="s">
        <v>13</v>
      </c>
      <c r="F161" s="14" t="s">
        <v>313</v>
      </c>
      <c r="G161" s="14" t="s">
        <v>313</v>
      </c>
      <c r="H161" s="44">
        <v>52921</v>
      </c>
      <c r="I161" s="14" t="s">
        <v>17</v>
      </c>
      <c r="J161" s="14" t="s">
        <v>18</v>
      </c>
      <c r="K161" s="14" t="s">
        <v>19</v>
      </c>
      <c r="L161" s="11" t="s">
        <v>20</v>
      </c>
      <c r="N161"/>
    </row>
    <row r="162" s="39" customFormat="1" ht="23.55" customHeight="1" spans="1:14">
      <c r="A162" s="43" t="s">
        <v>341</v>
      </c>
      <c r="B162" s="14" t="s">
        <v>13</v>
      </c>
      <c r="C162" s="43" t="s">
        <v>342</v>
      </c>
      <c r="D162" s="14" t="s">
        <v>15</v>
      </c>
      <c r="E162" s="14" t="s">
        <v>13</v>
      </c>
      <c r="F162" s="14" t="s">
        <v>313</v>
      </c>
      <c r="G162" s="14" t="s">
        <v>313</v>
      </c>
      <c r="H162" s="44">
        <v>48555</v>
      </c>
      <c r="I162" s="14" t="s">
        <v>17</v>
      </c>
      <c r="J162" s="14" t="s">
        <v>18</v>
      </c>
      <c r="K162" s="14" t="s">
        <v>19</v>
      </c>
      <c r="L162" s="11" t="s">
        <v>20</v>
      </c>
      <c r="N162"/>
    </row>
    <row r="163" s="39" customFormat="1" ht="23.55" customHeight="1" spans="1:14">
      <c r="A163" s="43" t="s">
        <v>343</v>
      </c>
      <c r="B163" s="14" t="s">
        <v>13</v>
      </c>
      <c r="C163" s="43" t="s">
        <v>344</v>
      </c>
      <c r="D163" s="14" t="s">
        <v>15</v>
      </c>
      <c r="E163" s="14" t="s">
        <v>13</v>
      </c>
      <c r="F163" s="14" t="s">
        <v>313</v>
      </c>
      <c r="G163" s="14" t="s">
        <v>313</v>
      </c>
      <c r="H163" s="44">
        <v>47379</v>
      </c>
      <c r="I163" s="14" t="s">
        <v>17</v>
      </c>
      <c r="J163" s="14" t="s">
        <v>18</v>
      </c>
      <c r="K163" s="14" t="s">
        <v>19</v>
      </c>
      <c r="L163" s="11" t="s">
        <v>20</v>
      </c>
      <c r="N163"/>
    </row>
    <row r="164" s="39" customFormat="1" ht="23.55" customHeight="1" spans="1:14">
      <c r="A164" s="43" t="s">
        <v>345</v>
      </c>
      <c r="B164" s="14" t="s">
        <v>13</v>
      </c>
      <c r="C164" s="43" t="s">
        <v>346</v>
      </c>
      <c r="D164" s="14" t="s">
        <v>15</v>
      </c>
      <c r="E164" s="14" t="s">
        <v>13</v>
      </c>
      <c r="F164" s="14" t="s">
        <v>313</v>
      </c>
      <c r="G164" s="14" t="s">
        <v>313</v>
      </c>
      <c r="H164" s="44">
        <v>54363</v>
      </c>
      <c r="I164" s="14" t="s">
        <v>17</v>
      </c>
      <c r="J164" s="14" t="s">
        <v>18</v>
      </c>
      <c r="K164" s="14" t="s">
        <v>19</v>
      </c>
      <c r="L164" s="11" t="s">
        <v>20</v>
      </c>
      <c r="N164"/>
    </row>
    <row r="165" s="39" customFormat="1" ht="23.55" customHeight="1" spans="1:14">
      <c r="A165" s="43" t="s">
        <v>347</v>
      </c>
      <c r="B165" s="14" t="s">
        <v>13</v>
      </c>
      <c r="C165" s="43" t="s">
        <v>348</v>
      </c>
      <c r="D165" s="14" t="s">
        <v>15</v>
      </c>
      <c r="E165" s="14" t="s">
        <v>13</v>
      </c>
      <c r="F165" s="14" t="s">
        <v>313</v>
      </c>
      <c r="G165" s="14" t="s">
        <v>313</v>
      </c>
      <c r="H165" s="44">
        <v>55027</v>
      </c>
      <c r="I165" s="14" t="s">
        <v>17</v>
      </c>
      <c r="J165" s="14" t="s">
        <v>18</v>
      </c>
      <c r="K165" s="14" t="s">
        <v>19</v>
      </c>
      <c r="L165" s="11" t="s">
        <v>20</v>
      </c>
      <c r="N165"/>
    </row>
    <row r="166" s="39" customFormat="1" ht="23.55" customHeight="1" spans="1:14">
      <c r="A166" s="43" t="s">
        <v>349</v>
      </c>
      <c r="B166" s="14" t="s">
        <v>13</v>
      </c>
      <c r="C166" s="43" t="s">
        <v>350</v>
      </c>
      <c r="D166" s="14" t="s">
        <v>15</v>
      </c>
      <c r="E166" s="14" t="s">
        <v>13</v>
      </c>
      <c r="F166" s="14" t="s">
        <v>313</v>
      </c>
      <c r="G166" s="14" t="s">
        <v>313</v>
      </c>
      <c r="H166" s="44">
        <v>54851</v>
      </c>
      <c r="I166" s="14" t="s">
        <v>17</v>
      </c>
      <c r="J166" s="14" t="s">
        <v>18</v>
      </c>
      <c r="K166" s="14" t="s">
        <v>19</v>
      </c>
      <c r="L166" s="11" t="s">
        <v>20</v>
      </c>
      <c r="N166"/>
    </row>
    <row r="167" s="39" customFormat="1" ht="23.55" customHeight="1" spans="1:14">
      <c r="A167" s="43" t="s">
        <v>351</v>
      </c>
      <c r="B167" s="14" t="s">
        <v>13</v>
      </c>
      <c r="C167" s="43" t="s">
        <v>352</v>
      </c>
      <c r="D167" s="14" t="s">
        <v>15</v>
      </c>
      <c r="E167" s="14" t="s">
        <v>13</v>
      </c>
      <c r="F167" s="14" t="s">
        <v>313</v>
      </c>
      <c r="G167" s="14" t="s">
        <v>313</v>
      </c>
      <c r="H167" s="44">
        <v>47425</v>
      </c>
      <c r="I167" s="14" t="s">
        <v>17</v>
      </c>
      <c r="J167" s="14" t="s">
        <v>18</v>
      </c>
      <c r="K167" s="14" t="s">
        <v>19</v>
      </c>
      <c r="L167" s="11" t="s">
        <v>20</v>
      </c>
      <c r="N167"/>
    </row>
    <row r="168" s="39" customFormat="1" ht="23.55" customHeight="1" spans="1:14">
      <c r="A168" s="43" t="s">
        <v>353</v>
      </c>
      <c r="B168" s="14" t="s">
        <v>13</v>
      </c>
      <c r="C168" s="43" t="s">
        <v>354</v>
      </c>
      <c r="D168" s="14" t="s">
        <v>15</v>
      </c>
      <c r="E168" s="14" t="s">
        <v>13</v>
      </c>
      <c r="F168" s="14" t="s">
        <v>313</v>
      </c>
      <c r="G168" s="14" t="s">
        <v>313</v>
      </c>
      <c r="H168" s="44">
        <v>48553</v>
      </c>
      <c r="I168" s="14" t="s">
        <v>17</v>
      </c>
      <c r="J168" s="14" t="s">
        <v>18</v>
      </c>
      <c r="K168" s="14" t="s">
        <v>19</v>
      </c>
      <c r="L168" s="11" t="s">
        <v>20</v>
      </c>
      <c r="N168"/>
    </row>
    <row r="169" s="39" customFormat="1" ht="23.55" customHeight="1" spans="1:14">
      <c r="A169" s="43" t="s">
        <v>355</v>
      </c>
      <c r="B169" s="14" t="s">
        <v>13</v>
      </c>
      <c r="C169" s="43" t="s">
        <v>356</v>
      </c>
      <c r="D169" s="14" t="s">
        <v>15</v>
      </c>
      <c r="E169" s="14" t="s">
        <v>13</v>
      </c>
      <c r="F169" s="14" t="s">
        <v>313</v>
      </c>
      <c r="G169" s="14" t="s">
        <v>313</v>
      </c>
      <c r="H169" s="44">
        <v>50116</v>
      </c>
      <c r="I169" s="14" t="s">
        <v>17</v>
      </c>
      <c r="J169" s="14" t="s">
        <v>18</v>
      </c>
      <c r="K169" s="14" t="s">
        <v>19</v>
      </c>
      <c r="L169" s="11" t="s">
        <v>20</v>
      </c>
      <c r="N169"/>
    </row>
    <row r="170" s="39" customFormat="1" ht="23.55" customHeight="1" spans="1:14">
      <c r="A170" s="43" t="s">
        <v>357</v>
      </c>
      <c r="B170" s="14" t="s">
        <v>13</v>
      </c>
      <c r="C170" s="43" t="s">
        <v>358</v>
      </c>
      <c r="D170" s="14" t="s">
        <v>15</v>
      </c>
      <c r="E170" s="14" t="s">
        <v>13</v>
      </c>
      <c r="F170" s="14" t="s">
        <v>313</v>
      </c>
      <c r="G170" s="14" t="s">
        <v>313</v>
      </c>
      <c r="H170" s="44">
        <v>58493</v>
      </c>
      <c r="I170" s="14" t="s">
        <v>17</v>
      </c>
      <c r="J170" s="14" t="s">
        <v>18</v>
      </c>
      <c r="K170" s="14" t="s">
        <v>19</v>
      </c>
      <c r="L170" s="11" t="s">
        <v>20</v>
      </c>
      <c r="N170"/>
    </row>
    <row r="171" s="39" customFormat="1" ht="23.55" customHeight="1" spans="1:14">
      <c r="A171" s="43" t="s">
        <v>359</v>
      </c>
      <c r="B171" s="14" t="s">
        <v>13</v>
      </c>
      <c r="C171" s="43" t="s">
        <v>360</v>
      </c>
      <c r="D171" s="14" t="s">
        <v>15</v>
      </c>
      <c r="E171" s="14" t="s">
        <v>13</v>
      </c>
      <c r="F171" s="14" t="s">
        <v>313</v>
      </c>
      <c r="G171" s="14" t="s">
        <v>313</v>
      </c>
      <c r="H171" s="44">
        <v>53891</v>
      </c>
      <c r="I171" s="14" t="s">
        <v>17</v>
      </c>
      <c r="J171" s="14" t="s">
        <v>18</v>
      </c>
      <c r="K171" s="14" t="s">
        <v>19</v>
      </c>
      <c r="L171" s="11" t="s">
        <v>20</v>
      </c>
      <c r="N171"/>
    </row>
    <row r="172" s="39" customFormat="1" ht="23.55" customHeight="1" spans="1:14">
      <c r="A172" s="43" t="s">
        <v>361</v>
      </c>
      <c r="B172" s="14" t="s">
        <v>13</v>
      </c>
      <c r="C172" s="43" t="s">
        <v>362</v>
      </c>
      <c r="D172" s="14" t="s">
        <v>15</v>
      </c>
      <c r="E172" s="14" t="s">
        <v>13</v>
      </c>
      <c r="F172" s="14" t="s">
        <v>313</v>
      </c>
      <c r="G172" s="14" t="s">
        <v>313</v>
      </c>
      <c r="H172" s="44">
        <v>46588</v>
      </c>
      <c r="I172" s="14" t="s">
        <v>17</v>
      </c>
      <c r="J172" s="14" t="s">
        <v>18</v>
      </c>
      <c r="K172" s="14" t="s">
        <v>19</v>
      </c>
      <c r="L172" s="11" t="s">
        <v>20</v>
      </c>
      <c r="N172"/>
    </row>
    <row r="173" s="39" customFormat="1" ht="23.55" customHeight="1" spans="1:14">
      <c r="A173" s="43" t="s">
        <v>363</v>
      </c>
      <c r="B173" s="14" t="s">
        <v>13</v>
      </c>
      <c r="C173" s="43" t="s">
        <v>364</v>
      </c>
      <c r="D173" s="14" t="s">
        <v>15</v>
      </c>
      <c r="E173" s="14" t="s">
        <v>13</v>
      </c>
      <c r="F173" s="14" t="s">
        <v>313</v>
      </c>
      <c r="G173" s="14" t="s">
        <v>313</v>
      </c>
      <c r="H173" s="44">
        <v>54278</v>
      </c>
      <c r="I173" s="14" t="s">
        <v>17</v>
      </c>
      <c r="J173" s="14" t="s">
        <v>18</v>
      </c>
      <c r="K173" s="14" t="s">
        <v>19</v>
      </c>
      <c r="L173" s="11" t="s">
        <v>20</v>
      </c>
      <c r="N173"/>
    </row>
    <row r="174" s="39" customFormat="1" ht="23.55" customHeight="1" spans="1:14">
      <c r="A174" s="43" t="s">
        <v>365</v>
      </c>
      <c r="B174" s="14" t="s">
        <v>13</v>
      </c>
      <c r="C174" s="43" t="s">
        <v>366</v>
      </c>
      <c r="D174" s="14" t="s">
        <v>15</v>
      </c>
      <c r="E174" s="14" t="s">
        <v>13</v>
      </c>
      <c r="F174" s="14" t="s">
        <v>313</v>
      </c>
      <c r="G174" s="14" t="s">
        <v>313</v>
      </c>
      <c r="H174" s="44">
        <v>56395</v>
      </c>
      <c r="I174" s="14" t="s">
        <v>17</v>
      </c>
      <c r="J174" s="14" t="s">
        <v>18</v>
      </c>
      <c r="K174" s="14" t="s">
        <v>19</v>
      </c>
      <c r="L174" s="11" t="s">
        <v>20</v>
      </c>
      <c r="N174"/>
    </row>
    <row r="175" s="39" customFormat="1" ht="23.55" customHeight="1" spans="1:14">
      <c r="A175" s="43" t="s">
        <v>367</v>
      </c>
      <c r="B175" s="14" t="s">
        <v>13</v>
      </c>
      <c r="C175" s="43" t="s">
        <v>368</v>
      </c>
      <c r="D175" s="14" t="s">
        <v>15</v>
      </c>
      <c r="E175" s="14" t="s">
        <v>13</v>
      </c>
      <c r="F175" s="14" t="s">
        <v>313</v>
      </c>
      <c r="G175" s="14" t="s">
        <v>313</v>
      </c>
      <c r="H175" s="44">
        <v>49318</v>
      </c>
      <c r="I175" s="14" t="s">
        <v>17</v>
      </c>
      <c r="J175" s="14" t="s">
        <v>18</v>
      </c>
      <c r="K175" s="14" t="s">
        <v>19</v>
      </c>
      <c r="L175" s="11" t="s">
        <v>20</v>
      </c>
      <c r="N175"/>
    </row>
    <row r="176" s="39" customFormat="1" ht="23.55" customHeight="1" spans="1:14">
      <c r="A176" s="43" t="s">
        <v>369</v>
      </c>
      <c r="B176" s="14" t="s">
        <v>13</v>
      </c>
      <c r="C176" s="43" t="s">
        <v>370</v>
      </c>
      <c r="D176" s="14" t="s">
        <v>15</v>
      </c>
      <c r="E176" s="14" t="s">
        <v>13</v>
      </c>
      <c r="F176" s="14" t="s">
        <v>313</v>
      </c>
      <c r="G176" s="14" t="s">
        <v>313</v>
      </c>
      <c r="H176" s="44">
        <v>46168</v>
      </c>
      <c r="I176" s="14" t="s">
        <v>17</v>
      </c>
      <c r="J176" s="14" t="s">
        <v>18</v>
      </c>
      <c r="K176" s="14" t="s">
        <v>19</v>
      </c>
      <c r="L176" s="11" t="s">
        <v>20</v>
      </c>
      <c r="N176"/>
    </row>
    <row r="177" s="39" customFormat="1" ht="23.55" customHeight="1" spans="1:14">
      <c r="A177" s="43" t="s">
        <v>371</v>
      </c>
      <c r="B177" s="14" t="s">
        <v>13</v>
      </c>
      <c r="C177" s="43" t="s">
        <v>372</v>
      </c>
      <c r="D177" s="14" t="s">
        <v>15</v>
      </c>
      <c r="E177" s="14" t="s">
        <v>13</v>
      </c>
      <c r="F177" s="14" t="s">
        <v>313</v>
      </c>
      <c r="G177" s="14" t="s">
        <v>313</v>
      </c>
      <c r="H177" s="44">
        <v>54686</v>
      </c>
      <c r="I177" s="14" t="s">
        <v>17</v>
      </c>
      <c r="J177" s="14" t="s">
        <v>18</v>
      </c>
      <c r="K177" s="14" t="s">
        <v>19</v>
      </c>
      <c r="L177" s="11" t="s">
        <v>20</v>
      </c>
      <c r="N177"/>
    </row>
    <row r="178" s="39" customFormat="1" ht="23.55" customHeight="1" spans="1:14">
      <c r="A178" s="43" t="s">
        <v>373</v>
      </c>
      <c r="B178" s="14" t="s">
        <v>13</v>
      </c>
      <c r="C178" s="43" t="s">
        <v>374</v>
      </c>
      <c r="D178" s="14" t="s">
        <v>15</v>
      </c>
      <c r="E178" s="14" t="s">
        <v>13</v>
      </c>
      <c r="F178" s="14" t="s">
        <v>313</v>
      </c>
      <c r="G178" s="14" t="s">
        <v>313</v>
      </c>
      <c r="H178" s="44">
        <v>54140</v>
      </c>
      <c r="I178" s="14" t="s">
        <v>17</v>
      </c>
      <c r="J178" s="14" t="s">
        <v>18</v>
      </c>
      <c r="K178" s="14" t="s">
        <v>19</v>
      </c>
      <c r="L178" s="11" t="s">
        <v>20</v>
      </c>
      <c r="N178"/>
    </row>
    <row r="179" s="39" customFormat="1" ht="23.55" customHeight="1" spans="1:14">
      <c r="A179" s="43" t="s">
        <v>375</v>
      </c>
      <c r="B179" s="14" t="s">
        <v>13</v>
      </c>
      <c r="C179" s="43" t="s">
        <v>376</v>
      </c>
      <c r="D179" s="14" t="s">
        <v>15</v>
      </c>
      <c r="E179" s="14" t="s">
        <v>13</v>
      </c>
      <c r="F179" s="14" t="s">
        <v>313</v>
      </c>
      <c r="G179" s="14" t="s">
        <v>313</v>
      </c>
      <c r="H179" s="44">
        <v>51648</v>
      </c>
      <c r="I179" s="14" t="s">
        <v>17</v>
      </c>
      <c r="J179" s="14" t="s">
        <v>18</v>
      </c>
      <c r="K179" s="14" t="s">
        <v>19</v>
      </c>
      <c r="L179" s="11" t="s">
        <v>20</v>
      </c>
      <c r="N179"/>
    </row>
    <row r="180" s="39" customFormat="1" ht="23.55" customHeight="1" spans="1:14">
      <c r="A180" s="43" t="s">
        <v>377</v>
      </c>
      <c r="B180" s="14" t="s">
        <v>13</v>
      </c>
      <c r="C180" s="43" t="s">
        <v>378</v>
      </c>
      <c r="D180" s="14" t="s">
        <v>15</v>
      </c>
      <c r="E180" s="14" t="s">
        <v>13</v>
      </c>
      <c r="F180" s="14" t="s">
        <v>313</v>
      </c>
      <c r="G180" s="14" t="s">
        <v>313</v>
      </c>
      <c r="H180" s="44">
        <v>54387</v>
      </c>
      <c r="I180" s="14" t="s">
        <v>17</v>
      </c>
      <c r="J180" s="14" t="s">
        <v>18</v>
      </c>
      <c r="K180" s="14" t="s">
        <v>19</v>
      </c>
      <c r="L180" s="11" t="s">
        <v>20</v>
      </c>
      <c r="N180"/>
    </row>
    <row r="181" s="39" customFormat="1" ht="23.55" customHeight="1" spans="1:14">
      <c r="A181" s="43" t="s">
        <v>379</v>
      </c>
      <c r="B181" s="14" t="s">
        <v>13</v>
      </c>
      <c r="C181" s="43" t="s">
        <v>380</v>
      </c>
      <c r="D181" s="14" t="s">
        <v>15</v>
      </c>
      <c r="E181" s="14" t="s">
        <v>13</v>
      </c>
      <c r="F181" s="14" t="s">
        <v>313</v>
      </c>
      <c r="G181" s="14" t="s">
        <v>313</v>
      </c>
      <c r="H181" s="44">
        <v>46525</v>
      </c>
      <c r="I181" s="14" t="s">
        <v>17</v>
      </c>
      <c r="J181" s="14" t="s">
        <v>18</v>
      </c>
      <c r="K181" s="14" t="s">
        <v>19</v>
      </c>
      <c r="L181" s="11" t="s">
        <v>20</v>
      </c>
      <c r="N181"/>
    </row>
    <row r="182" s="39" customFormat="1" ht="23.55" customHeight="1" spans="1:14">
      <c r="A182" s="43" t="s">
        <v>381</v>
      </c>
      <c r="B182" s="14" t="s">
        <v>13</v>
      </c>
      <c r="C182" s="43" t="s">
        <v>382</v>
      </c>
      <c r="D182" s="14" t="s">
        <v>15</v>
      </c>
      <c r="E182" s="14" t="s">
        <v>13</v>
      </c>
      <c r="F182" s="14" t="s">
        <v>313</v>
      </c>
      <c r="G182" s="14" t="s">
        <v>313</v>
      </c>
      <c r="H182" s="44">
        <v>51957</v>
      </c>
      <c r="I182" s="14" t="s">
        <v>17</v>
      </c>
      <c r="J182" s="14" t="s">
        <v>18</v>
      </c>
      <c r="K182" s="14" t="s">
        <v>19</v>
      </c>
      <c r="L182" s="11" t="s">
        <v>20</v>
      </c>
      <c r="N182"/>
    </row>
    <row r="183" s="39" customFormat="1" ht="23.55" customHeight="1" spans="1:14">
      <c r="A183" s="43" t="s">
        <v>383</v>
      </c>
      <c r="B183" s="14" t="s">
        <v>13</v>
      </c>
      <c r="C183" s="43" t="s">
        <v>384</v>
      </c>
      <c r="D183" s="14" t="s">
        <v>15</v>
      </c>
      <c r="E183" s="14" t="s">
        <v>13</v>
      </c>
      <c r="F183" s="14" t="s">
        <v>313</v>
      </c>
      <c r="G183" s="14" t="s">
        <v>313</v>
      </c>
      <c r="H183" s="44">
        <v>53457</v>
      </c>
      <c r="I183" s="14" t="s">
        <v>17</v>
      </c>
      <c r="J183" s="14" t="s">
        <v>18</v>
      </c>
      <c r="K183" s="14" t="s">
        <v>19</v>
      </c>
      <c r="L183" s="11" t="s">
        <v>20</v>
      </c>
      <c r="N183"/>
    </row>
    <row r="184" s="39" customFormat="1" ht="23.55" customHeight="1" spans="1:14">
      <c r="A184" s="43" t="s">
        <v>385</v>
      </c>
      <c r="B184" s="14" t="s">
        <v>13</v>
      </c>
      <c r="C184" s="43" t="s">
        <v>386</v>
      </c>
      <c r="D184" s="14" t="s">
        <v>15</v>
      </c>
      <c r="E184" s="14" t="s">
        <v>13</v>
      </c>
      <c r="F184" s="14" t="s">
        <v>313</v>
      </c>
      <c r="G184" s="14" t="s">
        <v>313</v>
      </c>
      <c r="H184" s="44">
        <v>48075</v>
      </c>
      <c r="I184" s="14" t="s">
        <v>17</v>
      </c>
      <c r="J184" s="14" t="s">
        <v>18</v>
      </c>
      <c r="K184" s="14" t="s">
        <v>19</v>
      </c>
      <c r="L184" s="11" t="s">
        <v>20</v>
      </c>
      <c r="N184"/>
    </row>
    <row r="185" s="39" customFormat="1" ht="23.55" customHeight="1" spans="1:14">
      <c r="A185" s="43" t="s">
        <v>387</v>
      </c>
      <c r="B185" s="14" t="s">
        <v>13</v>
      </c>
      <c r="C185" s="43" t="s">
        <v>388</v>
      </c>
      <c r="D185" s="14" t="s">
        <v>15</v>
      </c>
      <c r="E185" s="14" t="s">
        <v>13</v>
      </c>
      <c r="F185" s="14" t="s">
        <v>313</v>
      </c>
      <c r="G185" s="14" t="s">
        <v>313</v>
      </c>
      <c r="H185" s="44">
        <v>47042</v>
      </c>
      <c r="I185" s="14" t="s">
        <v>17</v>
      </c>
      <c r="J185" s="14" t="s">
        <v>18</v>
      </c>
      <c r="K185" s="14" t="s">
        <v>19</v>
      </c>
      <c r="L185" s="11" t="s">
        <v>20</v>
      </c>
      <c r="N185"/>
    </row>
    <row r="186" s="39" customFormat="1" ht="23.55" customHeight="1" spans="1:14">
      <c r="A186" s="43" t="s">
        <v>389</v>
      </c>
      <c r="B186" s="14" t="s">
        <v>13</v>
      </c>
      <c r="C186" s="43" t="s">
        <v>390</v>
      </c>
      <c r="D186" s="14" t="s">
        <v>15</v>
      </c>
      <c r="E186" s="14" t="s">
        <v>13</v>
      </c>
      <c r="F186" s="14" t="s">
        <v>313</v>
      </c>
      <c r="G186" s="14" t="s">
        <v>313</v>
      </c>
      <c r="H186" s="44">
        <v>51856</v>
      </c>
      <c r="I186" s="14" t="s">
        <v>17</v>
      </c>
      <c r="J186" s="14" t="s">
        <v>18</v>
      </c>
      <c r="K186" s="14" t="s">
        <v>19</v>
      </c>
      <c r="L186" s="11" t="s">
        <v>140</v>
      </c>
      <c r="N186"/>
    </row>
    <row r="187" s="39" customFormat="1" ht="23.55" customHeight="1" spans="1:14">
      <c r="A187" s="43" t="s">
        <v>391</v>
      </c>
      <c r="B187" s="14" t="s">
        <v>13</v>
      </c>
      <c r="C187" s="43" t="s">
        <v>392</v>
      </c>
      <c r="D187" s="14" t="s">
        <v>15</v>
      </c>
      <c r="E187" s="14" t="s">
        <v>13</v>
      </c>
      <c r="F187" s="14" t="s">
        <v>313</v>
      </c>
      <c r="G187" s="14" t="s">
        <v>313</v>
      </c>
      <c r="H187" s="44">
        <v>53329</v>
      </c>
      <c r="I187" s="14" t="s">
        <v>17</v>
      </c>
      <c r="J187" s="14" t="s">
        <v>18</v>
      </c>
      <c r="K187" s="14" t="s">
        <v>19</v>
      </c>
      <c r="L187" s="11" t="s">
        <v>20</v>
      </c>
      <c r="N187"/>
    </row>
    <row r="188" s="39" customFormat="1" ht="23.55" customHeight="1" spans="1:14">
      <c r="A188" s="43" t="s">
        <v>393</v>
      </c>
      <c r="B188" s="14" t="s">
        <v>13</v>
      </c>
      <c r="C188" s="43" t="s">
        <v>394</v>
      </c>
      <c r="D188" s="14" t="s">
        <v>15</v>
      </c>
      <c r="E188" s="14" t="s">
        <v>13</v>
      </c>
      <c r="F188" s="14" t="s">
        <v>313</v>
      </c>
      <c r="G188" s="14" t="s">
        <v>313</v>
      </c>
      <c r="H188" s="44">
        <v>49040</v>
      </c>
      <c r="I188" s="14" t="s">
        <v>17</v>
      </c>
      <c r="J188" s="14" t="s">
        <v>18</v>
      </c>
      <c r="K188" s="14" t="s">
        <v>19</v>
      </c>
      <c r="L188" s="11" t="s">
        <v>20</v>
      </c>
      <c r="N188"/>
    </row>
    <row r="189" s="39" customFormat="1" ht="23.55" customHeight="1" spans="1:14">
      <c r="A189" s="43" t="s">
        <v>395</v>
      </c>
      <c r="B189" s="14" t="s">
        <v>13</v>
      </c>
      <c r="C189" s="43" t="s">
        <v>396</v>
      </c>
      <c r="D189" s="14" t="s">
        <v>15</v>
      </c>
      <c r="E189" s="14" t="s">
        <v>13</v>
      </c>
      <c r="F189" s="14" t="s">
        <v>313</v>
      </c>
      <c r="G189" s="14" t="s">
        <v>313</v>
      </c>
      <c r="H189" s="44">
        <v>47439</v>
      </c>
      <c r="I189" s="14" t="s">
        <v>17</v>
      </c>
      <c r="J189" s="14" t="s">
        <v>18</v>
      </c>
      <c r="K189" s="14" t="s">
        <v>19</v>
      </c>
      <c r="L189" s="11" t="s">
        <v>20</v>
      </c>
      <c r="N189"/>
    </row>
    <row r="190" s="39" customFormat="1" ht="23.55" customHeight="1" spans="1:14">
      <c r="A190" s="43" t="s">
        <v>397</v>
      </c>
      <c r="B190" s="14" t="s">
        <v>13</v>
      </c>
      <c r="C190" s="43" t="s">
        <v>398</v>
      </c>
      <c r="D190" s="14" t="s">
        <v>15</v>
      </c>
      <c r="E190" s="14" t="s">
        <v>13</v>
      </c>
      <c r="F190" s="14" t="s">
        <v>313</v>
      </c>
      <c r="G190" s="14" t="s">
        <v>313</v>
      </c>
      <c r="H190" s="44">
        <v>52178</v>
      </c>
      <c r="I190" s="14" t="s">
        <v>17</v>
      </c>
      <c r="J190" s="14" t="s">
        <v>18</v>
      </c>
      <c r="K190" s="14" t="s">
        <v>19</v>
      </c>
      <c r="L190" s="11" t="s">
        <v>20</v>
      </c>
      <c r="N190"/>
    </row>
    <row r="191" s="39" customFormat="1" ht="23.55" customHeight="1" spans="1:14">
      <c r="A191" s="43" t="s">
        <v>399</v>
      </c>
      <c r="B191" s="14" t="s">
        <v>13</v>
      </c>
      <c r="C191" s="43" t="s">
        <v>400</v>
      </c>
      <c r="D191" s="14" t="s">
        <v>15</v>
      </c>
      <c r="E191" s="14" t="s">
        <v>13</v>
      </c>
      <c r="F191" s="14" t="s">
        <v>313</v>
      </c>
      <c r="G191" s="14" t="s">
        <v>313</v>
      </c>
      <c r="H191" s="44">
        <v>57780</v>
      </c>
      <c r="I191" s="14" t="s">
        <v>17</v>
      </c>
      <c r="J191" s="14" t="s">
        <v>18</v>
      </c>
      <c r="K191" s="14" t="s">
        <v>19</v>
      </c>
      <c r="L191" s="11" t="s">
        <v>20</v>
      </c>
      <c r="N191"/>
    </row>
    <row r="192" s="39" customFormat="1" ht="23.55" customHeight="1" spans="1:14">
      <c r="A192" s="43" t="s">
        <v>401</v>
      </c>
      <c r="B192" s="14" t="s">
        <v>13</v>
      </c>
      <c r="C192" s="43" t="s">
        <v>402</v>
      </c>
      <c r="D192" s="14" t="s">
        <v>15</v>
      </c>
      <c r="E192" s="14" t="s">
        <v>13</v>
      </c>
      <c r="F192" s="14" t="s">
        <v>313</v>
      </c>
      <c r="G192" s="14" t="s">
        <v>313</v>
      </c>
      <c r="H192" s="44">
        <v>54955</v>
      </c>
      <c r="I192" s="14" t="s">
        <v>17</v>
      </c>
      <c r="J192" s="14" t="s">
        <v>18</v>
      </c>
      <c r="K192" s="14" t="s">
        <v>19</v>
      </c>
      <c r="L192" s="11" t="s">
        <v>20</v>
      </c>
      <c r="N192"/>
    </row>
    <row r="193" s="39" customFormat="1" ht="23.55" customHeight="1" spans="1:14">
      <c r="A193" s="43" t="s">
        <v>403</v>
      </c>
      <c r="B193" s="14" t="s">
        <v>13</v>
      </c>
      <c r="C193" s="43" t="s">
        <v>404</v>
      </c>
      <c r="D193" s="14" t="s">
        <v>15</v>
      </c>
      <c r="E193" s="14" t="s">
        <v>13</v>
      </c>
      <c r="F193" s="14" t="s">
        <v>313</v>
      </c>
      <c r="G193" s="14" t="s">
        <v>313</v>
      </c>
      <c r="H193" s="44">
        <v>56162</v>
      </c>
      <c r="I193" s="14" t="s">
        <v>17</v>
      </c>
      <c r="J193" s="14" t="s">
        <v>18</v>
      </c>
      <c r="K193" s="14" t="s">
        <v>19</v>
      </c>
      <c r="L193" s="11" t="s">
        <v>20</v>
      </c>
      <c r="N193"/>
    </row>
    <row r="194" s="39" customFormat="1" ht="23.55" customHeight="1" spans="1:14">
      <c r="A194" s="43" t="s">
        <v>405</v>
      </c>
      <c r="B194" s="14" t="s">
        <v>13</v>
      </c>
      <c r="C194" s="43" t="s">
        <v>406</v>
      </c>
      <c r="D194" s="14" t="s">
        <v>15</v>
      </c>
      <c r="E194" s="14" t="s">
        <v>13</v>
      </c>
      <c r="F194" s="14" t="s">
        <v>313</v>
      </c>
      <c r="G194" s="14" t="s">
        <v>313</v>
      </c>
      <c r="H194" s="44">
        <v>55624</v>
      </c>
      <c r="I194" s="14" t="s">
        <v>17</v>
      </c>
      <c r="J194" s="14" t="s">
        <v>18</v>
      </c>
      <c r="K194" s="14" t="s">
        <v>19</v>
      </c>
      <c r="L194" s="11" t="s">
        <v>20</v>
      </c>
      <c r="N194"/>
    </row>
    <row r="195" s="39" customFormat="1" ht="23.55" customHeight="1" spans="1:14">
      <c r="A195" s="43" t="s">
        <v>407</v>
      </c>
      <c r="B195" s="14" t="s">
        <v>13</v>
      </c>
      <c r="C195" s="43" t="s">
        <v>408</v>
      </c>
      <c r="D195" s="14" t="s">
        <v>15</v>
      </c>
      <c r="E195" s="14" t="s">
        <v>13</v>
      </c>
      <c r="F195" s="14" t="s">
        <v>313</v>
      </c>
      <c r="G195" s="14" t="s">
        <v>313</v>
      </c>
      <c r="H195" s="44">
        <v>52575</v>
      </c>
      <c r="I195" s="14" t="s">
        <v>17</v>
      </c>
      <c r="J195" s="14" t="s">
        <v>18</v>
      </c>
      <c r="K195" s="14" t="s">
        <v>19</v>
      </c>
      <c r="L195" s="11" t="s">
        <v>20</v>
      </c>
      <c r="N195"/>
    </row>
    <row r="196" s="39" customFormat="1" ht="23.55" customHeight="1" spans="1:14">
      <c r="A196" s="43" t="s">
        <v>409</v>
      </c>
      <c r="B196" s="14" t="s">
        <v>13</v>
      </c>
      <c r="C196" s="43" t="s">
        <v>410</v>
      </c>
      <c r="D196" s="14" t="s">
        <v>15</v>
      </c>
      <c r="E196" s="14" t="s">
        <v>13</v>
      </c>
      <c r="F196" s="14" t="s">
        <v>313</v>
      </c>
      <c r="G196" s="14" t="s">
        <v>313</v>
      </c>
      <c r="H196" s="44">
        <v>58452</v>
      </c>
      <c r="I196" s="14" t="s">
        <v>17</v>
      </c>
      <c r="J196" s="14" t="s">
        <v>18</v>
      </c>
      <c r="K196" s="14" t="s">
        <v>19</v>
      </c>
      <c r="L196" s="11" t="s">
        <v>20</v>
      </c>
      <c r="N196"/>
    </row>
    <row r="197" s="39" customFormat="1" ht="23.55" customHeight="1" spans="1:14">
      <c r="A197" s="43" t="s">
        <v>411</v>
      </c>
      <c r="B197" s="14" t="s">
        <v>13</v>
      </c>
      <c r="C197" s="43" t="s">
        <v>412</v>
      </c>
      <c r="D197" s="14" t="s">
        <v>15</v>
      </c>
      <c r="E197" s="14" t="s">
        <v>13</v>
      </c>
      <c r="F197" s="14" t="s">
        <v>313</v>
      </c>
      <c r="G197" s="14" t="s">
        <v>313</v>
      </c>
      <c r="H197" s="44">
        <v>47877</v>
      </c>
      <c r="I197" s="14" t="s">
        <v>17</v>
      </c>
      <c r="J197" s="14" t="s">
        <v>18</v>
      </c>
      <c r="K197" s="14" t="s">
        <v>19</v>
      </c>
      <c r="L197" s="11" t="s">
        <v>20</v>
      </c>
      <c r="N197"/>
    </row>
    <row r="198" s="39" customFormat="1" ht="23.55" customHeight="1" spans="1:14">
      <c r="A198" s="43" t="s">
        <v>413</v>
      </c>
      <c r="B198" s="14" t="s">
        <v>13</v>
      </c>
      <c r="C198" s="43" t="s">
        <v>414</v>
      </c>
      <c r="D198" s="14" t="s">
        <v>15</v>
      </c>
      <c r="E198" s="14" t="s">
        <v>13</v>
      </c>
      <c r="F198" s="14" t="s">
        <v>313</v>
      </c>
      <c r="G198" s="14" t="s">
        <v>313</v>
      </c>
      <c r="H198" s="44">
        <v>55212</v>
      </c>
      <c r="I198" s="14" t="s">
        <v>17</v>
      </c>
      <c r="J198" s="14" t="s">
        <v>18</v>
      </c>
      <c r="K198" s="14" t="s">
        <v>19</v>
      </c>
      <c r="L198" s="11" t="s">
        <v>20</v>
      </c>
      <c r="N198"/>
    </row>
    <row r="199" s="39" customFormat="1" ht="23.55" customHeight="1" spans="1:14">
      <c r="A199" s="43" t="s">
        <v>415</v>
      </c>
      <c r="B199" s="14" t="s">
        <v>13</v>
      </c>
      <c r="C199" s="43" t="s">
        <v>416</v>
      </c>
      <c r="D199" s="14" t="s">
        <v>15</v>
      </c>
      <c r="E199" s="14" t="s">
        <v>13</v>
      </c>
      <c r="F199" s="14" t="s">
        <v>313</v>
      </c>
      <c r="G199" s="14" t="s">
        <v>313</v>
      </c>
      <c r="H199" s="44">
        <v>57271</v>
      </c>
      <c r="I199" s="14" t="s">
        <v>17</v>
      </c>
      <c r="J199" s="14" t="s">
        <v>18</v>
      </c>
      <c r="K199" s="14" t="s">
        <v>19</v>
      </c>
      <c r="L199" s="11" t="s">
        <v>20</v>
      </c>
      <c r="N199"/>
    </row>
    <row r="200" s="39" customFormat="1" ht="23.55" customHeight="1" spans="1:14">
      <c r="A200" s="43" t="s">
        <v>417</v>
      </c>
      <c r="B200" s="14" t="s">
        <v>13</v>
      </c>
      <c r="C200" s="43" t="s">
        <v>418</v>
      </c>
      <c r="D200" s="14" t="s">
        <v>15</v>
      </c>
      <c r="E200" s="14" t="s">
        <v>13</v>
      </c>
      <c r="F200" s="14" t="s">
        <v>313</v>
      </c>
      <c r="G200" s="14" t="s">
        <v>313</v>
      </c>
      <c r="H200" s="44">
        <v>49609</v>
      </c>
      <c r="I200" s="14" t="s">
        <v>17</v>
      </c>
      <c r="J200" s="14" t="s">
        <v>18</v>
      </c>
      <c r="K200" s="14" t="s">
        <v>19</v>
      </c>
      <c r="L200" s="11" t="s">
        <v>20</v>
      </c>
      <c r="N200"/>
    </row>
    <row r="201" s="39" customFormat="1" ht="23.55" customHeight="1" spans="1:14">
      <c r="A201" s="43" t="s">
        <v>419</v>
      </c>
      <c r="B201" s="14" t="s">
        <v>13</v>
      </c>
      <c r="C201" s="43" t="s">
        <v>420</v>
      </c>
      <c r="D201" s="14" t="s">
        <v>15</v>
      </c>
      <c r="E201" s="14" t="s">
        <v>13</v>
      </c>
      <c r="F201" s="14" t="s">
        <v>313</v>
      </c>
      <c r="G201" s="14" t="s">
        <v>313</v>
      </c>
      <c r="H201" s="44">
        <v>56322</v>
      </c>
      <c r="I201" s="14" t="s">
        <v>17</v>
      </c>
      <c r="J201" s="14" t="s">
        <v>18</v>
      </c>
      <c r="K201" s="14" t="s">
        <v>19</v>
      </c>
      <c r="L201" s="11" t="s">
        <v>20</v>
      </c>
      <c r="N201"/>
    </row>
    <row r="202" s="39" customFormat="1" ht="23.55" customHeight="1" spans="1:14">
      <c r="A202" s="43" t="s">
        <v>421</v>
      </c>
      <c r="B202" s="14" t="s">
        <v>13</v>
      </c>
      <c r="C202" s="43" t="s">
        <v>422</v>
      </c>
      <c r="D202" s="14" t="s">
        <v>15</v>
      </c>
      <c r="E202" s="14" t="s">
        <v>13</v>
      </c>
      <c r="F202" s="14" t="s">
        <v>313</v>
      </c>
      <c r="G202" s="14" t="s">
        <v>313</v>
      </c>
      <c r="H202" s="44">
        <v>51916</v>
      </c>
      <c r="I202" s="14" t="s">
        <v>17</v>
      </c>
      <c r="J202" s="14" t="s">
        <v>18</v>
      </c>
      <c r="K202" s="14" t="s">
        <v>19</v>
      </c>
      <c r="L202" s="11" t="s">
        <v>20</v>
      </c>
      <c r="N202"/>
    </row>
    <row r="203" s="39" customFormat="1" ht="23.55" customHeight="1" spans="1:14">
      <c r="A203" s="43" t="s">
        <v>423</v>
      </c>
      <c r="B203" s="14" t="s">
        <v>13</v>
      </c>
      <c r="C203" s="43" t="s">
        <v>424</v>
      </c>
      <c r="D203" s="14" t="s">
        <v>15</v>
      </c>
      <c r="E203" s="14" t="s">
        <v>13</v>
      </c>
      <c r="F203" s="14" t="s">
        <v>313</v>
      </c>
      <c r="G203" s="14" t="s">
        <v>313</v>
      </c>
      <c r="H203" s="44">
        <v>52892</v>
      </c>
      <c r="I203" s="14" t="s">
        <v>17</v>
      </c>
      <c r="J203" s="14" t="s">
        <v>18</v>
      </c>
      <c r="K203" s="14" t="s">
        <v>19</v>
      </c>
      <c r="L203" s="11" t="s">
        <v>20</v>
      </c>
      <c r="N203"/>
    </row>
    <row r="204" s="39" customFormat="1" ht="23.55" customHeight="1" spans="1:14">
      <c r="A204" s="43" t="s">
        <v>425</v>
      </c>
      <c r="B204" s="14" t="s">
        <v>13</v>
      </c>
      <c r="C204" s="43" t="s">
        <v>426</v>
      </c>
      <c r="D204" s="14" t="s">
        <v>15</v>
      </c>
      <c r="E204" s="14" t="s">
        <v>13</v>
      </c>
      <c r="F204" s="14" t="s">
        <v>313</v>
      </c>
      <c r="G204" s="14" t="s">
        <v>313</v>
      </c>
      <c r="H204" s="44">
        <v>47352</v>
      </c>
      <c r="I204" s="14" t="s">
        <v>17</v>
      </c>
      <c r="J204" s="14" t="s">
        <v>18</v>
      </c>
      <c r="K204" s="14" t="s">
        <v>19</v>
      </c>
      <c r="L204" s="11" t="s">
        <v>20</v>
      </c>
      <c r="N204"/>
    </row>
    <row r="205" s="39" customFormat="1" ht="23.55" customHeight="1" spans="1:14">
      <c r="A205" s="43" t="s">
        <v>427</v>
      </c>
      <c r="B205" s="14" t="s">
        <v>13</v>
      </c>
      <c r="C205" s="43" t="s">
        <v>428</v>
      </c>
      <c r="D205" s="14" t="s">
        <v>15</v>
      </c>
      <c r="E205" s="14" t="s">
        <v>13</v>
      </c>
      <c r="F205" s="14" t="s">
        <v>313</v>
      </c>
      <c r="G205" s="14" t="s">
        <v>313</v>
      </c>
      <c r="H205" s="44">
        <v>52892</v>
      </c>
      <c r="I205" s="14" t="s">
        <v>17</v>
      </c>
      <c r="J205" s="14" t="s">
        <v>18</v>
      </c>
      <c r="K205" s="14" t="s">
        <v>19</v>
      </c>
      <c r="L205" s="11" t="s">
        <v>20</v>
      </c>
      <c r="N205"/>
    </row>
    <row r="206" s="39" customFormat="1" ht="23.55" customHeight="1" spans="1:14">
      <c r="A206" s="43" t="s">
        <v>429</v>
      </c>
      <c r="B206" s="14" t="s">
        <v>13</v>
      </c>
      <c r="C206" s="43" t="s">
        <v>430</v>
      </c>
      <c r="D206" s="14" t="s">
        <v>15</v>
      </c>
      <c r="E206" s="14" t="s">
        <v>13</v>
      </c>
      <c r="F206" s="14" t="s">
        <v>313</v>
      </c>
      <c r="G206" s="14" t="s">
        <v>313</v>
      </c>
      <c r="H206" s="44">
        <v>54435</v>
      </c>
      <c r="I206" s="14" t="s">
        <v>17</v>
      </c>
      <c r="J206" s="14" t="s">
        <v>18</v>
      </c>
      <c r="K206" s="14" t="s">
        <v>19</v>
      </c>
      <c r="L206" s="11" t="s">
        <v>20</v>
      </c>
      <c r="N206"/>
    </row>
    <row r="207" s="39" customFormat="1" ht="23.55" customHeight="1" spans="1:14">
      <c r="A207" s="43" t="s">
        <v>431</v>
      </c>
      <c r="B207" s="14" t="s">
        <v>13</v>
      </c>
      <c r="C207" s="43" t="s">
        <v>432</v>
      </c>
      <c r="D207" s="14" t="s">
        <v>15</v>
      </c>
      <c r="E207" s="14" t="s">
        <v>13</v>
      </c>
      <c r="F207" s="14" t="s">
        <v>313</v>
      </c>
      <c r="G207" s="14" t="s">
        <v>313</v>
      </c>
      <c r="H207" s="44">
        <v>55032</v>
      </c>
      <c r="I207" s="14" t="s">
        <v>17</v>
      </c>
      <c r="J207" s="14" t="s">
        <v>18</v>
      </c>
      <c r="K207" s="14" t="s">
        <v>19</v>
      </c>
      <c r="L207" s="11" t="s">
        <v>140</v>
      </c>
      <c r="N207"/>
    </row>
    <row r="208" s="39" customFormat="1" ht="23.55" customHeight="1" spans="1:14">
      <c r="A208" s="43" t="s">
        <v>427</v>
      </c>
      <c r="B208" s="14" t="s">
        <v>13</v>
      </c>
      <c r="C208" s="43" t="s">
        <v>433</v>
      </c>
      <c r="D208" s="14" t="s">
        <v>15</v>
      </c>
      <c r="E208" s="14" t="s">
        <v>13</v>
      </c>
      <c r="F208" s="14" t="s">
        <v>313</v>
      </c>
      <c r="G208" s="14" t="s">
        <v>313</v>
      </c>
      <c r="H208" s="44">
        <v>53307</v>
      </c>
      <c r="I208" s="14" t="s">
        <v>17</v>
      </c>
      <c r="J208" s="14" t="s">
        <v>18</v>
      </c>
      <c r="K208" s="14" t="s">
        <v>19</v>
      </c>
      <c r="L208" s="11" t="s">
        <v>20</v>
      </c>
      <c r="N208"/>
    </row>
    <row r="209" s="39" customFormat="1" ht="23.55" customHeight="1" spans="1:14">
      <c r="A209" s="43" t="s">
        <v>434</v>
      </c>
      <c r="B209" s="14" t="s">
        <v>13</v>
      </c>
      <c r="C209" s="43" t="s">
        <v>435</v>
      </c>
      <c r="D209" s="14" t="s">
        <v>15</v>
      </c>
      <c r="E209" s="14" t="s">
        <v>13</v>
      </c>
      <c r="F209" s="14" t="s">
        <v>313</v>
      </c>
      <c r="G209" s="14" t="s">
        <v>313</v>
      </c>
      <c r="H209" s="44">
        <v>50552</v>
      </c>
      <c r="I209" s="14" t="s">
        <v>17</v>
      </c>
      <c r="J209" s="14" t="s">
        <v>18</v>
      </c>
      <c r="K209" s="14" t="s">
        <v>19</v>
      </c>
      <c r="L209" s="11" t="s">
        <v>20</v>
      </c>
      <c r="N209"/>
    </row>
    <row r="210" s="39" customFormat="1" ht="23.55" customHeight="1" spans="1:14">
      <c r="A210" s="43" t="s">
        <v>436</v>
      </c>
      <c r="B210" s="14" t="s">
        <v>13</v>
      </c>
      <c r="C210" s="43" t="s">
        <v>437</v>
      </c>
      <c r="D210" s="14" t="s">
        <v>15</v>
      </c>
      <c r="E210" s="14" t="s">
        <v>13</v>
      </c>
      <c r="F210" s="14" t="s">
        <v>313</v>
      </c>
      <c r="G210" s="14" t="s">
        <v>313</v>
      </c>
      <c r="H210" s="44">
        <v>55803</v>
      </c>
      <c r="I210" s="14" t="s">
        <v>17</v>
      </c>
      <c r="J210" s="14" t="s">
        <v>18</v>
      </c>
      <c r="K210" s="14" t="s">
        <v>19</v>
      </c>
      <c r="L210" s="11" t="s">
        <v>20</v>
      </c>
      <c r="N210"/>
    </row>
    <row r="211" s="39" customFormat="1" ht="23.55" customHeight="1" spans="1:14">
      <c r="A211" s="43" t="s">
        <v>438</v>
      </c>
      <c r="B211" s="14" t="s">
        <v>13</v>
      </c>
      <c r="C211" s="43" t="s">
        <v>439</v>
      </c>
      <c r="D211" s="14" t="s">
        <v>15</v>
      </c>
      <c r="E211" s="14" t="s">
        <v>13</v>
      </c>
      <c r="F211" s="14" t="s">
        <v>313</v>
      </c>
      <c r="G211" s="14" t="s">
        <v>313</v>
      </c>
      <c r="H211" s="44">
        <v>55690</v>
      </c>
      <c r="I211" s="14" t="s">
        <v>17</v>
      </c>
      <c r="J211" s="14" t="s">
        <v>18</v>
      </c>
      <c r="K211" s="14" t="s">
        <v>19</v>
      </c>
      <c r="L211" s="11" t="s">
        <v>20</v>
      </c>
      <c r="N211"/>
    </row>
    <row r="212" s="39" customFormat="1" ht="23.55" customHeight="1" spans="1:14">
      <c r="A212" s="43" t="s">
        <v>440</v>
      </c>
      <c r="B212" s="14" t="s">
        <v>13</v>
      </c>
      <c r="C212" s="43" t="s">
        <v>441</v>
      </c>
      <c r="D212" s="14" t="s">
        <v>15</v>
      </c>
      <c r="E212" s="14" t="s">
        <v>13</v>
      </c>
      <c r="F212" s="14" t="s">
        <v>313</v>
      </c>
      <c r="G212" s="14" t="s">
        <v>313</v>
      </c>
      <c r="H212" s="44">
        <v>53030</v>
      </c>
      <c r="I212" s="14" t="s">
        <v>17</v>
      </c>
      <c r="J212" s="14" t="s">
        <v>18</v>
      </c>
      <c r="K212" s="14" t="s">
        <v>19</v>
      </c>
      <c r="L212" s="11" t="s">
        <v>20</v>
      </c>
      <c r="N212"/>
    </row>
    <row r="213" s="39" customFormat="1" ht="23.55" customHeight="1" spans="1:14">
      <c r="A213" s="43" t="s">
        <v>442</v>
      </c>
      <c r="B213" s="14" t="s">
        <v>13</v>
      </c>
      <c r="C213" s="43" t="s">
        <v>443</v>
      </c>
      <c r="D213" s="14" t="s">
        <v>15</v>
      </c>
      <c r="E213" s="14" t="s">
        <v>13</v>
      </c>
      <c r="F213" s="14" t="s">
        <v>313</v>
      </c>
      <c r="G213" s="14" t="s">
        <v>313</v>
      </c>
      <c r="H213" s="44">
        <v>52704</v>
      </c>
      <c r="I213" s="14" t="s">
        <v>17</v>
      </c>
      <c r="J213" s="14" t="s">
        <v>18</v>
      </c>
      <c r="K213" s="14" t="s">
        <v>19</v>
      </c>
      <c r="L213" s="11" t="s">
        <v>20</v>
      </c>
      <c r="N213"/>
    </row>
    <row r="214" s="39" customFormat="1" ht="23.55" customHeight="1" spans="1:14">
      <c r="A214" s="43" t="s">
        <v>444</v>
      </c>
      <c r="B214" s="14" t="s">
        <v>13</v>
      </c>
      <c r="C214" s="43" t="s">
        <v>445</v>
      </c>
      <c r="D214" s="14" t="s">
        <v>15</v>
      </c>
      <c r="E214" s="14" t="s">
        <v>13</v>
      </c>
      <c r="F214" s="14" t="s">
        <v>313</v>
      </c>
      <c r="G214" s="14" t="s">
        <v>313</v>
      </c>
      <c r="H214" s="44">
        <v>50239</v>
      </c>
      <c r="I214" s="14" t="s">
        <v>17</v>
      </c>
      <c r="J214" s="14" t="s">
        <v>18</v>
      </c>
      <c r="K214" s="14" t="s">
        <v>19</v>
      </c>
      <c r="L214" s="11" t="s">
        <v>20</v>
      </c>
      <c r="N214"/>
    </row>
    <row r="215" s="39" customFormat="1" ht="23.55" customHeight="1" spans="1:14">
      <c r="A215" s="43" t="s">
        <v>446</v>
      </c>
      <c r="B215" s="14" t="s">
        <v>13</v>
      </c>
      <c r="C215" s="43" t="s">
        <v>447</v>
      </c>
      <c r="D215" s="14" t="s">
        <v>15</v>
      </c>
      <c r="E215" s="14" t="s">
        <v>13</v>
      </c>
      <c r="F215" s="14" t="s">
        <v>313</v>
      </c>
      <c r="G215" s="14" t="s">
        <v>313</v>
      </c>
      <c r="H215" s="44">
        <v>50835</v>
      </c>
      <c r="I215" s="14" t="s">
        <v>17</v>
      </c>
      <c r="J215" s="14" t="s">
        <v>18</v>
      </c>
      <c r="K215" s="14" t="s">
        <v>19</v>
      </c>
      <c r="L215" s="11" t="s">
        <v>20</v>
      </c>
      <c r="N215"/>
    </row>
    <row r="216" s="39" customFormat="1" ht="23.55" customHeight="1" spans="1:14">
      <c r="A216" s="43" t="s">
        <v>448</v>
      </c>
      <c r="B216" s="14" t="s">
        <v>13</v>
      </c>
      <c r="C216" s="43" t="s">
        <v>449</v>
      </c>
      <c r="D216" s="14" t="s">
        <v>15</v>
      </c>
      <c r="E216" s="14" t="s">
        <v>13</v>
      </c>
      <c r="F216" s="14" t="s">
        <v>313</v>
      </c>
      <c r="G216" s="14" t="s">
        <v>313</v>
      </c>
      <c r="H216" s="44">
        <v>55437</v>
      </c>
      <c r="I216" s="14" t="s">
        <v>17</v>
      </c>
      <c r="J216" s="14" t="s">
        <v>18</v>
      </c>
      <c r="K216" s="14" t="s">
        <v>19</v>
      </c>
      <c r="L216" s="11" t="s">
        <v>20</v>
      </c>
      <c r="N216"/>
    </row>
    <row r="217" s="39" customFormat="1" ht="23.55" customHeight="1" spans="1:14">
      <c r="A217" s="43" t="s">
        <v>450</v>
      </c>
      <c r="B217" s="14" t="s">
        <v>13</v>
      </c>
      <c r="C217" s="43" t="s">
        <v>451</v>
      </c>
      <c r="D217" s="14" t="s">
        <v>15</v>
      </c>
      <c r="E217" s="14" t="s">
        <v>13</v>
      </c>
      <c r="F217" s="14" t="s">
        <v>313</v>
      </c>
      <c r="G217" s="14" t="s">
        <v>313</v>
      </c>
      <c r="H217" s="44">
        <v>50138</v>
      </c>
      <c r="I217" s="14" t="s">
        <v>17</v>
      </c>
      <c r="J217" s="14" t="s">
        <v>18</v>
      </c>
      <c r="K217" s="14" t="s">
        <v>19</v>
      </c>
      <c r="L217" s="11" t="s">
        <v>20</v>
      </c>
      <c r="N217"/>
    </row>
    <row r="218" s="39" customFormat="1" ht="23.55" customHeight="1" spans="1:14">
      <c r="A218" s="43" t="s">
        <v>452</v>
      </c>
      <c r="B218" s="14" t="s">
        <v>13</v>
      </c>
      <c r="C218" s="43" t="s">
        <v>453</v>
      </c>
      <c r="D218" s="14" t="s">
        <v>15</v>
      </c>
      <c r="E218" s="14" t="s">
        <v>13</v>
      </c>
      <c r="F218" s="14" t="s">
        <v>313</v>
      </c>
      <c r="G218" s="14" t="s">
        <v>313</v>
      </c>
      <c r="H218" s="44">
        <v>56821</v>
      </c>
      <c r="I218" s="14" t="s">
        <v>17</v>
      </c>
      <c r="J218" s="14" t="s">
        <v>18</v>
      </c>
      <c r="K218" s="14" t="s">
        <v>19</v>
      </c>
      <c r="L218" s="11" t="s">
        <v>20</v>
      </c>
      <c r="N218"/>
    </row>
    <row r="219" s="39" customFormat="1" ht="23.55" customHeight="1" spans="1:14">
      <c r="A219" s="43" t="s">
        <v>454</v>
      </c>
      <c r="B219" s="14" t="s">
        <v>13</v>
      </c>
      <c r="C219" s="43" t="s">
        <v>455</v>
      </c>
      <c r="D219" s="14" t="s">
        <v>15</v>
      </c>
      <c r="E219" s="14" t="s">
        <v>13</v>
      </c>
      <c r="F219" s="14" t="s">
        <v>313</v>
      </c>
      <c r="G219" s="14" t="s">
        <v>313</v>
      </c>
      <c r="H219" s="44">
        <v>50555</v>
      </c>
      <c r="I219" s="14" t="s">
        <v>17</v>
      </c>
      <c r="J219" s="14" t="s">
        <v>18</v>
      </c>
      <c r="K219" s="14" t="s">
        <v>19</v>
      </c>
      <c r="L219" s="11" t="s">
        <v>20</v>
      </c>
      <c r="N219"/>
    </row>
    <row r="220" s="39" customFormat="1" ht="23.55" customHeight="1" spans="1:14">
      <c r="A220" s="43" t="s">
        <v>456</v>
      </c>
      <c r="B220" s="14" t="s">
        <v>13</v>
      </c>
      <c r="C220" s="43" t="s">
        <v>457</v>
      </c>
      <c r="D220" s="14" t="s">
        <v>15</v>
      </c>
      <c r="E220" s="14" t="s">
        <v>13</v>
      </c>
      <c r="F220" s="14" t="s">
        <v>313</v>
      </c>
      <c r="G220" s="14" t="s">
        <v>313</v>
      </c>
      <c r="H220" s="44">
        <v>56124</v>
      </c>
      <c r="I220" s="14" t="s">
        <v>17</v>
      </c>
      <c r="J220" s="14" t="s">
        <v>18</v>
      </c>
      <c r="K220" s="14" t="s">
        <v>19</v>
      </c>
      <c r="L220" s="11" t="s">
        <v>20</v>
      </c>
      <c r="N220"/>
    </row>
    <row r="221" s="39" customFormat="1" ht="23.55" customHeight="1" spans="1:14">
      <c r="A221" s="43" t="s">
        <v>458</v>
      </c>
      <c r="B221" s="14" t="s">
        <v>13</v>
      </c>
      <c r="C221" s="43" t="s">
        <v>459</v>
      </c>
      <c r="D221" s="14" t="s">
        <v>15</v>
      </c>
      <c r="E221" s="14" t="s">
        <v>13</v>
      </c>
      <c r="F221" s="14" t="s">
        <v>313</v>
      </c>
      <c r="G221" s="14" t="s">
        <v>313</v>
      </c>
      <c r="H221" s="44">
        <v>48525</v>
      </c>
      <c r="I221" s="14" t="s">
        <v>17</v>
      </c>
      <c r="J221" s="14" t="s">
        <v>18</v>
      </c>
      <c r="K221" s="14" t="s">
        <v>19</v>
      </c>
      <c r="L221" s="11" t="s">
        <v>20</v>
      </c>
      <c r="N221"/>
    </row>
    <row r="222" s="39" customFormat="1" ht="23.55" customHeight="1" spans="1:14">
      <c r="A222" s="43" t="s">
        <v>460</v>
      </c>
      <c r="B222" s="14" t="s">
        <v>13</v>
      </c>
      <c r="C222" s="43" t="s">
        <v>461</v>
      </c>
      <c r="D222" s="14" t="s">
        <v>15</v>
      </c>
      <c r="E222" s="14" t="s">
        <v>13</v>
      </c>
      <c r="F222" s="14" t="s">
        <v>313</v>
      </c>
      <c r="G222" s="14" t="s">
        <v>313</v>
      </c>
      <c r="H222" s="44">
        <v>56989</v>
      </c>
      <c r="I222" s="14" t="s">
        <v>17</v>
      </c>
      <c r="J222" s="14" t="s">
        <v>18</v>
      </c>
      <c r="K222" s="14" t="s">
        <v>19</v>
      </c>
      <c r="L222" s="11" t="s">
        <v>20</v>
      </c>
      <c r="N222"/>
    </row>
    <row r="223" s="39" customFormat="1" ht="23.55" customHeight="1" spans="1:14">
      <c r="A223" s="43" t="s">
        <v>462</v>
      </c>
      <c r="B223" s="14" t="s">
        <v>13</v>
      </c>
      <c r="C223" s="43" t="s">
        <v>463</v>
      </c>
      <c r="D223" s="14" t="s">
        <v>15</v>
      </c>
      <c r="E223" s="14" t="s">
        <v>13</v>
      </c>
      <c r="F223" s="14" t="s">
        <v>313</v>
      </c>
      <c r="G223" s="14" t="s">
        <v>313</v>
      </c>
      <c r="H223" s="44">
        <v>50731</v>
      </c>
      <c r="I223" s="14" t="s">
        <v>17</v>
      </c>
      <c r="J223" s="14" t="s">
        <v>18</v>
      </c>
      <c r="K223" s="14" t="s">
        <v>19</v>
      </c>
      <c r="L223" s="11" t="s">
        <v>20</v>
      </c>
      <c r="N223"/>
    </row>
    <row r="224" s="39" customFormat="1" ht="23.55" customHeight="1" spans="1:14">
      <c r="A224" s="43" t="s">
        <v>464</v>
      </c>
      <c r="B224" s="14" t="s">
        <v>13</v>
      </c>
      <c r="C224" s="43" t="s">
        <v>465</v>
      </c>
      <c r="D224" s="14" t="s">
        <v>15</v>
      </c>
      <c r="E224" s="14" t="s">
        <v>13</v>
      </c>
      <c r="F224" s="14" t="s">
        <v>313</v>
      </c>
      <c r="G224" s="14" t="s">
        <v>313</v>
      </c>
      <c r="H224" s="44">
        <v>55345</v>
      </c>
      <c r="I224" s="14" t="s">
        <v>17</v>
      </c>
      <c r="J224" s="14" t="s">
        <v>18</v>
      </c>
      <c r="K224" s="14" t="s">
        <v>19</v>
      </c>
      <c r="L224" s="11" t="s">
        <v>20</v>
      </c>
      <c r="N224"/>
    </row>
    <row r="225" s="39" customFormat="1" ht="23.55" customHeight="1" spans="1:14">
      <c r="A225" s="43" t="s">
        <v>466</v>
      </c>
      <c r="B225" s="14" t="s">
        <v>13</v>
      </c>
      <c r="C225" s="43" t="s">
        <v>467</v>
      </c>
      <c r="D225" s="14" t="s">
        <v>15</v>
      </c>
      <c r="E225" s="14" t="s">
        <v>13</v>
      </c>
      <c r="F225" s="14" t="s">
        <v>313</v>
      </c>
      <c r="G225" s="14" t="s">
        <v>313</v>
      </c>
      <c r="H225" s="44">
        <v>52267</v>
      </c>
      <c r="I225" s="14" t="s">
        <v>17</v>
      </c>
      <c r="J225" s="14" t="s">
        <v>18</v>
      </c>
      <c r="K225" s="14" t="s">
        <v>19</v>
      </c>
      <c r="L225" s="11" t="s">
        <v>20</v>
      </c>
      <c r="N225"/>
    </row>
    <row r="226" s="39" customFormat="1" ht="23.55" customHeight="1" spans="1:14">
      <c r="A226" s="43" t="s">
        <v>468</v>
      </c>
      <c r="B226" s="14" t="s">
        <v>13</v>
      </c>
      <c r="C226" s="43" t="s">
        <v>469</v>
      </c>
      <c r="D226" s="14" t="s">
        <v>15</v>
      </c>
      <c r="E226" s="14" t="s">
        <v>13</v>
      </c>
      <c r="F226" s="14" t="s">
        <v>313</v>
      </c>
      <c r="G226" s="14" t="s">
        <v>313</v>
      </c>
      <c r="H226" s="44">
        <v>52254</v>
      </c>
      <c r="I226" s="14" t="s">
        <v>17</v>
      </c>
      <c r="J226" s="14" t="s">
        <v>18</v>
      </c>
      <c r="K226" s="14" t="s">
        <v>19</v>
      </c>
      <c r="L226" s="11" t="s">
        <v>20</v>
      </c>
      <c r="N226"/>
    </row>
    <row r="227" s="39" customFormat="1" ht="23.55" customHeight="1" spans="1:14">
      <c r="A227" s="43" t="s">
        <v>470</v>
      </c>
      <c r="B227" s="14" t="s">
        <v>13</v>
      </c>
      <c r="C227" s="43" t="s">
        <v>471</v>
      </c>
      <c r="D227" s="14" t="s">
        <v>15</v>
      </c>
      <c r="E227" s="14" t="s">
        <v>13</v>
      </c>
      <c r="F227" s="14" t="s">
        <v>313</v>
      </c>
      <c r="G227" s="14" t="s">
        <v>313</v>
      </c>
      <c r="H227" s="44">
        <v>48731</v>
      </c>
      <c r="I227" s="14" t="s">
        <v>17</v>
      </c>
      <c r="J227" s="14" t="s">
        <v>18</v>
      </c>
      <c r="K227" s="14" t="s">
        <v>19</v>
      </c>
      <c r="L227" s="11" t="s">
        <v>20</v>
      </c>
      <c r="N227"/>
    </row>
    <row r="228" s="39" customFormat="1" ht="23.55" customHeight="1" spans="1:14">
      <c r="A228" s="43" t="s">
        <v>472</v>
      </c>
      <c r="B228" s="14" t="s">
        <v>13</v>
      </c>
      <c r="C228" s="43" t="s">
        <v>473</v>
      </c>
      <c r="D228" s="14" t="s">
        <v>15</v>
      </c>
      <c r="E228" s="14" t="s">
        <v>13</v>
      </c>
      <c r="F228" s="14" t="s">
        <v>313</v>
      </c>
      <c r="G228" s="14" t="s">
        <v>313</v>
      </c>
      <c r="H228" s="44">
        <v>51481</v>
      </c>
      <c r="I228" s="14" t="s">
        <v>17</v>
      </c>
      <c r="J228" s="14" t="s">
        <v>18</v>
      </c>
      <c r="K228" s="14" t="s">
        <v>19</v>
      </c>
      <c r="L228" s="11" t="s">
        <v>20</v>
      </c>
      <c r="N228"/>
    </row>
    <row r="229" s="39" customFormat="1" ht="23.55" customHeight="1" spans="1:14">
      <c r="A229" s="43" t="s">
        <v>474</v>
      </c>
      <c r="B229" s="14" t="s">
        <v>13</v>
      </c>
      <c r="C229" s="43" t="s">
        <v>475</v>
      </c>
      <c r="D229" s="14" t="s">
        <v>15</v>
      </c>
      <c r="E229" s="14" t="s">
        <v>13</v>
      </c>
      <c r="F229" s="14" t="s">
        <v>313</v>
      </c>
      <c r="G229" s="14" t="s">
        <v>313</v>
      </c>
      <c r="H229" s="44">
        <v>56365</v>
      </c>
      <c r="I229" s="14" t="s">
        <v>17</v>
      </c>
      <c r="J229" s="14" t="s">
        <v>18</v>
      </c>
      <c r="K229" s="14" t="s">
        <v>19</v>
      </c>
      <c r="L229" s="11" t="s">
        <v>20</v>
      </c>
      <c r="N229"/>
    </row>
    <row r="230" s="39" customFormat="1" ht="23.55" customHeight="1" spans="1:14">
      <c r="A230" s="43" t="s">
        <v>476</v>
      </c>
      <c r="B230" s="14" t="s">
        <v>13</v>
      </c>
      <c r="C230" s="43" t="s">
        <v>477</v>
      </c>
      <c r="D230" s="14" t="s">
        <v>15</v>
      </c>
      <c r="E230" s="14" t="s">
        <v>13</v>
      </c>
      <c r="F230" s="14" t="s">
        <v>313</v>
      </c>
      <c r="G230" s="14" t="s">
        <v>313</v>
      </c>
      <c r="H230" s="44">
        <v>50085</v>
      </c>
      <c r="I230" s="14" t="s">
        <v>17</v>
      </c>
      <c r="J230" s="14" t="s">
        <v>18</v>
      </c>
      <c r="K230" s="14" t="s">
        <v>19</v>
      </c>
      <c r="L230" s="11" t="s">
        <v>20</v>
      </c>
      <c r="N230"/>
    </row>
    <row r="231" s="39" customFormat="1" ht="23.55" customHeight="1" spans="1:14">
      <c r="A231" s="43" t="s">
        <v>478</v>
      </c>
      <c r="B231" s="14" t="s">
        <v>13</v>
      </c>
      <c r="C231" s="43" t="s">
        <v>479</v>
      </c>
      <c r="D231" s="14" t="s">
        <v>15</v>
      </c>
      <c r="E231" s="14" t="s">
        <v>13</v>
      </c>
      <c r="F231" s="14" t="s">
        <v>313</v>
      </c>
      <c r="G231" s="14" t="s">
        <v>313</v>
      </c>
      <c r="H231" s="44">
        <v>48246</v>
      </c>
      <c r="I231" s="14" t="s">
        <v>17</v>
      </c>
      <c r="J231" s="14" t="s">
        <v>18</v>
      </c>
      <c r="K231" s="14" t="s">
        <v>19</v>
      </c>
      <c r="L231" s="11" t="s">
        <v>20</v>
      </c>
      <c r="N231"/>
    </row>
    <row r="232" s="39" customFormat="1" ht="23.55" customHeight="1" spans="1:14">
      <c r="A232" s="43" t="s">
        <v>480</v>
      </c>
      <c r="B232" s="14" t="s">
        <v>13</v>
      </c>
      <c r="C232" s="43" t="s">
        <v>481</v>
      </c>
      <c r="D232" s="14" t="s">
        <v>15</v>
      </c>
      <c r="E232" s="14" t="s">
        <v>13</v>
      </c>
      <c r="F232" s="14" t="s">
        <v>313</v>
      </c>
      <c r="G232" s="14" t="s">
        <v>313</v>
      </c>
      <c r="H232" s="44">
        <v>52706</v>
      </c>
      <c r="I232" s="14" t="s">
        <v>17</v>
      </c>
      <c r="J232" s="14" t="s">
        <v>18</v>
      </c>
      <c r="K232" s="14" t="s">
        <v>19</v>
      </c>
      <c r="L232" s="11" t="s">
        <v>20</v>
      </c>
      <c r="N232"/>
    </row>
    <row r="233" s="39" customFormat="1" ht="23.55" customHeight="1" spans="1:14">
      <c r="A233" s="43" t="s">
        <v>482</v>
      </c>
      <c r="B233" s="14" t="s">
        <v>13</v>
      </c>
      <c r="C233" s="43" t="s">
        <v>483</v>
      </c>
      <c r="D233" s="14" t="s">
        <v>15</v>
      </c>
      <c r="E233" s="14" t="s">
        <v>13</v>
      </c>
      <c r="F233" s="14" t="s">
        <v>313</v>
      </c>
      <c r="G233" s="14" t="s">
        <v>313</v>
      </c>
      <c r="H233" s="44">
        <v>54361</v>
      </c>
      <c r="I233" s="14" t="s">
        <v>17</v>
      </c>
      <c r="J233" s="14" t="s">
        <v>18</v>
      </c>
      <c r="K233" s="14" t="s">
        <v>19</v>
      </c>
      <c r="L233" s="11" t="s">
        <v>20</v>
      </c>
      <c r="N233"/>
    </row>
    <row r="234" s="39" customFormat="1" ht="23.55" customHeight="1" spans="1:14">
      <c r="A234" s="43" t="s">
        <v>484</v>
      </c>
      <c r="B234" s="14" t="s">
        <v>13</v>
      </c>
      <c r="C234" s="43" t="s">
        <v>485</v>
      </c>
      <c r="D234" s="14" t="s">
        <v>15</v>
      </c>
      <c r="E234" s="14" t="s">
        <v>13</v>
      </c>
      <c r="F234" s="14" t="s">
        <v>313</v>
      </c>
      <c r="G234" s="14" t="s">
        <v>313</v>
      </c>
      <c r="H234" s="44">
        <v>47139</v>
      </c>
      <c r="I234" s="14" t="s">
        <v>17</v>
      </c>
      <c r="J234" s="14" t="s">
        <v>18</v>
      </c>
      <c r="K234" s="14" t="s">
        <v>19</v>
      </c>
      <c r="L234" s="11" t="s">
        <v>140</v>
      </c>
      <c r="N234"/>
    </row>
    <row r="235" s="39" customFormat="1" ht="23.55" customHeight="1" spans="1:14">
      <c r="A235" s="43" t="s">
        <v>486</v>
      </c>
      <c r="B235" s="14" t="s">
        <v>13</v>
      </c>
      <c r="C235" s="43" t="s">
        <v>487</v>
      </c>
      <c r="D235" s="14" t="s">
        <v>15</v>
      </c>
      <c r="E235" s="14" t="s">
        <v>13</v>
      </c>
      <c r="F235" s="14" t="s">
        <v>313</v>
      </c>
      <c r="G235" s="14" t="s">
        <v>313</v>
      </c>
      <c r="H235" s="44">
        <v>50880</v>
      </c>
      <c r="I235" s="14" t="s">
        <v>17</v>
      </c>
      <c r="J235" s="14" t="s">
        <v>18</v>
      </c>
      <c r="K235" s="14" t="s">
        <v>19</v>
      </c>
      <c r="L235" s="11" t="s">
        <v>20</v>
      </c>
      <c r="N235"/>
    </row>
    <row r="236" s="39" customFormat="1" ht="23.55" customHeight="1" spans="1:14">
      <c r="A236" s="43" t="s">
        <v>488</v>
      </c>
      <c r="B236" s="14" t="s">
        <v>13</v>
      </c>
      <c r="C236" s="43" t="s">
        <v>489</v>
      </c>
      <c r="D236" s="14" t="s">
        <v>15</v>
      </c>
      <c r="E236" s="14" t="s">
        <v>13</v>
      </c>
      <c r="F236" s="14" t="s">
        <v>313</v>
      </c>
      <c r="G236" s="14" t="s">
        <v>313</v>
      </c>
      <c r="H236" s="44">
        <v>52582</v>
      </c>
      <c r="I236" s="14" t="s">
        <v>17</v>
      </c>
      <c r="J236" s="14" t="s">
        <v>18</v>
      </c>
      <c r="K236" s="14" t="s">
        <v>19</v>
      </c>
      <c r="L236" s="11" t="s">
        <v>20</v>
      </c>
      <c r="N236"/>
    </row>
    <row r="237" s="39" customFormat="1" ht="23.55" customHeight="1" spans="1:14">
      <c r="A237" s="43" t="s">
        <v>490</v>
      </c>
      <c r="B237" s="14" t="s">
        <v>13</v>
      </c>
      <c r="C237" s="43" t="s">
        <v>491</v>
      </c>
      <c r="D237" s="14" t="s">
        <v>15</v>
      </c>
      <c r="E237" s="14" t="s">
        <v>13</v>
      </c>
      <c r="F237" s="14" t="s">
        <v>313</v>
      </c>
      <c r="G237" s="14" t="s">
        <v>313</v>
      </c>
      <c r="H237" s="44">
        <v>55975</v>
      </c>
      <c r="I237" s="14" t="s">
        <v>17</v>
      </c>
      <c r="J237" s="14" t="s">
        <v>18</v>
      </c>
      <c r="K237" s="14" t="s">
        <v>19</v>
      </c>
      <c r="L237" s="11" t="s">
        <v>20</v>
      </c>
      <c r="N237"/>
    </row>
    <row r="238" s="39" customFormat="1" ht="23.55" customHeight="1" spans="1:14">
      <c r="A238" s="43" t="s">
        <v>492</v>
      </c>
      <c r="B238" s="14" t="s">
        <v>13</v>
      </c>
      <c r="C238" s="43" t="s">
        <v>493</v>
      </c>
      <c r="D238" s="14" t="s">
        <v>15</v>
      </c>
      <c r="E238" s="14" t="s">
        <v>13</v>
      </c>
      <c r="F238" s="14" t="s">
        <v>313</v>
      </c>
      <c r="G238" s="14" t="s">
        <v>313</v>
      </c>
      <c r="H238" s="44">
        <v>53760</v>
      </c>
      <c r="I238" s="14" t="s">
        <v>17</v>
      </c>
      <c r="J238" s="14" t="s">
        <v>18</v>
      </c>
      <c r="K238" s="14" t="s">
        <v>19</v>
      </c>
      <c r="L238" s="11" t="s">
        <v>20</v>
      </c>
      <c r="N238"/>
    </row>
    <row r="239" s="39" customFormat="1" ht="23.55" customHeight="1" spans="1:14">
      <c r="A239" s="43" t="s">
        <v>494</v>
      </c>
      <c r="B239" s="14" t="s">
        <v>13</v>
      </c>
      <c r="C239" s="43" t="s">
        <v>495</v>
      </c>
      <c r="D239" s="14" t="s">
        <v>15</v>
      </c>
      <c r="E239" s="14" t="s">
        <v>13</v>
      </c>
      <c r="F239" s="14" t="s">
        <v>313</v>
      </c>
      <c r="G239" s="14" t="s">
        <v>313</v>
      </c>
      <c r="H239" s="44">
        <v>54599</v>
      </c>
      <c r="I239" s="14" t="s">
        <v>17</v>
      </c>
      <c r="J239" s="14" t="s">
        <v>18</v>
      </c>
      <c r="K239" s="14" t="s">
        <v>19</v>
      </c>
      <c r="L239" s="11" t="s">
        <v>20</v>
      </c>
      <c r="N239"/>
    </row>
    <row r="240" s="39" customFormat="1" ht="23.55" customHeight="1" spans="1:14">
      <c r="A240" s="43" t="s">
        <v>496</v>
      </c>
      <c r="B240" s="14" t="s">
        <v>13</v>
      </c>
      <c r="C240" s="43" t="s">
        <v>497</v>
      </c>
      <c r="D240" s="14" t="s">
        <v>15</v>
      </c>
      <c r="E240" s="14" t="s">
        <v>13</v>
      </c>
      <c r="F240" s="14" t="s">
        <v>313</v>
      </c>
      <c r="G240" s="14" t="s">
        <v>313</v>
      </c>
      <c r="H240" s="44">
        <v>56465</v>
      </c>
      <c r="I240" s="14" t="s">
        <v>17</v>
      </c>
      <c r="J240" s="14" t="s">
        <v>18</v>
      </c>
      <c r="K240" s="14" t="s">
        <v>19</v>
      </c>
      <c r="L240" s="11" t="s">
        <v>20</v>
      </c>
      <c r="N240"/>
    </row>
    <row r="241" s="39" customFormat="1" ht="23.55" customHeight="1" spans="1:14">
      <c r="A241" s="43" t="s">
        <v>498</v>
      </c>
      <c r="B241" s="14" t="s">
        <v>13</v>
      </c>
      <c r="C241" s="43" t="s">
        <v>499</v>
      </c>
      <c r="D241" s="14" t="s">
        <v>15</v>
      </c>
      <c r="E241" s="14" t="s">
        <v>13</v>
      </c>
      <c r="F241" s="14" t="s">
        <v>313</v>
      </c>
      <c r="G241" s="14" t="s">
        <v>313</v>
      </c>
      <c r="H241" s="44">
        <v>51818</v>
      </c>
      <c r="I241" s="14" t="s">
        <v>17</v>
      </c>
      <c r="J241" s="14" t="s">
        <v>18</v>
      </c>
      <c r="K241" s="14" t="s">
        <v>19</v>
      </c>
      <c r="L241" s="11" t="s">
        <v>20</v>
      </c>
      <c r="N241"/>
    </row>
    <row r="242" s="39" customFormat="1" ht="23.55" customHeight="1" spans="1:14">
      <c r="A242" s="43" t="s">
        <v>500</v>
      </c>
      <c r="B242" s="14" t="s">
        <v>13</v>
      </c>
      <c r="C242" s="43" t="s">
        <v>501</v>
      </c>
      <c r="D242" s="14" t="s">
        <v>15</v>
      </c>
      <c r="E242" s="14" t="s">
        <v>13</v>
      </c>
      <c r="F242" s="14" t="s">
        <v>313</v>
      </c>
      <c r="G242" s="14" t="s">
        <v>313</v>
      </c>
      <c r="H242" s="44">
        <v>55077</v>
      </c>
      <c r="I242" s="14" t="s">
        <v>17</v>
      </c>
      <c r="J242" s="14" t="s">
        <v>18</v>
      </c>
      <c r="K242" s="14" t="s">
        <v>19</v>
      </c>
      <c r="L242" s="11" t="s">
        <v>20</v>
      </c>
      <c r="N242"/>
    </row>
    <row r="243" s="39" customFormat="1" ht="23.55" customHeight="1" spans="1:14">
      <c r="A243" s="43" t="s">
        <v>502</v>
      </c>
      <c r="B243" s="14" t="s">
        <v>13</v>
      </c>
      <c r="C243" s="43" t="s">
        <v>503</v>
      </c>
      <c r="D243" s="14" t="s">
        <v>15</v>
      </c>
      <c r="E243" s="14" t="s">
        <v>13</v>
      </c>
      <c r="F243" s="14" t="s">
        <v>504</v>
      </c>
      <c r="G243" s="14" t="s">
        <v>504</v>
      </c>
      <c r="H243" s="44">
        <v>52265</v>
      </c>
      <c r="I243" s="14" t="s">
        <v>17</v>
      </c>
      <c r="J243" s="14" t="s">
        <v>18</v>
      </c>
      <c r="K243" s="14" t="s">
        <v>19</v>
      </c>
      <c r="L243" s="11" t="s">
        <v>20</v>
      </c>
      <c r="N243"/>
    </row>
    <row r="244" s="39" customFormat="1" ht="23.55" customHeight="1" spans="1:14">
      <c r="A244" s="43" t="s">
        <v>505</v>
      </c>
      <c r="B244" s="14" t="s">
        <v>13</v>
      </c>
      <c r="C244" s="43" t="s">
        <v>506</v>
      </c>
      <c r="D244" s="14" t="s">
        <v>15</v>
      </c>
      <c r="E244" s="14" t="s">
        <v>13</v>
      </c>
      <c r="F244" s="14" t="s">
        <v>504</v>
      </c>
      <c r="G244" s="14" t="s">
        <v>504</v>
      </c>
      <c r="H244" s="44">
        <v>49433</v>
      </c>
      <c r="I244" s="14" t="s">
        <v>17</v>
      </c>
      <c r="J244" s="14" t="s">
        <v>18</v>
      </c>
      <c r="K244" s="14" t="s">
        <v>19</v>
      </c>
      <c r="L244" s="11" t="s">
        <v>140</v>
      </c>
      <c r="N244"/>
    </row>
    <row r="245" s="39" customFormat="1" ht="23.55" customHeight="1" spans="1:14">
      <c r="A245" s="43" t="s">
        <v>507</v>
      </c>
      <c r="B245" s="14" t="s">
        <v>13</v>
      </c>
      <c r="C245" s="43" t="s">
        <v>508</v>
      </c>
      <c r="D245" s="14" t="s">
        <v>15</v>
      </c>
      <c r="E245" s="14" t="s">
        <v>13</v>
      </c>
      <c r="F245" s="14" t="s">
        <v>504</v>
      </c>
      <c r="G245" s="14" t="s">
        <v>504</v>
      </c>
      <c r="H245" s="44">
        <v>49498</v>
      </c>
      <c r="I245" s="14" t="s">
        <v>17</v>
      </c>
      <c r="J245" s="14" t="s">
        <v>18</v>
      </c>
      <c r="K245" s="14" t="s">
        <v>19</v>
      </c>
      <c r="L245" s="11" t="s">
        <v>20</v>
      </c>
      <c r="N245"/>
    </row>
    <row r="246" s="39" customFormat="1" ht="23.55" customHeight="1" spans="1:14">
      <c r="A246" s="43" t="s">
        <v>509</v>
      </c>
      <c r="B246" s="14" t="s">
        <v>13</v>
      </c>
      <c r="C246" s="43" t="s">
        <v>510</v>
      </c>
      <c r="D246" s="14" t="s">
        <v>15</v>
      </c>
      <c r="E246" s="14" t="s">
        <v>13</v>
      </c>
      <c r="F246" s="14" t="s">
        <v>504</v>
      </c>
      <c r="G246" s="14" t="s">
        <v>504</v>
      </c>
      <c r="H246" s="44">
        <v>57261</v>
      </c>
      <c r="I246" s="14" t="s">
        <v>17</v>
      </c>
      <c r="J246" s="14" t="s">
        <v>18</v>
      </c>
      <c r="K246" s="14" t="s">
        <v>19</v>
      </c>
      <c r="L246" s="11" t="s">
        <v>20</v>
      </c>
      <c r="N246"/>
    </row>
    <row r="247" s="39" customFormat="1" ht="23.55" customHeight="1" spans="1:14">
      <c r="A247" s="43" t="s">
        <v>511</v>
      </c>
      <c r="B247" s="14" t="s">
        <v>13</v>
      </c>
      <c r="C247" s="43" t="s">
        <v>512</v>
      </c>
      <c r="D247" s="14" t="s">
        <v>15</v>
      </c>
      <c r="E247" s="14" t="s">
        <v>13</v>
      </c>
      <c r="F247" s="14" t="s">
        <v>504</v>
      </c>
      <c r="G247" s="14" t="s">
        <v>504</v>
      </c>
      <c r="H247" s="44">
        <v>56615</v>
      </c>
      <c r="I247" s="14" t="s">
        <v>17</v>
      </c>
      <c r="J247" s="14" t="s">
        <v>18</v>
      </c>
      <c r="K247" s="14" t="s">
        <v>19</v>
      </c>
      <c r="L247" s="11" t="s">
        <v>20</v>
      </c>
      <c r="N247"/>
    </row>
    <row r="248" s="39" customFormat="1" ht="23.55" customHeight="1" spans="1:14">
      <c r="A248" s="43" t="s">
        <v>513</v>
      </c>
      <c r="B248" s="14" t="s">
        <v>13</v>
      </c>
      <c r="C248" s="43" t="s">
        <v>514</v>
      </c>
      <c r="D248" s="14" t="s">
        <v>15</v>
      </c>
      <c r="E248" s="14" t="s">
        <v>13</v>
      </c>
      <c r="F248" s="14" t="s">
        <v>504</v>
      </c>
      <c r="G248" s="14" t="s">
        <v>504</v>
      </c>
      <c r="H248" s="44">
        <v>53933</v>
      </c>
      <c r="I248" s="14" t="s">
        <v>17</v>
      </c>
      <c r="J248" s="14" t="s">
        <v>18</v>
      </c>
      <c r="K248" s="14" t="s">
        <v>19</v>
      </c>
      <c r="L248" s="11" t="s">
        <v>20</v>
      </c>
      <c r="N248"/>
    </row>
    <row r="249" s="39" customFormat="1" ht="23.55" customHeight="1" spans="1:14">
      <c r="A249" s="43" t="s">
        <v>515</v>
      </c>
      <c r="B249" s="14" t="s">
        <v>13</v>
      </c>
      <c r="C249" s="43" t="s">
        <v>516</v>
      </c>
      <c r="D249" s="14" t="s">
        <v>15</v>
      </c>
      <c r="E249" s="14" t="s">
        <v>13</v>
      </c>
      <c r="F249" s="14" t="s">
        <v>504</v>
      </c>
      <c r="G249" s="14" t="s">
        <v>504</v>
      </c>
      <c r="H249" s="44">
        <v>58248</v>
      </c>
      <c r="I249" s="14" t="s">
        <v>17</v>
      </c>
      <c r="J249" s="14" t="s">
        <v>18</v>
      </c>
      <c r="K249" s="14" t="s">
        <v>19</v>
      </c>
      <c r="L249" s="11" t="s">
        <v>20</v>
      </c>
      <c r="N249"/>
    </row>
    <row r="250" s="39" customFormat="1" ht="23.55" customHeight="1" spans="1:14">
      <c r="A250" s="43" t="s">
        <v>517</v>
      </c>
      <c r="B250" s="14" t="s">
        <v>13</v>
      </c>
      <c r="C250" s="43" t="s">
        <v>518</v>
      </c>
      <c r="D250" s="14" t="s">
        <v>15</v>
      </c>
      <c r="E250" s="14" t="s">
        <v>13</v>
      </c>
      <c r="F250" s="14" t="s">
        <v>504</v>
      </c>
      <c r="G250" s="14" t="s">
        <v>504</v>
      </c>
      <c r="H250" s="44">
        <v>53028</v>
      </c>
      <c r="I250" s="14" t="s">
        <v>17</v>
      </c>
      <c r="J250" s="14" t="s">
        <v>18</v>
      </c>
      <c r="K250" s="14" t="s">
        <v>19</v>
      </c>
      <c r="L250" s="11" t="s">
        <v>20</v>
      </c>
      <c r="N250"/>
    </row>
    <row r="251" s="39" customFormat="1" ht="23.55" customHeight="1" spans="1:14">
      <c r="A251" s="43" t="s">
        <v>519</v>
      </c>
      <c r="B251" s="14" t="s">
        <v>13</v>
      </c>
      <c r="C251" s="43" t="s">
        <v>520</v>
      </c>
      <c r="D251" s="14" t="s">
        <v>15</v>
      </c>
      <c r="E251" s="14" t="s">
        <v>13</v>
      </c>
      <c r="F251" s="14" t="s">
        <v>504</v>
      </c>
      <c r="G251" s="14" t="s">
        <v>504</v>
      </c>
      <c r="H251" s="44">
        <v>55042</v>
      </c>
      <c r="I251" s="14" t="s">
        <v>17</v>
      </c>
      <c r="J251" s="14" t="s">
        <v>18</v>
      </c>
      <c r="K251" s="14" t="s">
        <v>19</v>
      </c>
      <c r="L251" s="11" t="s">
        <v>20</v>
      </c>
      <c r="N251"/>
    </row>
    <row r="252" s="39" customFormat="1" ht="23.55" customHeight="1" spans="1:14">
      <c r="A252" s="43" t="s">
        <v>521</v>
      </c>
      <c r="B252" s="14" t="s">
        <v>13</v>
      </c>
      <c r="C252" s="43" t="s">
        <v>522</v>
      </c>
      <c r="D252" s="14" t="s">
        <v>15</v>
      </c>
      <c r="E252" s="14" t="s">
        <v>13</v>
      </c>
      <c r="F252" s="14" t="s">
        <v>504</v>
      </c>
      <c r="G252" s="14" t="s">
        <v>504</v>
      </c>
      <c r="H252" s="44">
        <v>57407</v>
      </c>
      <c r="I252" s="14" t="s">
        <v>17</v>
      </c>
      <c r="J252" s="14" t="s">
        <v>18</v>
      </c>
      <c r="K252" s="14" t="s">
        <v>19</v>
      </c>
      <c r="L252" s="11" t="s">
        <v>20</v>
      </c>
      <c r="N252"/>
    </row>
    <row r="253" s="39" customFormat="1" ht="23.55" customHeight="1" spans="1:14">
      <c r="A253" s="43" t="s">
        <v>523</v>
      </c>
      <c r="B253" s="14" t="s">
        <v>13</v>
      </c>
      <c r="C253" s="43" t="s">
        <v>524</v>
      </c>
      <c r="D253" s="14" t="s">
        <v>15</v>
      </c>
      <c r="E253" s="14" t="s">
        <v>13</v>
      </c>
      <c r="F253" s="14" t="s">
        <v>504</v>
      </c>
      <c r="G253" s="14" t="s">
        <v>504</v>
      </c>
      <c r="H253" s="44">
        <v>53390</v>
      </c>
      <c r="I253" s="14" t="s">
        <v>17</v>
      </c>
      <c r="J253" s="14" t="s">
        <v>18</v>
      </c>
      <c r="K253" s="14" t="s">
        <v>19</v>
      </c>
      <c r="L253" s="11" t="s">
        <v>20</v>
      </c>
      <c r="N253"/>
    </row>
    <row r="254" s="39" customFormat="1" ht="23.55" customHeight="1" spans="1:14">
      <c r="A254" s="43" t="s">
        <v>525</v>
      </c>
      <c r="B254" s="14" t="s">
        <v>13</v>
      </c>
      <c r="C254" s="43" t="s">
        <v>526</v>
      </c>
      <c r="D254" s="14" t="s">
        <v>15</v>
      </c>
      <c r="E254" s="14" t="s">
        <v>13</v>
      </c>
      <c r="F254" s="14" t="s">
        <v>504</v>
      </c>
      <c r="G254" s="14" t="s">
        <v>504</v>
      </c>
      <c r="H254" s="44">
        <v>52413</v>
      </c>
      <c r="I254" s="14" t="s">
        <v>17</v>
      </c>
      <c r="J254" s="14" t="s">
        <v>18</v>
      </c>
      <c r="K254" s="14" t="s">
        <v>19</v>
      </c>
      <c r="L254" s="11" t="s">
        <v>20</v>
      </c>
      <c r="N254"/>
    </row>
    <row r="255" s="39" customFormat="1" ht="23.55" customHeight="1" spans="1:14">
      <c r="A255" s="43" t="s">
        <v>527</v>
      </c>
      <c r="B255" s="14" t="s">
        <v>13</v>
      </c>
      <c r="C255" s="43" t="s">
        <v>528</v>
      </c>
      <c r="D255" s="14" t="s">
        <v>15</v>
      </c>
      <c r="E255" s="14" t="s">
        <v>13</v>
      </c>
      <c r="F255" s="14" t="s">
        <v>504</v>
      </c>
      <c r="G255" s="14" t="s">
        <v>504</v>
      </c>
      <c r="H255" s="44">
        <v>56888</v>
      </c>
      <c r="I255" s="14" t="s">
        <v>17</v>
      </c>
      <c r="J255" s="14" t="s">
        <v>18</v>
      </c>
      <c r="K255" s="14" t="s">
        <v>19</v>
      </c>
      <c r="L255" s="11" t="s">
        <v>20</v>
      </c>
      <c r="N255"/>
    </row>
    <row r="256" s="39" customFormat="1" ht="23.55" customHeight="1" spans="1:14">
      <c r="A256" s="43" t="s">
        <v>529</v>
      </c>
      <c r="B256" s="14" t="s">
        <v>13</v>
      </c>
      <c r="C256" s="43" t="s">
        <v>530</v>
      </c>
      <c r="D256" s="14" t="s">
        <v>15</v>
      </c>
      <c r="E256" s="14" t="s">
        <v>13</v>
      </c>
      <c r="F256" s="14" t="s">
        <v>504</v>
      </c>
      <c r="G256" s="14" t="s">
        <v>504</v>
      </c>
      <c r="H256" s="44">
        <v>51423</v>
      </c>
      <c r="I256" s="14" t="s">
        <v>17</v>
      </c>
      <c r="J256" s="14" t="s">
        <v>18</v>
      </c>
      <c r="K256" s="14" t="s">
        <v>19</v>
      </c>
      <c r="L256" s="11" t="s">
        <v>20</v>
      </c>
      <c r="N256"/>
    </row>
    <row r="257" s="39" customFormat="1" ht="23.55" customHeight="1" spans="1:14">
      <c r="A257" s="43" t="s">
        <v>531</v>
      </c>
      <c r="B257" s="14" t="s">
        <v>13</v>
      </c>
      <c r="C257" s="43" t="s">
        <v>532</v>
      </c>
      <c r="D257" s="14" t="s">
        <v>15</v>
      </c>
      <c r="E257" s="14" t="s">
        <v>13</v>
      </c>
      <c r="F257" s="14" t="s">
        <v>504</v>
      </c>
      <c r="G257" s="14" t="s">
        <v>504</v>
      </c>
      <c r="H257" s="44">
        <v>50537</v>
      </c>
      <c r="I257" s="14" t="s">
        <v>17</v>
      </c>
      <c r="J257" s="14" t="s">
        <v>18</v>
      </c>
      <c r="K257" s="14" t="s">
        <v>19</v>
      </c>
      <c r="L257" s="11" t="s">
        <v>20</v>
      </c>
      <c r="N257"/>
    </row>
    <row r="258" s="39" customFormat="1" ht="23.55" customHeight="1" spans="1:14">
      <c r="A258" s="43" t="s">
        <v>533</v>
      </c>
      <c r="B258" s="14" t="s">
        <v>13</v>
      </c>
      <c r="C258" s="43" t="s">
        <v>534</v>
      </c>
      <c r="D258" s="14" t="s">
        <v>15</v>
      </c>
      <c r="E258" s="14" t="s">
        <v>13</v>
      </c>
      <c r="F258" s="14" t="s">
        <v>504</v>
      </c>
      <c r="G258" s="14" t="s">
        <v>504</v>
      </c>
      <c r="H258" s="44">
        <v>54482</v>
      </c>
      <c r="I258" s="14" t="s">
        <v>17</v>
      </c>
      <c r="J258" s="14" t="s">
        <v>18</v>
      </c>
      <c r="K258" s="14" t="s">
        <v>19</v>
      </c>
      <c r="L258" s="11" t="s">
        <v>20</v>
      </c>
      <c r="N258"/>
    </row>
    <row r="259" s="39" customFormat="1" ht="23.55" customHeight="1" spans="1:14">
      <c r="A259" s="43" t="s">
        <v>535</v>
      </c>
      <c r="B259" s="14" t="s">
        <v>13</v>
      </c>
      <c r="C259" s="43" t="s">
        <v>536</v>
      </c>
      <c r="D259" s="14" t="s">
        <v>15</v>
      </c>
      <c r="E259" s="14" t="s">
        <v>13</v>
      </c>
      <c r="F259" s="14" t="s">
        <v>504</v>
      </c>
      <c r="G259" s="14" t="s">
        <v>504</v>
      </c>
      <c r="H259" s="44">
        <v>53635</v>
      </c>
      <c r="I259" s="14" t="s">
        <v>17</v>
      </c>
      <c r="J259" s="14" t="s">
        <v>18</v>
      </c>
      <c r="K259" s="14" t="s">
        <v>19</v>
      </c>
      <c r="L259" s="11" t="s">
        <v>20</v>
      </c>
      <c r="N259"/>
    </row>
    <row r="260" s="39" customFormat="1" ht="23.55" customHeight="1" spans="1:14">
      <c r="A260" s="43" t="s">
        <v>537</v>
      </c>
      <c r="B260" s="14" t="s">
        <v>13</v>
      </c>
      <c r="C260" s="43" t="s">
        <v>538</v>
      </c>
      <c r="D260" s="14" t="s">
        <v>15</v>
      </c>
      <c r="E260" s="14" t="s">
        <v>13</v>
      </c>
      <c r="F260" s="14" t="s">
        <v>504</v>
      </c>
      <c r="G260" s="14" t="s">
        <v>504</v>
      </c>
      <c r="H260" s="44">
        <v>51110</v>
      </c>
      <c r="I260" s="14" t="s">
        <v>17</v>
      </c>
      <c r="J260" s="14" t="s">
        <v>18</v>
      </c>
      <c r="K260" s="14" t="s">
        <v>19</v>
      </c>
      <c r="L260" s="11" t="s">
        <v>20</v>
      </c>
      <c r="N260"/>
    </row>
    <row r="261" s="39" customFormat="1" ht="23.55" customHeight="1" spans="1:14">
      <c r="A261" s="43" t="s">
        <v>539</v>
      </c>
      <c r="B261" s="14" t="s">
        <v>13</v>
      </c>
      <c r="C261" s="43" t="s">
        <v>540</v>
      </c>
      <c r="D261" s="14" t="s">
        <v>15</v>
      </c>
      <c r="E261" s="14" t="s">
        <v>13</v>
      </c>
      <c r="F261" s="14" t="s">
        <v>504</v>
      </c>
      <c r="G261" s="14" t="s">
        <v>504</v>
      </c>
      <c r="H261" s="44">
        <v>53570</v>
      </c>
      <c r="I261" s="14" t="s">
        <v>17</v>
      </c>
      <c r="J261" s="14" t="s">
        <v>18</v>
      </c>
      <c r="K261" s="14" t="s">
        <v>19</v>
      </c>
      <c r="L261" s="11" t="s">
        <v>20</v>
      </c>
      <c r="N261"/>
    </row>
    <row r="262" s="39" customFormat="1" ht="23.55" customHeight="1" spans="1:14">
      <c r="A262" s="43" t="s">
        <v>541</v>
      </c>
      <c r="B262" s="14" t="s">
        <v>13</v>
      </c>
      <c r="C262" s="43" t="s">
        <v>542</v>
      </c>
      <c r="D262" s="14" t="s">
        <v>15</v>
      </c>
      <c r="E262" s="14" t="s">
        <v>13</v>
      </c>
      <c r="F262" s="14" t="s">
        <v>504</v>
      </c>
      <c r="G262" s="14" t="s">
        <v>504</v>
      </c>
      <c r="H262" s="44">
        <v>58655</v>
      </c>
      <c r="I262" s="14" t="s">
        <v>17</v>
      </c>
      <c r="J262" s="14" t="s">
        <v>18</v>
      </c>
      <c r="K262" s="14" t="s">
        <v>19</v>
      </c>
      <c r="L262" s="11" t="s">
        <v>20</v>
      </c>
      <c r="N262"/>
    </row>
    <row r="263" s="39" customFormat="1" ht="23.55" customHeight="1" spans="1:14">
      <c r="A263" s="43" t="s">
        <v>543</v>
      </c>
      <c r="B263" s="14" t="s">
        <v>13</v>
      </c>
      <c r="C263" s="43" t="s">
        <v>544</v>
      </c>
      <c r="D263" s="14" t="s">
        <v>15</v>
      </c>
      <c r="E263" s="14" t="s">
        <v>13</v>
      </c>
      <c r="F263" s="14" t="s">
        <v>504</v>
      </c>
      <c r="G263" s="14" t="s">
        <v>504</v>
      </c>
      <c r="H263" s="44">
        <v>49916</v>
      </c>
      <c r="I263" s="14" t="s">
        <v>17</v>
      </c>
      <c r="J263" s="14" t="s">
        <v>18</v>
      </c>
      <c r="K263" s="14" t="s">
        <v>19</v>
      </c>
      <c r="L263" s="11" t="s">
        <v>140</v>
      </c>
      <c r="N263"/>
    </row>
    <row r="264" s="39" customFormat="1" ht="23.55" customHeight="1" spans="1:14">
      <c r="A264" s="43" t="s">
        <v>545</v>
      </c>
      <c r="B264" s="14" t="s">
        <v>13</v>
      </c>
      <c r="C264" s="43" t="s">
        <v>546</v>
      </c>
      <c r="D264" s="14" t="s">
        <v>15</v>
      </c>
      <c r="E264" s="14" t="s">
        <v>13</v>
      </c>
      <c r="F264" s="14" t="s">
        <v>504</v>
      </c>
      <c r="G264" s="14" t="s">
        <v>504</v>
      </c>
      <c r="H264" s="44">
        <v>54952</v>
      </c>
      <c r="I264" s="14" t="s">
        <v>17</v>
      </c>
      <c r="J264" s="14" t="s">
        <v>18</v>
      </c>
      <c r="K264" s="14" t="s">
        <v>19</v>
      </c>
      <c r="L264" s="11" t="s">
        <v>20</v>
      </c>
      <c r="N264"/>
    </row>
    <row r="265" s="39" customFormat="1" ht="23.55" customHeight="1" spans="1:14">
      <c r="A265" s="43" t="s">
        <v>547</v>
      </c>
      <c r="B265" s="14" t="s">
        <v>13</v>
      </c>
      <c r="C265" s="43" t="s">
        <v>548</v>
      </c>
      <c r="D265" s="14" t="s">
        <v>15</v>
      </c>
      <c r="E265" s="14" t="s">
        <v>13</v>
      </c>
      <c r="F265" s="14" t="s">
        <v>504</v>
      </c>
      <c r="G265" s="14" t="s">
        <v>504</v>
      </c>
      <c r="H265" s="44">
        <v>56901</v>
      </c>
      <c r="I265" s="14" t="s">
        <v>17</v>
      </c>
      <c r="J265" s="14" t="s">
        <v>18</v>
      </c>
      <c r="K265" s="14" t="s">
        <v>19</v>
      </c>
      <c r="L265" s="11" t="s">
        <v>20</v>
      </c>
      <c r="N265"/>
    </row>
    <row r="266" s="39" customFormat="1" ht="23.55" customHeight="1" spans="1:14">
      <c r="A266" s="43" t="s">
        <v>549</v>
      </c>
      <c r="B266" s="14" t="s">
        <v>13</v>
      </c>
      <c r="C266" s="43" t="s">
        <v>550</v>
      </c>
      <c r="D266" s="14" t="s">
        <v>15</v>
      </c>
      <c r="E266" s="14" t="s">
        <v>13</v>
      </c>
      <c r="F266" s="14" t="s">
        <v>504</v>
      </c>
      <c r="G266" s="14" t="s">
        <v>504</v>
      </c>
      <c r="H266" s="44">
        <v>54706</v>
      </c>
      <c r="I266" s="14" t="s">
        <v>17</v>
      </c>
      <c r="J266" s="14" t="s">
        <v>18</v>
      </c>
      <c r="K266" s="14" t="s">
        <v>19</v>
      </c>
      <c r="L266" s="11" t="s">
        <v>20</v>
      </c>
      <c r="N266"/>
    </row>
    <row r="267" s="39" customFormat="1" ht="23.55" customHeight="1" spans="1:14">
      <c r="A267" s="43" t="s">
        <v>551</v>
      </c>
      <c r="B267" s="14" t="s">
        <v>13</v>
      </c>
      <c r="C267" s="43" t="s">
        <v>552</v>
      </c>
      <c r="D267" s="14" t="s">
        <v>15</v>
      </c>
      <c r="E267" s="14" t="s">
        <v>13</v>
      </c>
      <c r="F267" s="14" t="s">
        <v>504</v>
      </c>
      <c r="G267" s="14" t="s">
        <v>504</v>
      </c>
      <c r="H267" s="44">
        <v>58589</v>
      </c>
      <c r="I267" s="14" t="s">
        <v>17</v>
      </c>
      <c r="J267" s="14" t="s">
        <v>18</v>
      </c>
      <c r="K267" s="14" t="s">
        <v>19</v>
      </c>
      <c r="L267" s="11" t="s">
        <v>20</v>
      </c>
      <c r="N267"/>
    </row>
    <row r="268" s="39" customFormat="1" ht="23.55" customHeight="1" spans="1:14">
      <c r="A268" s="43" t="s">
        <v>553</v>
      </c>
      <c r="B268" s="14" t="s">
        <v>13</v>
      </c>
      <c r="C268" s="43" t="s">
        <v>554</v>
      </c>
      <c r="D268" s="14" t="s">
        <v>15</v>
      </c>
      <c r="E268" s="14" t="s">
        <v>13</v>
      </c>
      <c r="F268" s="14" t="s">
        <v>504</v>
      </c>
      <c r="G268" s="14" t="s">
        <v>504</v>
      </c>
      <c r="H268" s="44">
        <v>45912</v>
      </c>
      <c r="I268" s="14" t="s">
        <v>17</v>
      </c>
      <c r="J268" s="14" t="s">
        <v>18</v>
      </c>
      <c r="K268" s="14" t="s">
        <v>19</v>
      </c>
      <c r="L268" s="11" t="s">
        <v>20</v>
      </c>
      <c r="N268"/>
    </row>
    <row r="269" s="39" customFormat="1" ht="23.55" customHeight="1" spans="1:14">
      <c r="A269" s="43" t="s">
        <v>555</v>
      </c>
      <c r="B269" s="14" t="s">
        <v>13</v>
      </c>
      <c r="C269" s="43" t="s">
        <v>556</v>
      </c>
      <c r="D269" s="14" t="s">
        <v>15</v>
      </c>
      <c r="E269" s="14" t="s">
        <v>13</v>
      </c>
      <c r="F269" s="14" t="s">
        <v>504</v>
      </c>
      <c r="G269" s="14" t="s">
        <v>504</v>
      </c>
      <c r="H269" s="44">
        <v>51437</v>
      </c>
      <c r="I269" s="14" t="s">
        <v>17</v>
      </c>
      <c r="J269" s="14" t="s">
        <v>18</v>
      </c>
      <c r="K269" s="14" t="s">
        <v>19</v>
      </c>
      <c r="L269" s="11" t="s">
        <v>20</v>
      </c>
      <c r="N269"/>
    </row>
    <row r="270" s="39" customFormat="1" ht="23.55" customHeight="1" spans="1:14">
      <c r="A270" s="43" t="s">
        <v>557</v>
      </c>
      <c r="B270" s="14" t="s">
        <v>13</v>
      </c>
      <c r="C270" s="43" t="s">
        <v>558</v>
      </c>
      <c r="D270" s="14" t="s">
        <v>15</v>
      </c>
      <c r="E270" s="14" t="s">
        <v>13</v>
      </c>
      <c r="F270" s="14" t="s">
        <v>504</v>
      </c>
      <c r="G270" s="14" t="s">
        <v>504</v>
      </c>
      <c r="H270" s="44">
        <v>57446</v>
      </c>
      <c r="I270" s="14" t="s">
        <v>17</v>
      </c>
      <c r="J270" s="14" t="s">
        <v>18</v>
      </c>
      <c r="K270" s="14" t="s">
        <v>19</v>
      </c>
      <c r="L270" s="11" t="s">
        <v>20</v>
      </c>
      <c r="N270"/>
    </row>
    <row r="271" s="39" customFormat="1" ht="23.55" customHeight="1" spans="1:14">
      <c r="A271" s="43" t="s">
        <v>559</v>
      </c>
      <c r="B271" s="14" t="s">
        <v>13</v>
      </c>
      <c r="C271" s="43" t="s">
        <v>560</v>
      </c>
      <c r="D271" s="14" t="s">
        <v>15</v>
      </c>
      <c r="E271" s="14" t="s">
        <v>13</v>
      </c>
      <c r="F271" s="14" t="s">
        <v>504</v>
      </c>
      <c r="G271" s="14" t="s">
        <v>504</v>
      </c>
      <c r="H271" s="44">
        <v>49303</v>
      </c>
      <c r="I271" s="14" t="s">
        <v>17</v>
      </c>
      <c r="J271" s="14" t="s">
        <v>18</v>
      </c>
      <c r="K271" s="14" t="s">
        <v>19</v>
      </c>
      <c r="L271" s="11" t="s">
        <v>20</v>
      </c>
      <c r="N271"/>
    </row>
    <row r="272" s="39" customFormat="1" ht="23.55" customHeight="1" spans="1:14">
      <c r="A272" s="43" t="s">
        <v>561</v>
      </c>
      <c r="B272" s="14" t="s">
        <v>13</v>
      </c>
      <c r="C272" s="43" t="s">
        <v>562</v>
      </c>
      <c r="D272" s="14" t="s">
        <v>15</v>
      </c>
      <c r="E272" s="14" t="s">
        <v>13</v>
      </c>
      <c r="F272" s="14" t="s">
        <v>504</v>
      </c>
      <c r="G272" s="14" t="s">
        <v>504</v>
      </c>
      <c r="H272" s="44">
        <v>55017</v>
      </c>
      <c r="I272" s="14" t="s">
        <v>17</v>
      </c>
      <c r="J272" s="14" t="s">
        <v>18</v>
      </c>
      <c r="K272" s="14" t="s">
        <v>19</v>
      </c>
      <c r="L272" s="11" t="s">
        <v>20</v>
      </c>
      <c r="N272"/>
    </row>
    <row r="273" s="39" customFormat="1" ht="23.55" customHeight="1" spans="1:14">
      <c r="A273" s="43" t="s">
        <v>563</v>
      </c>
      <c r="B273" s="14" t="s">
        <v>13</v>
      </c>
      <c r="C273" s="43" t="s">
        <v>564</v>
      </c>
      <c r="D273" s="14" t="s">
        <v>15</v>
      </c>
      <c r="E273" s="14" t="s">
        <v>13</v>
      </c>
      <c r="F273" s="14" t="s">
        <v>504</v>
      </c>
      <c r="G273" s="14" t="s">
        <v>504</v>
      </c>
      <c r="H273" s="44">
        <v>53463</v>
      </c>
      <c r="I273" s="14" t="s">
        <v>17</v>
      </c>
      <c r="J273" s="14" t="s">
        <v>18</v>
      </c>
      <c r="K273" s="14" t="s">
        <v>19</v>
      </c>
      <c r="L273" s="11" t="s">
        <v>20</v>
      </c>
      <c r="N273"/>
    </row>
    <row r="274" s="39" customFormat="1" ht="23.55" customHeight="1" spans="1:14">
      <c r="A274" s="43" t="s">
        <v>565</v>
      </c>
      <c r="B274" s="14" t="s">
        <v>13</v>
      </c>
      <c r="C274" s="43" t="s">
        <v>566</v>
      </c>
      <c r="D274" s="14" t="s">
        <v>15</v>
      </c>
      <c r="E274" s="14" t="s">
        <v>13</v>
      </c>
      <c r="F274" s="14" t="s">
        <v>504</v>
      </c>
      <c r="G274" s="14" t="s">
        <v>504</v>
      </c>
      <c r="H274" s="44">
        <v>54359</v>
      </c>
      <c r="I274" s="14" t="s">
        <v>17</v>
      </c>
      <c r="J274" s="14" t="s">
        <v>18</v>
      </c>
      <c r="K274" s="14" t="s">
        <v>19</v>
      </c>
      <c r="L274" s="11" t="s">
        <v>20</v>
      </c>
      <c r="N274"/>
    </row>
    <row r="275" s="39" customFormat="1" ht="23.55" customHeight="1" spans="1:14">
      <c r="A275" s="43" t="s">
        <v>567</v>
      </c>
      <c r="B275" s="14" t="s">
        <v>13</v>
      </c>
      <c r="C275" s="43" t="s">
        <v>568</v>
      </c>
      <c r="D275" s="14" t="s">
        <v>15</v>
      </c>
      <c r="E275" s="14" t="s">
        <v>13</v>
      </c>
      <c r="F275" s="14" t="s">
        <v>504</v>
      </c>
      <c r="G275" s="14" t="s">
        <v>504</v>
      </c>
      <c r="H275" s="44">
        <v>56587</v>
      </c>
      <c r="I275" s="14" t="s">
        <v>17</v>
      </c>
      <c r="J275" s="14" t="s">
        <v>18</v>
      </c>
      <c r="K275" s="14" t="s">
        <v>19</v>
      </c>
      <c r="L275" s="11" t="s">
        <v>20</v>
      </c>
      <c r="N275"/>
    </row>
    <row r="276" s="39" customFormat="1" ht="23.55" customHeight="1" spans="1:14">
      <c r="A276" s="43" t="s">
        <v>569</v>
      </c>
      <c r="B276" s="14" t="s">
        <v>13</v>
      </c>
      <c r="C276" s="43" t="s">
        <v>570</v>
      </c>
      <c r="D276" s="14" t="s">
        <v>15</v>
      </c>
      <c r="E276" s="14" t="s">
        <v>13</v>
      </c>
      <c r="F276" s="14" t="s">
        <v>504</v>
      </c>
      <c r="G276" s="14" t="s">
        <v>504</v>
      </c>
      <c r="H276" s="44">
        <v>47496</v>
      </c>
      <c r="I276" s="14" t="s">
        <v>17</v>
      </c>
      <c r="J276" s="14" t="s">
        <v>18</v>
      </c>
      <c r="K276" s="14" t="s">
        <v>19</v>
      </c>
      <c r="L276" s="11" t="s">
        <v>20</v>
      </c>
      <c r="N276"/>
    </row>
    <row r="277" s="39" customFormat="1" ht="23.55" customHeight="1" spans="1:14">
      <c r="A277" s="43" t="s">
        <v>571</v>
      </c>
      <c r="B277" s="14" t="s">
        <v>13</v>
      </c>
      <c r="C277" s="43" t="s">
        <v>572</v>
      </c>
      <c r="D277" s="14" t="s">
        <v>15</v>
      </c>
      <c r="E277" s="14" t="s">
        <v>13</v>
      </c>
      <c r="F277" s="14" t="s">
        <v>504</v>
      </c>
      <c r="G277" s="14" t="s">
        <v>504</v>
      </c>
      <c r="H277" s="44">
        <v>52967</v>
      </c>
      <c r="I277" s="14" t="s">
        <v>17</v>
      </c>
      <c r="J277" s="14" t="s">
        <v>18</v>
      </c>
      <c r="K277" s="14" t="s">
        <v>19</v>
      </c>
      <c r="L277" s="11" t="s">
        <v>20</v>
      </c>
      <c r="N277"/>
    </row>
    <row r="278" s="39" customFormat="1" ht="23.55" customHeight="1" spans="1:14">
      <c r="A278" s="43" t="s">
        <v>573</v>
      </c>
      <c r="B278" s="14" t="s">
        <v>13</v>
      </c>
      <c r="C278" s="43" t="s">
        <v>574</v>
      </c>
      <c r="D278" s="14" t="s">
        <v>15</v>
      </c>
      <c r="E278" s="14" t="s">
        <v>13</v>
      </c>
      <c r="F278" s="14" t="s">
        <v>504</v>
      </c>
      <c r="G278" s="14" t="s">
        <v>504</v>
      </c>
      <c r="H278" s="44">
        <v>54120</v>
      </c>
      <c r="I278" s="14" t="s">
        <v>17</v>
      </c>
      <c r="J278" s="14" t="s">
        <v>18</v>
      </c>
      <c r="K278" s="14" t="s">
        <v>19</v>
      </c>
      <c r="L278" s="11" t="s">
        <v>20</v>
      </c>
      <c r="N278"/>
    </row>
    <row r="279" s="39" customFormat="1" ht="23.55" customHeight="1" spans="1:14">
      <c r="A279" s="43" t="s">
        <v>575</v>
      </c>
      <c r="B279" s="14" t="s">
        <v>13</v>
      </c>
      <c r="C279" s="43" t="s">
        <v>576</v>
      </c>
      <c r="D279" s="14" t="s">
        <v>15</v>
      </c>
      <c r="E279" s="14" t="s">
        <v>13</v>
      </c>
      <c r="F279" s="14" t="s">
        <v>504</v>
      </c>
      <c r="G279" s="14" t="s">
        <v>504</v>
      </c>
      <c r="H279" s="44">
        <v>55258</v>
      </c>
      <c r="I279" s="14" t="s">
        <v>17</v>
      </c>
      <c r="J279" s="14" t="s">
        <v>18</v>
      </c>
      <c r="K279" s="14" t="s">
        <v>19</v>
      </c>
      <c r="L279" s="11" t="s">
        <v>20</v>
      </c>
      <c r="N279"/>
    </row>
    <row r="280" s="39" customFormat="1" ht="23.55" customHeight="1" spans="1:14">
      <c r="A280" s="43" t="s">
        <v>577</v>
      </c>
      <c r="B280" s="14" t="s">
        <v>13</v>
      </c>
      <c r="C280" s="43" t="s">
        <v>578</v>
      </c>
      <c r="D280" s="14" t="s">
        <v>15</v>
      </c>
      <c r="E280" s="14" t="s">
        <v>13</v>
      </c>
      <c r="F280" s="14" t="s">
        <v>504</v>
      </c>
      <c r="G280" s="14" t="s">
        <v>504</v>
      </c>
      <c r="H280" s="44">
        <v>58397</v>
      </c>
      <c r="I280" s="14" t="s">
        <v>17</v>
      </c>
      <c r="J280" s="14" t="s">
        <v>18</v>
      </c>
      <c r="K280" s="14" t="s">
        <v>19</v>
      </c>
      <c r="L280" s="11" t="s">
        <v>20</v>
      </c>
      <c r="N280"/>
    </row>
    <row r="281" s="39" customFormat="1" ht="23.55" customHeight="1" spans="1:14">
      <c r="A281" s="43" t="s">
        <v>579</v>
      </c>
      <c r="B281" s="14" t="s">
        <v>13</v>
      </c>
      <c r="C281" s="43" t="s">
        <v>580</v>
      </c>
      <c r="D281" s="14" t="s">
        <v>15</v>
      </c>
      <c r="E281" s="14" t="s">
        <v>13</v>
      </c>
      <c r="F281" s="14" t="s">
        <v>504</v>
      </c>
      <c r="G281" s="14" t="s">
        <v>504</v>
      </c>
      <c r="H281" s="44">
        <v>54734</v>
      </c>
      <c r="I281" s="14" t="s">
        <v>17</v>
      </c>
      <c r="J281" s="14" t="s">
        <v>18</v>
      </c>
      <c r="K281" s="14" t="s">
        <v>19</v>
      </c>
      <c r="L281" s="11" t="s">
        <v>20</v>
      </c>
      <c r="N281"/>
    </row>
    <row r="282" s="39" customFormat="1" ht="23.55" customHeight="1" spans="1:14">
      <c r="A282" s="43" t="s">
        <v>581</v>
      </c>
      <c r="B282" s="14" t="s">
        <v>13</v>
      </c>
      <c r="C282" s="43" t="s">
        <v>582</v>
      </c>
      <c r="D282" s="14" t="s">
        <v>15</v>
      </c>
      <c r="E282" s="14" t="s">
        <v>13</v>
      </c>
      <c r="F282" s="14" t="s">
        <v>504</v>
      </c>
      <c r="G282" s="14" t="s">
        <v>504</v>
      </c>
      <c r="H282" s="44">
        <v>52108</v>
      </c>
      <c r="I282" s="14" t="s">
        <v>17</v>
      </c>
      <c r="J282" s="14" t="s">
        <v>18</v>
      </c>
      <c r="K282" s="14" t="s">
        <v>19</v>
      </c>
      <c r="L282" s="11" t="s">
        <v>20</v>
      </c>
      <c r="N282"/>
    </row>
    <row r="283" s="39" customFormat="1" ht="23.55" customHeight="1" spans="1:14">
      <c r="A283" s="43" t="s">
        <v>583</v>
      </c>
      <c r="B283" s="14" t="s">
        <v>13</v>
      </c>
      <c r="C283" s="43" t="s">
        <v>584</v>
      </c>
      <c r="D283" s="14" t="s">
        <v>15</v>
      </c>
      <c r="E283" s="14" t="s">
        <v>13</v>
      </c>
      <c r="F283" s="14" t="s">
        <v>504</v>
      </c>
      <c r="G283" s="14" t="s">
        <v>504</v>
      </c>
      <c r="H283" s="44">
        <v>54010</v>
      </c>
      <c r="I283" s="14" t="s">
        <v>17</v>
      </c>
      <c r="J283" s="14" t="s">
        <v>18</v>
      </c>
      <c r="K283" s="14" t="s">
        <v>19</v>
      </c>
      <c r="L283" s="11" t="s">
        <v>20</v>
      </c>
      <c r="N283"/>
    </row>
    <row r="284" s="39" customFormat="1" ht="23.55" customHeight="1" spans="1:14">
      <c r="A284" s="43" t="s">
        <v>585</v>
      </c>
      <c r="B284" s="14" t="s">
        <v>13</v>
      </c>
      <c r="C284" s="43" t="s">
        <v>586</v>
      </c>
      <c r="D284" s="14" t="s">
        <v>15</v>
      </c>
      <c r="E284" s="14" t="s">
        <v>13</v>
      </c>
      <c r="F284" s="14" t="s">
        <v>504</v>
      </c>
      <c r="G284" s="14" t="s">
        <v>504</v>
      </c>
      <c r="H284" s="44">
        <v>50001</v>
      </c>
      <c r="I284" s="14" t="s">
        <v>17</v>
      </c>
      <c r="J284" s="14" t="s">
        <v>18</v>
      </c>
      <c r="K284" s="14" t="s">
        <v>19</v>
      </c>
      <c r="L284" s="11" t="s">
        <v>20</v>
      </c>
      <c r="N284"/>
    </row>
    <row r="285" s="39" customFormat="1" ht="23.55" customHeight="1" spans="1:14">
      <c r="A285" s="43" t="s">
        <v>587</v>
      </c>
      <c r="B285" s="14" t="s">
        <v>13</v>
      </c>
      <c r="C285" s="43" t="s">
        <v>588</v>
      </c>
      <c r="D285" s="14" t="s">
        <v>15</v>
      </c>
      <c r="E285" s="14" t="s">
        <v>13</v>
      </c>
      <c r="F285" s="14" t="s">
        <v>504</v>
      </c>
      <c r="G285" s="14" t="s">
        <v>504</v>
      </c>
      <c r="H285" s="44">
        <v>56828</v>
      </c>
      <c r="I285" s="14" t="s">
        <v>17</v>
      </c>
      <c r="J285" s="14" t="s">
        <v>18</v>
      </c>
      <c r="K285" s="14" t="s">
        <v>19</v>
      </c>
      <c r="L285" s="11" t="s">
        <v>20</v>
      </c>
      <c r="N285"/>
    </row>
    <row r="286" s="39" customFormat="1" ht="23.55" customHeight="1" spans="1:14">
      <c r="A286" s="43" t="s">
        <v>589</v>
      </c>
      <c r="B286" s="14" t="s">
        <v>13</v>
      </c>
      <c r="C286" s="43" t="s">
        <v>590</v>
      </c>
      <c r="D286" s="14" t="s">
        <v>15</v>
      </c>
      <c r="E286" s="14" t="s">
        <v>13</v>
      </c>
      <c r="F286" s="14" t="s">
        <v>504</v>
      </c>
      <c r="G286" s="14" t="s">
        <v>504</v>
      </c>
      <c r="H286" s="44">
        <v>52731</v>
      </c>
      <c r="I286" s="14" t="s">
        <v>17</v>
      </c>
      <c r="J286" s="14" t="s">
        <v>18</v>
      </c>
      <c r="K286" s="14" t="s">
        <v>19</v>
      </c>
      <c r="L286" s="11" t="s">
        <v>20</v>
      </c>
      <c r="N286"/>
    </row>
    <row r="287" s="39" customFormat="1" ht="23.55" customHeight="1" spans="1:14">
      <c r="A287" s="43" t="s">
        <v>591</v>
      </c>
      <c r="B287" s="14" t="s">
        <v>13</v>
      </c>
      <c r="C287" s="43" t="s">
        <v>592</v>
      </c>
      <c r="D287" s="14" t="s">
        <v>15</v>
      </c>
      <c r="E287" s="14" t="s">
        <v>13</v>
      </c>
      <c r="F287" s="14" t="s">
        <v>504</v>
      </c>
      <c r="G287" s="14" t="s">
        <v>504</v>
      </c>
      <c r="H287" s="44">
        <v>46806</v>
      </c>
      <c r="I287" s="14" t="s">
        <v>17</v>
      </c>
      <c r="J287" s="14" t="s">
        <v>18</v>
      </c>
      <c r="K287" s="14" t="s">
        <v>19</v>
      </c>
      <c r="L287" s="11" t="s">
        <v>20</v>
      </c>
      <c r="N287"/>
    </row>
    <row r="288" s="39" customFormat="1" ht="23.55" customHeight="1" spans="1:14">
      <c r="A288" s="43" t="s">
        <v>593</v>
      </c>
      <c r="B288" s="14" t="s">
        <v>13</v>
      </c>
      <c r="C288" s="43" t="s">
        <v>594</v>
      </c>
      <c r="D288" s="14" t="s">
        <v>15</v>
      </c>
      <c r="E288" s="14" t="s">
        <v>13</v>
      </c>
      <c r="F288" s="14" t="s">
        <v>504</v>
      </c>
      <c r="G288" s="14" t="s">
        <v>504</v>
      </c>
      <c r="H288" s="44">
        <v>52709</v>
      </c>
      <c r="I288" s="14" t="s">
        <v>17</v>
      </c>
      <c r="J288" s="14" t="s">
        <v>18</v>
      </c>
      <c r="K288" s="14" t="s">
        <v>19</v>
      </c>
      <c r="L288" s="11" t="s">
        <v>20</v>
      </c>
      <c r="N288"/>
    </row>
    <row r="289" s="39" customFormat="1" ht="23.55" customHeight="1" spans="1:14">
      <c r="A289" s="43" t="s">
        <v>595</v>
      </c>
      <c r="B289" s="14" t="s">
        <v>13</v>
      </c>
      <c r="C289" s="43" t="s">
        <v>596</v>
      </c>
      <c r="D289" s="14" t="s">
        <v>15</v>
      </c>
      <c r="E289" s="14" t="s">
        <v>13</v>
      </c>
      <c r="F289" s="14" t="s">
        <v>504</v>
      </c>
      <c r="G289" s="14" t="s">
        <v>504</v>
      </c>
      <c r="H289" s="44">
        <v>55079</v>
      </c>
      <c r="I289" s="14" t="s">
        <v>17</v>
      </c>
      <c r="J289" s="14" t="s">
        <v>18</v>
      </c>
      <c r="K289" s="14" t="s">
        <v>19</v>
      </c>
      <c r="L289" s="11" t="s">
        <v>20</v>
      </c>
      <c r="N289"/>
    </row>
    <row r="290" s="39" customFormat="1" ht="23.55" customHeight="1" spans="1:14">
      <c r="A290" s="43" t="s">
        <v>597</v>
      </c>
      <c r="B290" s="14" t="s">
        <v>13</v>
      </c>
      <c r="C290" s="43" t="s">
        <v>598</v>
      </c>
      <c r="D290" s="14" t="s">
        <v>15</v>
      </c>
      <c r="E290" s="14" t="s">
        <v>13</v>
      </c>
      <c r="F290" s="14" t="s">
        <v>504</v>
      </c>
      <c r="G290" s="14" t="s">
        <v>504</v>
      </c>
      <c r="H290" s="44">
        <v>49213</v>
      </c>
      <c r="I290" s="14" t="s">
        <v>17</v>
      </c>
      <c r="J290" s="14" t="s">
        <v>18</v>
      </c>
      <c r="K290" s="14" t="s">
        <v>19</v>
      </c>
      <c r="L290" s="11" t="s">
        <v>20</v>
      </c>
      <c r="N290"/>
    </row>
    <row r="291" s="39" customFormat="1" ht="23.55" customHeight="1" spans="1:14">
      <c r="A291" s="43" t="s">
        <v>599</v>
      </c>
      <c r="B291" s="14" t="s">
        <v>13</v>
      </c>
      <c r="C291" s="43" t="s">
        <v>600</v>
      </c>
      <c r="D291" s="14" t="s">
        <v>15</v>
      </c>
      <c r="E291" s="14" t="s">
        <v>13</v>
      </c>
      <c r="F291" s="14" t="s">
        <v>504</v>
      </c>
      <c r="G291" s="14" t="s">
        <v>504</v>
      </c>
      <c r="H291" s="44">
        <v>54978</v>
      </c>
      <c r="I291" s="14" t="s">
        <v>17</v>
      </c>
      <c r="J291" s="14" t="s">
        <v>18</v>
      </c>
      <c r="K291" s="14" t="s">
        <v>19</v>
      </c>
      <c r="L291" s="11" t="s">
        <v>20</v>
      </c>
      <c r="N291"/>
    </row>
    <row r="292" s="39" customFormat="1" ht="23.55" customHeight="1" spans="1:14">
      <c r="A292" s="43" t="s">
        <v>601</v>
      </c>
      <c r="B292" s="14" t="s">
        <v>13</v>
      </c>
      <c r="C292" s="43" t="s">
        <v>602</v>
      </c>
      <c r="D292" s="14" t="s">
        <v>15</v>
      </c>
      <c r="E292" s="14" t="s">
        <v>13</v>
      </c>
      <c r="F292" s="14" t="s">
        <v>504</v>
      </c>
      <c r="G292" s="14" t="s">
        <v>504</v>
      </c>
      <c r="H292" s="44">
        <v>56825</v>
      </c>
      <c r="I292" s="14" t="s">
        <v>17</v>
      </c>
      <c r="J292" s="14" t="s">
        <v>18</v>
      </c>
      <c r="K292" s="14" t="s">
        <v>19</v>
      </c>
      <c r="L292" s="11" t="s">
        <v>20</v>
      </c>
      <c r="N292"/>
    </row>
    <row r="293" s="39" customFormat="1" ht="23.55" customHeight="1" spans="1:14">
      <c r="A293" s="43" t="s">
        <v>603</v>
      </c>
      <c r="B293" s="14" t="s">
        <v>13</v>
      </c>
      <c r="C293" s="43" t="s">
        <v>604</v>
      </c>
      <c r="D293" s="14" t="s">
        <v>15</v>
      </c>
      <c r="E293" s="14" t="s">
        <v>13</v>
      </c>
      <c r="F293" s="14" t="s">
        <v>504</v>
      </c>
      <c r="G293" s="14" t="s">
        <v>504</v>
      </c>
      <c r="H293" s="44">
        <v>49655</v>
      </c>
      <c r="I293" s="14" t="s">
        <v>17</v>
      </c>
      <c r="J293" s="14" t="s">
        <v>18</v>
      </c>
      <c r="K293" s="14" t="s">
        <v>19</v>
      </c>
      <c r="L293" s="11" t="s">
        <v>20</v>
      </c>
      <c r="N293"/>
    </row>
    <row r="294" s="39" customFormat="1" ht="23.55" customHeight="1" spans="1:14">
      <c r="A294" s="43" t="s">
        <v>605</v>
      </c>
      <c r="B294" s="14" t="s">
        <v>13</v>
      </c>
      <c r="C294" s="43" t="s">
        <v>606</v>
      </c>
      <c r="D294" s="14" t="s">
        <v>15</v>
      </c>
      <c r="E294" s="14" t="s">
        <v>13</v>
      </c>
      <c r="F294" s="14" t="s">
        <v>504</v>
      </c>
      <c r="G294" s="14" t="s">
        <v>504</v>
      </c>
      <c r="H294" s="44">
        <v>53511</v>
      </c>
      <c r="I294" s="14" t="s">
        <v>17</v>
      </c>
      <c r="J294" s="14" t="s">
        <v>18</v>
      </c>
      <c r="K294" s="14" t="s">
        <v>19</v>
      </c>
      <c r="L294" s="11" t="s">
        <v>20</v>
      </c>
      <c r="N294"/>
    </row>
    <row r="295" s="39" customFormat="1" ht="23.55" customHeight="1" spans="1:14">
      <c r="A295" s="43" t="s">
        <v>607</v>
      </c>
      <c r="B295" s="14" t="s">
        <v>13</v>
      </c>
      <c r="C295" s="43" t="s">
        <v>608</v>
      </c>
      <c r="D295" s="14" t="s">
        <v>15</v>
      </c>
      <c r="E295" s="14" t="s">
        <v>13</v>
      </c>
      <c r="F295" s="14" t="s">
        <v>504</v>
      </c>
      <c r="G295" s="14" t="s">
        <v>504</v>
      </c>
      <c r="H295" s="44">
        <v>55036</v>
      </c>
      <c r="I295" s="14" t="s">
        <v>17</v>
      </c>
      <c r="J295" s="14" t="s">
        <v>18</v>
      </c>
      <c r="K295" s="14" t="s">
        <v>19</v>
      </c>
      <c r="L295" s="11" t="s">
        <v>20</v>
      </c>
      <c r="N295"/>
    </row>
    <row r="296" s="39" customFormat="1" ht="23.55" customHeight="1" spans="1:14">
      <c r="A296" s="43" t="s">
        <v>609</v>
      </c>
      <c r="B296" s="14" t="s">
        <v>13</v>
      </c>
      <c r="C296" s="43" t="s">
        <v>610</v>
      </c>
      <c r="D296" s="14" t="s">
        <v>15</v>
      </c>
      <c r="E296" s="14" t="s">
        <v>13</v>
      </c>
      <c r="F296" s="14" t="s">
        <v>504</v>
      </c>
      <c r="G296" s="14" t="s">
        <v>504</v>
      </c>
      <c r="H296" s="44">
        <v>56487</v>
      </c>
      <c r="I296" s="14" t="s">
        <v>17</v>
      </c>
      <c r="J296" s="14" t="s">
        <v>18</v>
      </c>
      <c r="K296" s="14" t="s">
        <v>19</v>
      </c>
      <c r="L296" s="11" t="s">
        <v>20</v>
      </c>
      <c r="N296"/>
    </row>
    <row r="297" s="39" customFormat="1" ht="23.55" customHeight="1" spans="1:14">
      <c r="A297" s="43" t="s">
        <v>611</v>
      </c>
      <c r="B297" s="14" t="s">
        <v>13</v>
      </c>
      <c r="C297" s="43" t="s">
        <v>612</v>
      </c>
      <c r="D297" s="14" t="s">
        <v>15</v>
      </c>
      <c r="E297" s="14" t="s">
        <v>13</v>
      </c>
      <c r="F297" s="14" t="s">
        <v>504</v>
      </c>
      <c r="G297" s="14" t="s">
        <v>504</v>
      </c>
      <c r="H297" s="44">
        <v>46609</v>
      </c>
      <c r="I297" s="14" t="s">
        <v>17</v>
      </c>
      <c r="J297" s="14" t="s">
        <v>18</v>
      </c>
      <c r="K297" s="14" t="s">
        <v>19</v>
      </c>
      <c r="L297" s="11" t="s">
        <v>20</v>
      </c>
      <c r="N297"/>
    </row>
    <row r="298" s="39" customFormat="1" ht="23.55" customHeight="1" spans="1:14">
      <c r="A298" s="43" t="s">
        <v>613</v>
      </c>
      <c r="B298" s="14" t="s">
        <v>13</v>
      </c>
      <c r="C298" s="43" t="s">
        <v>614</v>
      </c>
      <c r="D298" s="14" t="s">
        <v>15</v>
      </c>
      <c r="E298" s="14" t="s">
        <v>13</v>
      </c>
      <c r="F298" s="14" t="s">
        <v>504</v>
      </c>
      <c r="G298" s="14" t="s">
        <v>504</v>
      </c>
      <c r="H298" s="44">
        <v>51070</v>
      </c>
      <c r="I298" s="14" t="s">
        <v>17</v>
      </c>
      <c r="J298" s="14" t="s">
        <v>18</v>
      </c>
      <c r="K298" s="14" t="s">
        <v>19</v>
      </c>
      <c r="L298" s="11" t="s">
        <v>20</v>
      </c>
      <c r="N298"/>
    </row>
    <row r="299" s="39" customFormat="1" ht="23.55" customHeight="1" spans="1:14">
      <c r="A299" s="43" t="s">
        <v>615</v>
      </c>
      <c r="B299" s="14" t="s">
        <v>13</v>
      </c>
      <c r="C299" s="43" t="s">
        <v>616</v>
      </c>
      <c r="D299" s="14" t="s">
        <v>15</v>
      </c>
      <c r="E299" s="14" t="s">
        <v>13</v>
      </c>
      <c r="F299" s="14" t="s">
        <v>504</v>
      </c>
      <c r="G299" s="14" t="s">
        <v>504</v>
      </c>
      <c r="H299" s="44">
        <v>54712</v>
      </c>
      <c r="I299" s="14" t="s">
        <v>17</v>
      </c>
      <c r="J299" s="14" t="s">
        <v>18</v>
      </c>
      <c r="K299" s="14" t="s">
        <v>19</v>
      </c>
      <c r="L299" s="11" t="s">
        <v>20</v>
      </c>
      <c r="N299"/>
    </row>
    <row r="300" s="39" customFormat="1" ht="23.55" customHeight="1" spans="1:14">
      <c r="A300" s="43" t="s">
        <v>617</v>
      </c>
      <c r="B300" s="14" t="s">
        <v>13</v>
      </c>
      <c r="C300" s="43" t="s">
        <v>618</v>
      </c>
      <c r="D300" s="14" t="s">
        <v>15</v>
      </c>
      <c r="E300" s="14" t="s">
        <v>13</v>
      </c>
      <c r="F300" s="14" t="s">
        <v>504</v>
      </c>
      <c r="G300" s="14" t="s">
        <v>504</v>
      </c>
      <c r="H300" s="44">
        <v>49389</v>
      </c>
      <c r="I300" s="14" t="s">
        <v>17</v>
      </c>
      <c r="J300" s="14" t="s">
        <v>18</v>
      </c>
      <c r="K300" s="14" t="s">
        <v>19</v>
      </c>
      <c r="L300" s="11" t="s">
        <v>20</v>
      </c>
      <c r="N300"/>
    </row>
    <row r="301" s="39" customFormat="1" ht="23.55" customHeight="1" spans="1:14">
      <c r="A301" s="43" t="s">
        <v>619</v>
      </c>
      <c r="B301" s="14" t="s">
        <v>13</v>
      </c>
      <c r="C301" s="43" t="s">
        <v>620</v>
      </c>
      <c r="D301" s="14" t="s">
        <v>15</v>
      </c>
      <c r="E301" s="14" t="s">
        <v>13</v>
      </c>
      <c r="F301" s="14" t="s">
        <v>504</v>
      </c>
      <c r="G301" s="14" t="s">
        <v>504</v>
      </c>
      <c r="H301" s="44">
        <v>47845</v>
      </c>
      <c r="I301" s="14" t="s">
        <v>17</v>
      </c>
      <c r="J301" s="14" t="s">
        <v>18</v>
      </c>
      <c r="K301" s="14" t="s">
        <v>19</v>
      </c>
      <c r="L301" s="11" t="s">
        <v>20</v>
      </c>
      <c r="N301"/>
    </row>
    <row r="302" s="39" customFormat="1" ht="23.55" customHeight="1" spans="1:14">
      <c r="A302" s="43" t="s">
        <v>621</v>
      </c>
      <c r="B302" s="14" t="s">
        <v>13</v>
      </c>
      <c r="C302" s="43" t="s">
        <v>622</v>
      </c>
      <c r="D302" s="14" t="s">
        <v>15</v>
      </c>
      <c r="E302" s="14" t="s">
        <v>13</v>
      </c>
      <c r="F302" s="14" t="s">
        <v>504</v>
      </c>
      <c r="G302" s="14" t="s">
        <v>504</v>
      </c>
      <c r="H302" s="44">
        <v>50837</v>
      </c>
      <c r="I302" s="14" t="s">
        <v>17</v>
      </c>
      <c r="J302" s="14" t="s">
        <v>18</v>
      </c>
      <c r="K302" s="14" t="s">
        <v>19</v>
      </c>
      <c r="L302" s="11" t="s">
        <v>20</v>
      </c>
      <c r="N302"/>
    </row>
    <row r="303" s="39" customFormat="1" ht="23.55" customHeight="1" spans="1:14">
      <c r="A303" s="43" t="s">
        <v>623</v>
      </c>
      <c r="B303" s="14" t="s">
        <v>13</v>
      </c>
      <c r="C303" s="43" t="s">
        <v>624</v>
      </c>
      <c r="D303" s="14" t="s">
        <v>15</v>
      </c>
      <c r="E303" s="14" t="s">
        <v>13</v>
      </c>
      <c r="F303" s="14" t="s">
        <v>504</v>
      </c>
      <c r="G303" s="14" t="s">
        <v>504</v>
      </c>
      <c r="H303" s="44">
        <v>50268</v>
      </c>
      <c r="I303" s="14" t="s">
        <v>17</v>
      </c>
      <c r="J303" s="14" t="s">
        <v>18</v>
      </c>
      <c r="K303" s="14" t="s">
        <v>19</v>
      </c>
      <c r="L303" s="11" t="s">
        <v>20</v>
      </c>
      <c r="N303"/>
    </row>
    <row r="304" s="39" customFormat="1" ht="23.55" customHeight="1" spans="1:14">
      <c r="A304" s="43" t="s">
        <v>625</v>
      </c>
      <c r="B304" s="14" t="s">
        <v>13</v>
      </c>
      <c r="C304" s="43" t="s">
        <v>626</v>
      </c>
      <c r="D304" s="14" t="s">
        <v>15</v>
      </c>
      <c r="E304" s="14" t="s">
        <v>13</v>
      </c>
      <c r="F304" s="14" t="s">
        <v>504</v>
      </c>
      <c r="G304" s="14" t="s">
        <v>504</v>
      </c>
      <c r="H304" s="44">
        <v>49864</v>
      </c>
      <c r="I304" s="14" t="s">
        <v>17</v>
      </c>
      <c r="J304" s="14" t="s">
        <v>18</v>
      </c>
      <c r="K304" s="14" t="s">
        <v>19</v>
      </c>
      <c r="L304" s="11" t="s">
        <v>20</v>
      </c>
      <c r="N304"/>
    </row>
    <row r="305" s="39" customFormat="1" ht="23.55" customHeight="1" spans="1:14">
      <c r="A305" s="43" t="s">
        <v>627</v>
      </c>
      <c r="B305" s="14" t="s">
        <v>13</v>
      </c>
      <c r="C305" s="43" t="s">
        <v>628</v>
      </c>
      <c r="D305" s="14" t="s">
        <v>15</v>
      </c>
      <c r="E305" s="14" t="s">
        <v>13</v>
      </c>
      <c r="F305" s="14" t="s">
        <v>504</v>
      </c>
      <c r="G305" s="14" t="s">
        <v>504</v>
      </c>
      <c r="H305" s="44">
        <v>50372</v>
      </c>
      <c r="I305" s="14" t="s">
        <v>17</v>
      </c>
      <c r="J305" s="14" t="s">
        <v>18</v>
      </c>
      <c r="K305" s="14" t="s">
        <v>19</v>
      </c>
      <c r="L305" s="11" t="s">
        <v>20</v>
      </c>
      <c r="N305"/>
    </row>
    <row r="306" s="39" customFormat="1" ht="23.55" customHeight="1" spans="1:14">
      <c r="A306" s="43" t="s">
        <v>629</v>
      </c>
      <c r="B306" s="14" t="s">
        <v>13</v>
      </c>
      <c r="C306" s="43" t="s">
        <v>630</v>
      </c>
      <c r="D306" s="14" t="s">
        <v>15</v>
      </c>
      <c r="E306" s="14" t="s">
        <v>13</v>
      </c>
      <c r="F306" s="14" t="s">
        <v>504</v>
      </c>
      <c r="G306" s="14" t="s">
        <v>504</v>
      </c>
      <c r="H306" s="44">
        <v>56379</v>
      </c>
      <c r="I306" s="14" t="s">
        <v>17</v>
      </c>
      <c r="J306" s="14" t="s">
        <v>18</v>
      </c>
      <c r="K306" s="14" t="s">
        <v>19</v>
      </c>
      <c r="L306" s="11" t="s">
        <v>20</v>
      </c>
      <c r="N306"/>
    </row>
    <row r="307" s="39" customFormat="1" ht="23.55" customHeight="1" spans="1:14">
      <c r="A307" s="43" t="s">
        <v>631</v>
      </c>
      <c r="B307" s="14" t="s">
        <v>13</v>
      </c>
      <c r="C307" s="43" t="s">
        <v>632</v>
      </c>
      <c r="D307" s="14" t="s">
        <v>15</v>
      </c>
      <c r="E307" s="14" t="s">
        <v>13</v>
      </c>
      <c r="F307" s="14" t="s">
        <v>504</v>
      </c>
      <c r="G307" s="14" t="s">
        <v>504</v>
      </c>
      <c r="H307" s="44">
        <v>55889</v>
      </c>
      <c r="I307" s="14" t="s">
        <v>17</v>
      </c>
      <c r="J307" s="14" t="s">
        <v>18</v>
      </c>
      <c r="K307" s="14" t="s">
        <v>19</v>
      </c>
      <c r="L307" s="11" t="s">
        <v>20</v>
      </c>
      <c r="N307"/>
    </row>
    <row r="308" s="39" customFormat="1" ht="23.55" customHeight="1" spans="1:14">
      <c r="A308" s="43" t="s">
        <v>633</v>
      </c>
      <c r="B308" s="14" t="s">
        <v>13</v>
      </c>
      <c r="C308" s="43" t="s">
        <v>634</v>
      </c>
      <c r="D308" s="14" t="s">
        <v>15</v>
      </c>
      <c r="E308" s="14" t="s">
        <v>13</v>
      </c>
      <c r="F308" s="14" t="s">
        <v>504</v>
      </c>
      <c r="G308" s="14" t="s">
        <v>504</v>
      </c>
      <c r="H308" s="44">
        <v>56017</v>
      </c>
      <c r="I308" s="14" t="s">
        <v>17</v>
      </c>
      <c r="J308" s="14" t="s">
        <v>18</v>
      </c>
      <c r="K308" s="14" t="s">
        <v>19</v>
      </c>
      <c r="L308" s="11" t="s">
        <v>20</v>
      </c>
      <c r="N308"/>
    </row>
    <row r="309" s="39" customFormat="1" ht="23.55" customHeight="1" spans="1:14">
      <c r="A309" s="43" t="s">
        <v>635</v>
      </c>
      <c r="B309" s="14" t="s">
        <v>13</v>
      </c>
      <c r="C309" s="43" t="s">
        <v>636</v>
      </c>
      <c r="D309" s="14" t="s">
        <v>15</v>
      </c>
      <c r="E309" s="14" t="s">
        <v>13</v>
      </c>
      <c r="F309" s="14" t="s">
        <v>637</v>
      </c>
      <c r="G309" s="14" t="s">
        <v>637</v>
      </c>
      <c r="H309" s="44">
        <v>56676</v>
      </c>
      <c r="I309" s="14" t="s">
        <v>17</v>
      </c>
      <c r="J309" s="14" t="s">
        <v>18</v>
      </c>
      <c r="K309" s="14" t="s">
        <v>19</v>
      </c>
      <c r="L309" s="11" t="s">
        <v>20</v>
      </c>
      <c r="N309"/>
    </row>
    <row r="310" s="39" customFormat="1" ht="23.55" customHeight="1" spans="1:14">
      <c r="A310" s="43" t="s">
        <v>638</v>
      </c>
      <c r="B310" s="14" t="s">
        <v>13</v>
      </c>
      <c r="C310" s="43" t="s">
        <v>639</v>
      </c>
      <c r="D310" s="14" t="s">
        <v>15</v>
      </c>
      <c r="E310" s="14" t="s">
        <v>13</v>
      </c>
      <c r="F310" s="14" t="s">
        <v>637</v>
      </c>
      <c r="G310" s="14" t="s">
        <v>637</v>
      </c>
      <c r="H310" s="44">
        <v>54297</v>
      </c>
      <c r="I310" s="14" t="s">
        <v>17</v>
      </c>
      <c r="J310" s="14" t="s">
        <v>18</v>
      </c>
      <c r="K310" s="14" t="s">
        <v>19</v>
      </c>
      <c r="L310" s="11" t="s">
        <v>20</v>
      </c>
      <c r="N310"/>
    </row>
    <row r="311" s="39" customFormat="1" ht="23.55" customHeight="1" spans="1:14">
      <c r="A311" s="43" t="s">
        <v>640</v>
      </c>
      <c r="B311" s="14" t="s">
        <v>13</v>
      </c>
      <c r="C311" s="43" t="s">
        <v>641</v>
      </c>
      <c r="D311" s="14" t="s">
        <v>15</v>
      </c>
      <c r="E311" s="14" t="s">
        <v>13</v>
      </c>
      <c r="F311" s="14" t="s">
        <v>637</v>
      </c>
      <c r="G311" s="14" t="s">
        <v>637</v>
      </c>
      <c r="H311" s="44">
        <v>54836</v>
      </c>
      <c r="I311" s="14" t="s">
        <v>17</v>
      </c>
      <c r="J311" s="14" t="s">
        <v>18</v>
      </c>
      <c r="K311" s="14" t="s">
        <v>19</v>
      </c>
      <c r="L311" s="11" t="s">
        <v>20</v>
      </c>
      <c r="N311"/>
    </row>
    <row r="312" s="39" customFormat="1" ht="23.55" customHeight="1" spans="1:14">
      <c r="A312" s="43" t="s">
        <v>642</v>
      </c>
      <c r="B312" s="14" t="s">
        <v>13</v>
      </c>
      <c r="C312" s="43" t="s">
        <v>643</v>
      </c>
      <c r="D312" s="14" t="s">
        <v>15</v>
      </c>
      <c r="E312" s="14" t="s">
        <v>13</v>
      </c>
      <c r="F312" s="14" t="s">
        <v>637</v>
      </c>
      <c r="G312" s="14" t="s">
        <v>637</v>
      </c>
      <c r="H312" s="44">
        <v>58348</v>
      </c>
      <c r="I312" s="14" t="s">
        <v>17</v>
      </c>
      <c r="J312" s="14" t="s">
        <v>18</v>
      </c>
      <c r="K312" s="14" t="s">
        <v>19</v>
      </c>
      <c r="L312" s="11" t="s">
        <v>20</v>
      </c>
      <c r="N312"/>
    </row>
    <row r="313" s="39" customFormat="1" ht="23.55" customHeight="1" spans="1:14">
      <c r="A313" s="43" t="s">
        <v>644</v>
      </c>
      <c r="B313" s="14" t="s">
        <v>13</v>
      </c>
      <c r="C313" s="43" t="s">
        <v>645</v>
      </c>
      <c r="D313" s="14" t="s">
        <v>15</v>
      </c>
      <c r="E313" s="14" t="s">
        <v>13</v>
      </c>
      <c r="F313" s="14" t="s">
        <v>637</v>
      </c>
      <c r="G313" s="14" t="s">
        <v>637</v>
      </c>
      <c r="H313" s="44">
        <v>56929</v>
      </c>
      <c r="I313" s="14" t="s">
        <v>17</v>
      </c>
      <c r="J313" s="14" t="s">
        <v>18</v>
      </c>
      <c r="K313" s="14" t="s">
        <v>19</v>
      </c>
      <c r="L313" s="11" t="s">
        <v>20</v>
      </c>
      <c r="N313"/>
    </row>
    <row r="314" s="39" customFormat="1" ht="23.55" customHeight="1" spans="1:14">
      <c r="A314" s="43" t="s">
        <v>646</v>
      </c>
      <c r="B314" s="14" t="s">
        <v>13</v>
      </c>
      <c r="C314" s="43" t="s">
        <v>647</v>
      </c>
      <c r="D314" s="14" t="s">
        <v>15</v>
      </c>
      <c r="E314" s="14" t="s">
        <v>13</v>
      </c>
      <c r="F314" s="14" t="s">
        <v>637</v>
      </c>
      <c r="G314" s="14" t="s">
        <v>637</v>
      </c>
      <c r="H314" s="44">
        <v>52644</v>
      </c>
      <c r="I314" s="14" t="s">
        <v>17</v>
      </c>
      <c r="J314" s="14" t="s">
        <v>18</v>
      </c>
      <c r="K314" s="14" t="s">
        <v>19</v>
      </c>
      <c r="L314" s="11" t="s">
        <v>20</v>
      </c>
      <c r="N314"/>
    </row>
    <row r="315" s="39" customFormat="1" ht="23.55" customHeight="1" spans="1:14">
      <c r="A315" s="43" t="s">
        <v>648</v>
      </c>
      <c r="B315" s="14" t="s">
        <v>13</v>
      </c>
      <c r="C315" s="43" t="s">
        <v>649</v>
      </c>
      <c r="D315" s="14" t="s">
        <v>15</v>
      </c>
      <c r="E315" s="14" t="s">
        <v>13</v>
      </c>
      <c r="F315" s="14" t="s">
        <v>637</v>
      </c>
      <c r="G315" s="14" t="s">
        <v>637</v>
      </c>
      <c r="H315" s="44">
        <v>57222</v>
      </c>
      <c r="I315" s="14" t="s">
        <v>17</v>
      </c>
      <c r="J315" s="14" t="s">
        <v>18</v>
      </c>
      <c r="K315" s="14" t="s">
        <v>19</v>
      </c>
      <c r="L315" s="11" t="s">
        <v>20</v>
      </c>
      <c r="N315"/>
    </row>
    <row r="316" s="39" customFormat="1" ht="23.55" customHeight="1" spans="1:14">
      <c r="A316" s="43" t="s">
        <v>650</v>
      </c>
      <c r="B316" s="14" t="s">
        <v>13</v>
      </c>
      <c r="C316" s="43" t="s">
        <v>651</v>
      </c>
      <c r="D316" s="14" t="s">
        <v>15</v>
      </c>
      <c r="E316" s="14" t="s">
        <v>13</v>
      </c>
      <c r="F316" s="14" t="s">
        <v>637</v>
      </c>
      <c r="G316" s="14" t="s">
        <v>637</v>
      </c>
      <c r="H316" s="44">
        <v>53593</v>
      </c>
      <c r="I316" s="14" t="s">
        <v>17</v>
      </c>
      <c r="J316" s="14" t="s">
        <v>18</v>
      </c>
      <c r="K316" s="14" t="s">
        <v>19</v>
      </c>
      <c r="L316" s="11" t="s">
        <v>20</v>
      </c>
      <c r="N316"/>
    </row>
    <row r="317" s="39" customFormat="1" ht="23.55" customHeight="1" spans="1:14">
      <c r="A317" s="43" t="s">
        <v>652</v>
      </c>
      <c r="B317" s="14" t="s">
        <v>13</v>
      </c>
      <c r="C317" s="43" t="s">
        <v>653</v>
      </c>
      <c r="D317" s="14" t="s">
        <v>15</v>
      </c>
      <c r="E317" s="14" t="s">
        <v>13</v>
      </c>
      <c r="F317" s="14" t="s">
        <v>637</v>
      </c>
      <c r="G317" s="14" t="s">
        <v>637</v>
      </c>
      <c r="H317" s="44">
        <v>55049</v>
      </c>
      <c r="I317" s="14" t="s">
        <v>17</v>
      </c>
      <c r="J317" s="14" t="s">
        <v>18</v>
      </c>
      <c r="K317" s="14" t="s">
        <v>19</v>
      </c>
      <c r="L317" s="11" t="s">
        <v>20</v>
      </c>
      <c r="N317"/>
    </row>
    <row r="318" s="39" customFormat="1" ht="23.55" customHeight="1" spans="1:14">
      <c r="A318" s="43" t="s">
        <v>654</v>
      </c>
      <c r="B318" s="14" t="s">
        <v>13</v>
      </c>
      <c r="C318" s="43" t="s">
        <v>655</v>
      </c>
      <c r="D318" s="14" t="s">
        <v>15</v>
      </c>
      <c r="E318" s="14" t="s">
        <v>13</v>
      </c>
      <c r="F318" s="14" t="s">
        <v>637</v>
      </c>
      <c r="G318" s="14" t="s">
        <v>637</v>
      </c>
      <c r="H318" s="44">
        <v>49218</v>
      </c>
      <c r="I318" s="14" t="s">
        <v>17</v>
      </c>
      <c r="J318" s="14" t="s">
        <v>18</v>
      </c>
      <c r="K318" s="14" t="s">
        <v>19</v>
      </c>
      <c r="L318" s="11" t="s">
        <v>20</v>
      </c>
      <c r="N318"/>
    </row>
    <row r="319" s="39" customFormat="1" ht="23.55" customHeight="1" spans="1:14">
      <c r="A319" s="43" t="s">
        <v>656</v>
      </c>
      <c r="B319" s="14" t="s">
        <v>13</v>
      </c>
      <c r="C319" s="43" t="s">
        <v>657</v>
      </c>
      <c r="D319" s="14" t="s">
        <v>15</v>
      </c>
      <c r="E319" s="14" t="s">
        <v>13</v>
      </c>
      <c r="F319" s="14" t="s">
        <v>637</v>
      </c>
      <c r="G319" s="14" t="s">
        <v>637</v>
      </c>
      <c r="H319" s="44">
        <v>47689</v>
      </c>
      <c r="I319" s="14" t="s">
        <v>17</v>
      </c>
      <c r="J319" s="14" t="s">
        <v>18</v>
      </c>
      <c r="K319" s="14" t="s">
        <v>19</v>
      </c>
      <c r="L319" s="11" t="s">
        <v>20</v>
      </c>
      <c r="N319"/>
    </row>
    <row r="320" s="39" customFormat="1" ht="23.55" customHeight="1" spans="1:14">
      <c r="A320" s="43" t="s">
        <v>658</v>
      </c>
      <c r="B320" s="14" t="s">
        <v>13</v>
      </c>
      <c r="C320" s="43" t="s">
        <v>659</v>
      </c>
      <c r="D320" s="14" t="s">
        <v>15</v>
      </c>
      <c r="E320" s="14" t="s">
        <v>13</v>
      </c>
      <c r="F320" s="14" t="s">
        <v>637</v>
      </c>
      <c r="G320" s="14" t="s">
        <v>637</v>
      </c>
      <c r="H320" s="44">
        <v>59119</v>
      </c>
      <c r="I320" s="14" t="s">
        <v>17</v>
      </c>
      <c r="J320" s="14" t="s">
        <v>18</v>
      </c>
      <c r="K320" s="14" t="s">
        <v>19</v>
      </c>
      <c r="L320" s="11" t="s">
        <v>20</v>
      </c>
      <c r="N320"/>
    </row>
    <row r="321" s="39" customFormat="1" ht="23.55" customHeight="1" spans="1:14">
      <c r="A321" s="43" t="s">
        <v>660</v>
      </c>
      <c r="B321" s="14" t="s">
        <v>13</v>
      </c>
      <c r="C321" s="43" t="s">
        <v>661</v>
      </c>
      <c r="D321" s="14" t="s">
        <v>15</v>
      </c>
      <c r="E321" s="14" t="s">
        <v>13</v>
      </c>
      <c r="F321" s="14" t="s">
        <v>637</v>
      </c>
      <c r="G321" s="14" t="s">
        <v>637</v>
      </c>
      <c r="H321" s="44">
        <v>53095</v>
      </c>
      <c r="I321" s="14" t="s">
        <v>17</v>
      </c>
      <c r="J321" s="14" t="s">
        <v>18</v>
      </c>
      <c r="K321" s="14" t="s">
        <v>19</v>
      </c>
      <c r="L321" s="11" t="s">
        <v>20</v>
      </c>
      <c r="N321"/>
    </row>
    <row r="322" s="39" customFormat="1" ht="23.55" customHeight="1" spans="1:14">
      <c r="A322" s="43" t="s">
        <v>662</v>
      </c>
      <c r="B322" s="14" t="s">
        <v>13</v>
      </c>
      <c r="C322" s="43" t="s">
        <v>663</v>
      </c>
      <c r="D322" s="14" t="s">
        <v>15</v>
      </c>
      <c r="E322" s="14" t="s">
        <v>13</v>
      </c>
      <c r="F322" s="14" t="s">
        <v>637</v>
      </c>
      <c r="G322" s="14" t="s">
        <v>637</v>
      </c>
      <c r="H322" s="44">
        <v>50106</v>
      </c>
      <c r="I322" s="14" t="s">
        <v>17</v>
      </c>
      <c r="J322" s="14" t="s">
        <v>18</v>
      </c>
      <c r="K322" s="14" t="s">
        <v>19</v>
      </c>
      <c r="L322" s="11" t="s">
        <v>20</v>
      </c>
      <c r="N322"/>
    </row>
    <row r="323" s="39" customFormat="1" ht="23.55" customHeight="1" spans="1:14">
      <c r="A323" s="43" t="s">
        <v>664</v>
      </c>
      <c r="B323" s="14" t="s">
        <v>13</v>
      </c>
      <c r="C323" s="43" t="s">
        <v>665</v>
      </c>
      <c r="D323" s="14" t="s">
        <v>15</v>
      </c>
      <c r="E323" s="14" t="s">
        <v>13</v>
      </c>
      <c r="F323" s="14" t="s">
        <v>637</v>
      </c>
      <c r="G323" s="14" t="s">
        <v>637</v>
      </c>
      <c r="H323" s="44">
        <v>56808</v>
      </c>
      <c r="I323" s="14" t="s">
        <v>17</v>
      </c>
      <c r="J323" s="14" t="s">
        <v>18</v>
      </c>
      <c r="K323" s="14" t="s">
        <v>19</v>
      </c>
      <c r="L323" s="11" t="s">
        <v>20</v>
      </c>
      <c r="N323"/>
    </row>
    <row r="324" s="39" customFormat="1" ht="23.55" customHeight="1" spans="1:14">
      <c r="A324" s="43" t="s">
        <v>666</v>
      </c>
      <c r="B324" s="14" t="s">
        <v>13</v>
      </c>
      <c r="C324" s="43" t="s">
        <v>667</v>
      </c>
      <c r="D324" s="14" t="s">
        <v>15</v>
      </c>
      <c r="E324" s="14" t="s">
        <v>13</v>
      </c>
      <c r="F324" s="14" t="s">
        <v>637</v>
      </c>
      <c r="G324" s="14" t="s">
        <v>637</v>
      </c>
      <c r="H324" s="44">
        <v>50239</v>
      </c>
      <c r="I324" s="14" t="s">
        <v>17</v>
      </c>
      <c r="J324" s="14" t="s">
        <v>18</v>
      </c>
      <c r="K324" s="14" t="s">
        <v>19</v>
      </c>
      <c r="L324" s="11" t="s">
        <v>20</v>
      </c>
      <c r="N324"/>
    </row>
    <row r="325" s="39" customFormat="1" ht="23.55" customHeight="1" spans="1:14">
      <c r="A325" s="43" t="s">
        <v>668</v>
      </c>
      <c r="B325" s="14" t="s">
        <v>13</v>
      </c>
      <c r="C325" s="43" t="s">
        <v>669</v>
      </c>
      <c r="D325" s="14" t="s">
        <v>15</v>
      </c>
      <c r="E325" s="14" t="s">
        <v>13</v>
      </c>
      <c r="F325" s="14" t="s">
        <v>637</v>
      </c>
      <c r="G325" s="14" t="s">
        <v>637</v>
      </c>
      <c r="H325" s="44">
        <v>54625</v>
      </c>
      <c r="I325" s="14" t="s">
        <v>17</v>
      </c>
      <c r="J325" s="14" t="s">
        <v>18</v>
      </c>
      <c r="K325" s="14" t="s">
        <v>19</v>
      </c>
      <c r="L325" s="11" t="s">
        <v>20</v>
      </c>
      <c r="N325"/>
    </row>
    <row r="326" s="39" customFormat="1" ht="23.55" customHeight="1" spans="1:14">
      <c r="A326" s="43" t="s">
        <v>670</v>
      </c>
      <c r="B326" s="14" t="s">
        <v>13</v>
      </c>
      <c r="C326" s="43" t="s">
        <v>671</v>
      </c>
      <c r="D326" s="14" t="s">
        <v>15</v>
      </c>
      <c r="E326" s="14" t="s">
        <v>13</v>
      </c>
      <c r="F326" s="14" t="s">
        <v>637</v>
      </c>
      <c r="G326" s="14" t="s">
        <v>637</v>
      </c>
      <c r="H326" s="44">
        <v>52845</v>
      </c>
      <c r="I326" s="14" t="s">
        <v>17</v>
      </c>
      <c r="J326" s="14" t="s">
        <v>18</v>
      </c>
      <c r="K326" s="14" t="s">
        <v>19</v>
      </c>
      <c r="L326" s="11" t="s">
        <v>20</v>
      </c>
      <c r="N326"/>
    </row>
    <row r="327" s="39" customFormat="1" ht="23.55" customHeight="1" spans="1:14">
      <c r="A327" s="43" t="s">
        <v>672</v>
      </c>
      <c r="B327" s="14" t="s">
        <v>13</v>
      </c>
      <c r="C327" s="43" t="s">
        <v>673</v>
      </c>
      <c r="D327" s="14" t="s">
        <v>15</v>
      </c>
      <c r="E327" s="14" t="s">
        <v>13</v>
      </c>
      <c r="F327" s="14" t="s">
        <v>637</v>
      </c>
      <c r="G327" s="14" t="s">
        <v>637</v>
      </c>
      <c r="H327" s="44">
        <v>53932</v>
      </c>
      <c r="I327" s="14" t="s">
        <v>17</v>
      </c>
      <c r="J327" s="14" t="s">
        <v>18</v>
      </c>
      <c r="K327" s="14" t="s">
        <v>19</v>
      </c>
      <c r="L327" s="11" t="s">
        <v>20</v>
      </c>
      <c r="N327"/>
    </row>
    <row r="328" s="39" customFormat="1" ht="23.55" customHeight="1" spans="1:14">
      <c r="A328" s="43" t="s">
        <v>674</v>
      </c>
      <c r="B328" s="14" t="s">
        <v>13</v>
      </c>
      <c r="C328" s="43" t="s">
        <v>675</v>
      </c>
      <c r="D328" s="14" t="s">
        <v>15</v>
      </c>
      <c r="E328" s="14" t="s">
        <v>13</v>
      </c>
      <c r="F328" s="14" t="s">
        <v>637</v>
      </c>
      <c r="G328" s="14" t="s">
        <v>637</v>
      </c>
      <c r="H328" s="44">
        <v>56211</v>
      </c>
      <c r="I328" s="14" t="s">
        <v>17</v>
      </c>
      <c r="J328" s="14" t="s">
        <v>18</v>
      </c>
      <c r="K328" s="14" t="s">
        <v>19</v>
      </c>
      <c r="L328" s="11" t="s">
        <v>20</v>
      </c>
      <c r="N328"/>
    </row>
    <row r="329" s="39" customFormat="1" ht="23.55" customHeight="1" spans="1:14">
      <c r="A329" s="43" t="s">
        <v>676</v>
      </c>
      <c r="B329" s="14" t="s">
        <v>13</v>
      </c>
      <c r="C329" s="43" t="s">
        <v>677</v>
      </c>
      <c r="D329" s="14" t="s">
        <v>15</v>
      </c>
      <c r="E329" s="14" t="s">
        <v>13</v>
      </c>
      <c r="F329" s="14" t="s">
        <v>637</v>
      </c>
      <c r="G329" s="14" t="s">
        <v>637</v>
      </c>
      <c r="H329" s="44">
        <v>56966</v>
      </c>
      <c r="I329" s="14" t="s">
        <v>17</v>
      </c>
      <c r="J329" s="14" t="s">
        <v>18</v>
      </c>
      <c r="K329" s="14" t="s">
        <v>19</v>
      </c>
      <c r="L329" s="11" t="s">
        <v>20</v>
      </c>
      <c r="N329"/>
    </row>
    <row r="330" s="39" customFormat="1" ht="23.55" customHeight="1" spans="1:14">
      <c r="A330" s="43" t="s">
        <v>678</v>
      </c>
      <c r="B330" s="14" t="s">
        <v>13</v>
      </c>
      <c r="C330" s="43" t="s">
        <v>679</v>
      </c>
      <c r="D330" s="14" t="s">
        <v>15</v>
      </c>
      <c r="E330" s="14" t="s">
        <v>13</v>
      </c>
      <c r="F330" s="14" t="s">
        <v>637</v>
      </c>
      <c r="G330" s="14" t="s">
        <v>637</v>
      </c>
      <c r="H330" s="44">
        <v>46294</v>
      </c>
      <c r="I330" s="14" t="s">
        <v>17</v>
      </c>
      <c r="J330" s="14" t="s">
        <v>18</v>
      </c>
      <c r="K330" s="14" t="s">
        <v>19</v>
      </c>
      <c r="L330" s="11" t="s">
        <v>20</v>
      </c>
      <c r="N330"/>
    </row>
    <row r="331" s="39" customFormat="1" ht="23.55" customHeight="1" spans="1:14">
      <c r="A331" s="43" t="s">
        <v>680</v>
      </c>
      <c r="B331" s="14" t="s">
        <v>13</v>
      </c>
      <c r="C331" s="43" t="s">
        <v>681</v>
      </c>
      <c r="D331" s="14" t="s">
        <v>15</v>
      </c>
      <c r="E331" s="14" t="s">
        <v>13</v>
      </c>
      <c r="F331" s="14" t="s">
        <v>637</v>
      </c>
      <c r="G331" s="14" t="s">
        <v>637</v>
      </c>
      <c r="H331" s="44">
        <v>55466</v>
      </c>
      <c r="I331" s="14" t="s">
        <v>17</v>
      </c>
      <c r="J331" s="14" t="s">
        <v>18</v>
      </c>
      <c r="K331" s="14" t="s">
        <v>19</v>
      </c>
      <c r="L331" s="11" t="s">
        <v>20</v>
      </c>
      <c r="N331"/>
    </row>
    <row r="332" s="39" customFormat="1" ht="23.55" customHeight="1" spans="1:14">
      <c r="A332" s="43" t="s">
        <v>682</v>
      </c>
      <c r="B332" s="14" t="s">
        <v>13</v>
      </c>
      <c r="C332" s="43" t="s">
        <v>683</v>
      </c>
      <c r="D332" s="14" t="s">
        <v>15</v>
      </c>
      <c r="E332" s="14" t="s">
        <v>13</v>
      </c>
      <c r="F332" s="14" t="s">
        <v>637</v>
      </c>
      <c r="G332" s="14" t="s">
        <v>637</v>
      </c>
      <c r="H332" s="44">
        <v>50048</v>
      </c>
      <c r="I332" s="14" t="s">
        <v>17</v>
      </c>
      <c r="J332" s="14" t="s">
        <v>18</v>
      </c>
      <c r="K332" s="14" t="s">
        <v>19</v>
      </c>
      <c r="L332" s="11" t="s">
        <v>20</v>
      </c>
      <c r="N332"/>
    </row>
    <row r="333" s="39" customFormat="1" ht="23.55" customHeight="1" spans="1:14">
      <c r="A333" s="43" t="s">
        <v>684</v>
      </c>
      <c r="B333" s="14" t="s">
        <v>13</v>
      </c>
      <c r="C333" s="43" t="s">
        <v>685</v>
      </c>
      <c r="D333" s="14" t="s">
        <v>15</v>
      </c>
      <c r="E333" s="14" t="s">
        <v>13</v>
      </c>
      <c r="F333" s="14" t="s">
        <v>637</v>
      </c>
      <c r="G333" s="14" t="s">
        <v>637</v>
      </c>
      <c r="H333" s="44">
        <v>53403</v>
      </c>
      <c r="I333" s="14" t="s">
        <v>17</v>
      </c>
      <c r="J333" s="14" t="s">
        <v>18</v>
      </c>
      <c r="K333" s="14" t="s">
        <v>19</v>
      </c>
      <c r="L333" s="11" t="s">
        <v>20</v>
      </c>
      <c r="N333"/>
    </row>
    <row r="334" s="39" customFormat="1" ht="23.55" customHeight="1" spans="1:14">
      <c r="A334" s="43" t="s">
        <v>686</v>
      </c>
      <c r="B334" s="14" t="s">
        <v>13</v>
      </c>
      <c r="C334" s="43" t="s">
        <v>687</v>
      </c>
      <c r="D334" s="14" t="s">
        <v>15</v>
      </c>
      <c r="E334" s="14" t="s">
        <v>13</v>
      </c>
      <c r="F334" s="14" t="s">
        <v>637</v>
      </c>
      <c r="G334" s="14" t="s">
        <v>637</v>
      </c>
      <c r="H334" s="44">
        <v>56897</v>
      </c>
      <c r="I334" s="14" t="s">
        <v>17</v>
      </c>
      <c r="J334" s="14" t="s">
        <v>18</v>
      </c>
      <c r="K334" s="14" t="s">
        <v>19</v>
      </c>
      <c r="L334" s="11" t="s">
        <v>20</v>
      </c>
      <c r="N334"/>
    </row>
    <row r="335" s="39" customFormat="1" ht="23.55" customHeight="1" spans="1:14">
      <c r="A335" s="43" t="s">
        <v>688</v>
      </c>
      <c r="B335" s="14" t="s">
        <v>13</v>
      </c>
      <c r="C335" s="43" t="s">
        <v>689</v>
      </c>
      <c r="D335" s="14" t="s">
        <v>15</v>
      </c>
      <c r="E335" s="14" t="s">
        <v>13</v>
      </c>
      <c r="F335" s="14" t="s">
        <v>637</v>
      </c>
      <c r="G335" s="14" t="s">
        <v>637</v>
      </c>
      <c r="H335" s="44">
        <v>53596</v>
      </c>
      <c r="I335" s="14" t="s">
        <v>17</v>
      </c>
      <c r="J335" s="14" t="s">
        <v>18</v>
      </c>
      <c r="K335" s="14" t="s">
        <v>19</v>
      </c>
      <c r="L335" s="11" t="s">
        <v>20</v>
      </c>
      <c r="N335"/>
    </row>
    <row r="336" s="39" customFormat="1" ht="23.55" customHeight="1" spans="1:14">
      <c r="A336" s="43" t="s">
        <v>690</v>
      </c>
      <c r="B336" s="14" t="s">
        <v>13</v>
      </c>
      <c r="C336" s="43" t="s">
        <v>691</v>
      </c>
      <c r="D336" s="14" t="s">
        <v>15</v>
      </c>
      <c r="E336" s="14" t="s">
        <v>13</v>
      </c>
      <c r="F336" s="14" t="s">
        <v>637</v>
      </c>
      <c r="G336" s="14" t="s">
        <v>637</v>
      </c>
      <c r="H336" s="44">
        <v>49549</v>
      </c>
      <c r="I336" s="14" t="s">
        <v>17</v>
      </c>
      <c r="J336" s="14" t="s">
        <v>18</v>
      </c>
      <c r="K336" s="14" t="s">
        <v>19</v>
      </c>
      <c r="L336" s="11" t="s">
        <v>20</v>
      </c>
      <c r="N336"/>
    </row>
    <row r="337" s="39" customFormat="1" ht="23.55" customHeight="1" spans="1:14">
      <c r="A337" s="43" t="s">
        <v>692</v>
      </c>
      <c r="B337" s="14" t="s">
        <v>13</v>
      </c>
      <c r="C337" s="43" t="s">
        <v>693</v>
      </c>
      <c r="D337" s="14" t="s">
        <v>15</v>
      </c>
      <c r="E337" s="14" t="s">
        <v>13</v>
      </c>
      <c r="F337" s="14" t="s">
        <v>637</v>
      </c>
      <c r="G337" s="14" t="s">
        <v>637</v>
      </c>
      <c r="H337" s="44">
        <v>48914</v>
      </c>
      <c r="I337" s="14" t="s">
        <v>17</v>
      </c>
      <c r="J337" s="14" t="s">
        <v>18</v>
      </c>
      <c r="K337" s="14" t="s">
        <v>19</v>
      </c>
      <c r="L337" s="11" t="s">
        <v>20</v>
      </c>
      <c r="N337"/>
    </row>
    <row r="338" s="39" customFormat="1" ht="23.55" customHeight="1" spans="1:14">
      <c r="A338" s="43" t="s">
        <v>694</v>
      </c>
      <c r="B338" s="14" t="s">
        <v>13</v>
      </c>
      <c r="C338" s="43" t="s">
        <v>695</v>
      </c>
      <c r="D338" s="14" t="s">
        <v>15</v>
      </c>
      <c r="E338" s="14" t="s">
        <v>13</v>
      </c>
      <c r="F338" s="14" t="s">
        <v>637</v>
      </c>
      <c r="G338" s="14" t="s">
        <v>637</v>
      </c>
      <c r="H338" s="44">
        <v>49950</v>
      </c>
      <c r="I338" s="14" t="s">
        <v>17</v>
      </c>
      <c r="J338" s="14" t="s">
        <v>18</v>
      </c>
      <c r="K338" s="14" t="s">
        <v>19</v>
      </c>
      <c r="L338" s="11" t="s">
        <v>20</v>
      </c>
      <c r="N338"/>
    </row>
    <row r="339" s="39" customFormat="1" ht="23.55" customHeight="1" spans="1:14">
      <c r="A339" s="43" t="s">
        <v>696</v>
      </c>
      <c r="B339" s="14" t="s">
        <v>13</v>
      </c>
      <c r="C339" s="43" t="s">
        <v>697</v>
      </c>
      <c r="D339" s="14" t="s">
        <v>15</v>
      </c>
      <c r="E339" s="14" t="s">
        <v>13</v>
      </c>
      <c r="F339" s="14" t="s">
        <v>637</v>
      </c>
      <c r="G339" s="14" t="s">
        <v>637</v>
      </c>
      <c r="H339" s="44">
        <v>53195</v>
      </c>
      <c r="I339" s="14" t="s">
        <v>17</v>
      </c>
      <c r="J339" s="14" t="s">
        <v>18</v>
      </c>
      <c r="K339" s="14" t="s">
        <v>19</v>
      </c>
      <c r="L339" s="11" t="s">
        <v>20</v>
      </c>
      <c r="N339"/>
    </row>
    <row r="340" s="39" customFormat="1" ht="23.55" customHeight="1" spans="1:14">
      <c r="A340" s="43" t="s">
        <v>698</v>
      </c>
      <c r="B340" s="14" t="s">
        <v>13</v>
      </c>
      <c r="C340" s="43" t="s">
        <v>699</v>
      </c>
      <c r="D340" s="14" t="s">
        <v>15</v>
      </c>
      <c r="E340" s="14" t="s">
        <v>13</v>
      </c>
      <c r="F340" s="14" t="s">
        <v>637</v>
      </c>
      <c r="G340" s="14" t="s">
        <v>637</v>
      </c>
      <c r="H340" s="44">
        <v>49431</v>
      </c>
      <c r="I340" s="14" t="s">
        <v>17</v>
      </c>
      <c r="J340" s="14" t="s">
        <v>18</v>
      </c>
      <c r="K340" s="14" t="s">
        <v>19</v>
      </c>
      <c r="L340" s="11" t="s">
        <v>20</v>
      </c>
      <c r="N340"/>
    </row>
    <row r="341" s="39" customFormat="1" ht="23.55" customHeight="1" spans="1:14">
      <c r="A341" s="43" t="s">
        <v>700</v>
      </c>
      <c r="B341" s="14" t="s">
        <v>13</v>
      </c>
      <c r="C341" s="43" t="s">
        <v>701</v>
      </c>
      <c r="D341" s="14" t="s">
        <v>15</v>
      </c>
      <c r="E341" s="14" t="s">
        <v>13</v>
      </c>
      <c r="F341" s="14" t="s">
        <v>637</v>
      </c>
      <c r="G341" s="14" t="s">
        <v>637</v>
      </c>
      <c r="H341" s="44">
        <v>56112</v>
      </c>
      <c r="I341" s="14" t="s">
        <v>17</v>
      </c>
      <c r="J341" s="14" t="s">
        <v>18</v>
      </c>
      <c r="K341" s="14" t="s">
        <v>19</v>
      </c>
      <c r="L341" s="11" t="s">
        <v>20</v>
      </c>
      <c r="N341"/>
    </row>
    <row r="342" s="39" customFormat="1" ht="23.55" customHeight="1" spans="1:14">
      <c r="A342" s="43" t="s">
        <v>702</v>
      </c>
      <c r="B342" s="14" t="s">
        <v>13</v>
      </c>
      <c r="C342" s="43" t="s">
        <v>703</v>
      </c>
      <c r="D342" s="14" t="s">
        <v>15</v>
      </c>
      <c r="E342" s="14" t="s">
        <v>13</v>
      </c>
      <c r="F342" s="14" t="s">
        <v>637</v>
      </c>
      <c r="G342" s="14" t="s">
        <v>637</v>
      </c>
      <c r="H342" s="44">
        <v>51069</v>
      </c>
      <c r="I342" s="14" t="s">
        <v>17</v>
      </c>
      <c r="J342" s="14" t="s">
        <v>18</v>
      </c>
      <c r="K342" s="14" t="s">
        <v>19</v>
      </c>
      <c r="L342" s="11" t="s">
        <v>20</v>
      </c>
      <c r="N342"/>
    </row>
    <row r="343" s="39" customFormat="1" ht="23.55" customHeight="1" spans="1:14">
      <c r="A343" s="43" t="s">
        <v>704</v>
      </c>
      <c r="B343" s="14" t="s">
        <v>13</v>
      </c>
      <c r="C343" s="43" t="s">
        <v>705</v>
      </c>
      <c r="D343" s="14" t="s">
        <v>15</v>
      </c>
      <c r="E343" s="14" t="s">
        <v>13</v>
      </c>
      <c r="F343" s="14" t="s">
        <v>637</v>
      </c>
      <c r="G343" s="14" t="s">
        <v>637</v>
      </c>
      <c r="H343" s="44">
        <v>53559</v>
      </c>
      <c r="I343" s="14" t="s">
        <v>17</v>
      </c>
      <c r="J343" s="14" t="s">
        <v>18</v>
      </c>
      <c r="K343" s="14" t="s">
        <v>19</v>
      </c>
      <c r="L343" s="11" t="s">
        <v>20</v>
      </c>
      <c r="N343"/>
    </row>
    <row r="344" s="39" customFormat="1" ht="23.55" customHeight="1" spans="1:14">
      <c r="A344" s="43" t="s">
        <v>706</v>
      </c>
      <c r="B344" s="14" t="s">
        <v>13</v>
      </c>
      <c r="C344" s="43" t="s">
        <v>707</v>
      </c>
      <c r="D344" s="14" t="s">
        <v>15</v>
      </c>
      <c r="E344" s="14" t="s">
        <v>13</v>
      </c>
      <c r="F344" s="14" t="s">
        <v>637</v>
      </c>
      <c r="G344" s="14" t="s">
        <v>637</v>
      </c>
      <c r="H344" s="44">
        <v>53854</v>
      </c>
      <c r="I344" s="14" t="s">
        <v>17</v>
      </c>
      <c r="J344" s="14" t="s">
        <v>18</v>
      </c>
      <c r="K344" s="14" t="s">
        <v>19</v>
      </c>
      <c r="L344" s="11" t="s">
        <v>20</v>
      </c>
      <c r="N344"/>
    </row>
    <row r="345" s="39" customFormat="1" ht="23.55" customHeight="1" spans="1:14">
      <c r="A345" s="43" t="s">
        <v>708</v>
      </c>
      <c r="B345" s="14" t="s">
        <v>13</v>
      </c>
      <c r="C345" s="43" t="s">
        <v>709</v>
      </c>
      <c r="D345" s="14" t="s">
        <v>15</v>
      </c>
      <c r="E345" s="14" t="s">
        <v>13</v>
      </c>
      <c r="F345" s="14" t="s">
        <v>637</v>
      </c>
      <c r="G345" s="14" t="s">
        <v>637</v>
      </c>
      <c r="H345" s="44">
        <v>56105</v>
      </c>
      <c r="I345" s="14" t="s">
        <v>17</v>
      </c>
      <c r="J345" s="14" t="s">
        <v>18</v>
      </c>
      <c r="K345" s="14" t="s">
        <v>19</v>
      </c>
      <c r="L345" s="11" t="s">
        <v>20</v>
      </c>
      <c r="N345"/>
    </row>
    <row r="346" s="39" customFormat="1" ht="23.55" customHeight="1" spans="1:14">
      <c r="A346" s="43" t="s">
        <v>710</v>
      </c>
      <c r="B346" s="14" t="s">
        <v>13</v>
      </c>
      <c r="C346" s="43" t="s">
        <v>711</v>
      </c>
      <c r="D346" s="14" t="s">
        <v>15</v>
      </c>
      <c r="E346" s="14" t="s">
        <v>13</v>
      </c>
      <c r="F346" s="14" t="s">
        <v>637</v>
      </c>
      <c r="G346" s="14" t="s">
        <v>637</v>
      </c>
      <c r="H346" s="44">
        <v>51905</v>
      </c>
      <c r="I346" s="14" t="s">
        <v>17</v>
      </c>
      <c r="J346" s="14" t="s">
        <v>18</v>
      </c>
      <c r="K346" s="14" t="s">
        <v>19</v>
      </c>
      <c r="L346" s="11" t="s">
        <v>20</v>
      </c>
      <c r="N346"/>
    </row>
    <row r="347" s="39" customFormat="1" ht="23.55" customHeight="1" spans="1:14">
      <c r="A347" s="43" t="s">
        <v>712</v>
      </c>
      <c r="B347" s="14" t="s">
        <v>13</v>
      </c>
      <c r="C347" s="43" t="s">
        <v>713</v>
      </c>
      <c r="D347" s="14" t="s">
        <v>15</v>
      </c>
      <c r="E347" s="14" t="s">
        <v>13</v>
      </c>
      <c r="F347" s="14" t="s">
        <v>637</v>
      </c>
      <c r="G347" s="14" t="s">
        <v>637</v>
      </c>
      <c r="H347" s="44">
        <v>55434</v>
      </c>
      <c r="I347" s="14" t="s">
        <v>17</v>
      </c>
      <c r="J347" s="14" t="s">
        <v>18</v>
      </c>
      <c r="K347" s="14" t="s">
        <v>19</v>
      </c>
      <c r="L347" s="11" t="s">
        <v>20</v>
      </c>
      <c r="N347"/>
    </row>
    <row r="348" s="39" customFormat="1" ht="23.55" customHeight="1" spans="1:14">
      <c r="A348" s="43" t="s">
        <v>714</v>
      </c>
      <c r="B348" s="14" t="s">
        <v>13</v>
      </c>
      <c r="C348" s="43" t="s">
        <v>715</v>
      </c>
      <c r="D348" s="14" t="s">
        <v>15</v>
      </c>
      <c r="E348" s="14" t="s">
        <v>13</v>
      </c>
      <c r="F348" s="14" t="s">
        <v>637</v>
      </c>
      <c r="G348" s="14" t="s">
        <v>637</v>
      </c>
      <c r="H348" s="44">
        <v>53828</v>
      </c>
      <c r="I348" s="14" t="s">
        <v>17</v>
      </c>
      <c r="J348" s="14" t="s">
        <v>18</v>
      </c>
      <c r="K348" s="14" t="s">
        <v>19</v>
      </c>
      <c r="L348" s="11" t="s">
        <v>20</v>
      </c>
      <c r="N348"/>
    </row>
    <row r="349" s="39" customFormat="1" ht="23.55" customHeight="1" spans="1:14">
      <c r="A349" s="43" t="s">
        <v>716</v>
      </c>
      <c r="B349" s="14" t="s">
        <v>13</v>
      </c>
      <c r="C349" s="43" t="s">
        <v>717</v>
      </c>
      <c r="D349" s="14" t="s">
        <v>15</v>
      </c>
      <c r="E349" s="14" t="s">
        <v>13</v>
      </c>
      <c r="F349" s="14" t="s">
        <v>637</v>
      </c>
      <c r="G349" s="14" t="s">
        <v>637</v>
      </c>
      <c r="H349" s="44">
        <v>52376</v>
      </c>
      <c r="I349" s="14" t="s">
        <v>17</v>
      </c>
      <c r="J349" s="14" t="s">
        <v>18</v>
      </c>
      <c r="K349" s="14" t="s">
        <v>19</v>
      </c>
      <c r="L349" s="11" t="s">
        <v>20</v>
      </c>
      <c r="N349"/>
    </row>
    <row r="350" s="39" customFormat="1" ht="23.55" customHeight="1" spans="1:14">
      <c r="A350" s="43" t="s">
        <v>718</v>
      </c>
      <c r="B350" s="14" t="s">
        <v>13</v>
      </c>
      <c r="C350" s="43" t="s">
        <v>719</v>
      </c>
      <c r="D350" s="14" t="s">
        <v>15</v>
      </c>
      <c r="E350" s="14" t="s">
        <v>13</v>
      </c>
      <c r="F350" s="14" t="s">
        <v>637</v>
      </c>
      <c r="G350" s="14" t="s">
        <v>637</v>
      </c>
      <c r="H350" s="44">
        <v>47524</v>
      </c>
      <c r="I350" s="14" t="s">
        <v>17</v>
      </c>
      <c r="J350" s="14" t="s">
        <v>18</v>
      </c>
      <c r="K350" s="14" t="s">
        <v>19</v>
      </c>
      <c r="L350" s="11" t="s">
        <v>20</v>
      </c>
      <c r="N350"/>
    </row>
    <row r="351" s="39" customFormat="1" ht="23.55" customHeight="1" spans="1:14">
      <c r="A351" s="43" t="s">
        <v>720</v>
      </c>
      <c r="B351" s="14" t="s">
        <v>13</v>
      </c>
      <c r="C351" s="43" t="s">
        <v>721</v>
      </c>
      <c r="D351" s="14" t="s">
        <v>15</v>
      </c>
      <c r="E351" s="14" t="s">
        <v>13</v>
      </c>
      <c r="F351" s="14" t="s">
        <v>637</v>
      </c>
      <c r="G351" s="14" t="s">
        <v>637</v>
      </c>
      <c r="H351" s="44">
        <v>52965</v>
      </c>
      <c r="I351" s="14" t="s">
        <v>17</v>
      </c>
      <c r="J351" s="14" t="s">
        <v>18</v>
      </c>
      <c r="K351" s="14" t="s">
        <v>19</v>
      </c>
      <c r="L351" s="11" t="s">
        <v>20</v>
      </c>
      <c r="N351"/>
    </row>
    <row r="352" s="39" customFormat="1" ht="23.55" customHeight="1" spans="1:14">
      <c r="A352" s="43" t="s">
        <v>722</v>
      </c>
      <c r="B352" s="14" t="s">
        <v>13</v>
      </c>
      <c r="C352" s="43" t="s">
        <v>723</v>
      </c>
      <c r="D352" s="14" t="s">
        <v>15</v>
      </c>
      <c r="E352" s="14" t="s">
        <v>13</v>
      </c>
      <c r="F352" s="14" t="s">
        <v>637</v>
      </c>
      <c r="G352" s="14" t="s">
        <v>637</v>
      </c>
      <c r="H352" s="44">
        <v>47309</v>
      </c>
      <c r="I352" s="14" t="s">
        <v>17</v>
      </c>
      <c r="J352" s="14" t="s">
        <v>18</v>
      </c>
      <c r="K352" s="14" t="s">
        <v>19</v>
      </c>
      <c r="L352" s="11" t="s">
        <v>20</v>
      </c>
      <c r="N352"/>
    </row>
    <row r="353" s="39" customFormat="1" ht="23.55" customHeight="1" spans="1:14">
      <c r="A353" s="43" t="s">
        <v>724</v>
      </c>
      <c r="B353" s="14" t="s">
        <v>13</v>
      </c>
      <c r="C353" s="43" t="s">
        <v>725</v>
      </c>
      <c r="D353" s="14" t="s">
        <v>15</v>
      </c>
      <c r="E353" s="14" t="s">
        <v>13</v>
      </c>
      <c r="F353" s="14" t="s">
        <v>637</v>
      </c>
      <c r="G353" s="14" t="s">
        <v>637</v>
      </c>
      <c r="H353" s="44">
        <v>47088</v>
      </c>
      <c r="I353" s="14" t="s">
        <v>17</v>
      </c>
      <c r="J353" s="14" t="s">
        <v>18</v>
      </c>
      <c r="K353" s="14" t="s">
        <v>19</v>
      </c>
      <c r="L353" s="11" t="s">
        <v>20</v>
      </c>
      <c r="N353"/>
    </row>
    <row r="354" s="39" customFormat="1" ht="23.55" customHeight="1" spans="1:14">
      <c r="A354" s="43" t="s">
        <v>726</v>
      </c>
      <c r="B354" s="14" t="s">
        <v>13</v>
      </c>
      <c r="C354" s="43" t="s">
        <v>727</v>
      </c>
      <c r="D354" s="14" t="s">
        <v>15</v>
      </c>
      <c r="E354" s="14" t="s">
        <v>13</v>
      </c>
      <c r="F354" s="14" t="s">
        <v>637</v>
      </c>
      <c r="G354" s="14" t="s">
        <v>637</v>
      </c>
      <c r="H354" s="44">
        <v>55794</v>
      </c>
      <c r="I354" s="14" t="s">
        <v>17</v>
      </c>
      <c r="J354" s="14" t="s">
        <v>18</v>
      </c>
      <c r="K354" s="14" t="s">
        <v>19</v>
      </c>
      <c r="L354" s="11" t="s">
        <v>20</v>
      </c>
      <c r="N354"/>
    </row>
    <row r="355" s="39" customFormat="1" ht="23.55" customHeight="1" spans="1:14">
      <c r="A355" s="43" t="s">
        <v>728</v>
      </c>
      <c r="B355" s="14" t="s">
        <v>13</v>
      </c>
      <c r="C355" s="43" t="s">
        <v>729</v>
      </c>
      <c r="D355" s="14" t="s">
        <v>15</v>
      </c>
      <c r="E355" s="14" t="s">
        <v>13</v>
      </c>
      <c r="F355" s="14" t="s">
        <v>637</v>
      </c>
      <c r="G355" s="14" t="s">
        <v>637</v>
      </c>
      <c r="H355" s="44">
        <v>48229</v>
      </c>
      <c r="I355" s="14" t="s">
        <v>17</v>
      </c>
      <c r="J355" s="14" t="s">
        <v>18</v>
      </c>
      <c r="K355" s="14" t="s">
        <v>19</v>
      </c>
      <c r="L355" s="11" t="s">
        <v>140</v>
      </c>
      <c r="N355"/>
    </row>
    <row r="356" s="39" customFormat="1" ht="23.55" customHeight="1" spans="1:14">
      <c r="A356" s="43" t="s">
        <v>730</v>
      </c>
      <c r="B356" s="14" t="s">
        <v>13</v>
      </c>
      <c r="C356" s="43" t="s">
        <v>731</v>
      </c>
      <c r="D356" s="14" t="s">
        <v>15</v>
      </c>
      <c r="E356" s="14" t="s">
        <v>13</v>
      </c>
      <c r="F356" s="14" t="s">
        <v>637</v>
      </c>
      <c r="G356" s="14" t="s">
        <v>637</v>
      </c>
      <c r="H356" s="44">
        <v>47910</v>
      </c>
      <c r="I356" s="14" t="s">
        <v>17</v>
      </c>
      <c r="J356" s="14" t="s">
        <v>18</v>
      </c>
      <c r="K356" s="14" t="s">
        <v>19</v>
      </c>
      <c r="L356" s="11" t="s">
        <v>140</v>
      </c>
      <c r="N356"/>
    </row>
    <row r="357" s="39" customFormat="1" ht="23.55" customHeight="1" spans="1:14">
      <c r="A357" s="43" t="s">
        <v>732</v>
      </c>
      <c r="B357" s="14" t="s">
        <v>13</v>
      </c>
      <c r="C357" s="43" t="s">
        <v>733</v>
      </c>
      <c r="D357" s="14" t="s">
        <v>15</v>
      </c>
      <c r="E357" s="14" t="s">
        <v>13</v>
      </c>
      <c r="F357" s="14" t="s">
        <v>637</v>
      </c>
      <c r="G357" s="14" t="s">
        <v>637</v>
      </c>
      <c r="H357" s="44">
        <v>47041</v>
      </c>
      <c r="I357" s="14" t="s">
        <v>17</v>
      </c>
      <c r="J357" s="14" t="s">
        <v>18</v>
      </c>
      <c r="K357" s="14" t="s">
        <v>19</v>
      </c>
      <c r="L357" s="11" t="s">
        <v>20</v>
      </c>
      <c r="N357"/>
    </row>
    <row r="358" s="39" customFormat="1" ht="23.55" customHeight="1" spans="1:14">
      <c r="A358" s="43" t="s">
        <v>734</v>
      </c>
      <c r="B358" s="14" t="s">
        <v>13</v>
      </c>
      <c r="C358" s="43" t="s">
        <v>735</v>
      </c>
      <c r="D358" s="14" t="s">
        <v>15</v>
      </c>
      <c r="E358" s="14" t="s">
        <v>13</v>
      </c>
      <c r="F358" s="14" t="s">
        <v>637</v>
      </c>
      <c r="G358" s="14" t="s">
        <v>637</v>
      </c>
      <c r="H358" s="44">
        <v>52036</v>
      </c>
      <c r="I358" s="14" t="s">
        <v>17</v>
      </c>
      <c r="J358" s="14" t="s">
        <v>18</v>
      </c>
      <c r="K358" s="14" t="s">
        <v>19</v>
      </c>
      <c r="L358" s="11" t="s">
        <v>20</v>
      </c>
      <c r="N358"/>
    </row>
    <row r="359" s="39" customFormat="1" ht="23.55" customHeight="1" spans="1:14">
      <c r="A359" s="43" t="s">
        <v>736</v>
      </c>
      <c r="B359" s="14" t="s">
        <v>13</v>
      </c>
      <c r="C359" s="43" t="s">
        <v>737</v>
      </c>
      <c r="D359" s="14" t="s">
        <v>15</v>
      </c>
      <c r="E359" s="14" t="s">
        <v>13</v>
      </c>
      <c r="F359" s="14" t="s">
        <v>637</v>
      </c>
      <c r="G359" s="14" t="s">
        <v>637</v>
      </c>
      <c r="H359" s="44">
        <v>55267</v>
      </c>
      <c r="I359" s="14" t="s">
        <v>17</v>
      </c>
      <c r="J359" s="14" t="s">
        <v>18</v>
      </c>
      <c r="K359" s="14" t="s">
        <v>19</v>
      </c>
      <c r="L359" s="11" t="s">
        <v>20</v>
      </c>
      <c r="N359"/>
    </row>
    <row r="360" s="39" customFormat="1" ht="23.55" customHeight="1" spans="1:14">
      <c r="A360" s="43" t="s">
        <v>738</v>
      </c>
      <c r="B360" s="14" t="s">
        <v>13</v>
      </c>
      <c r="C360" s="43" t="s">
        <v>739</v>
      </c>
      <c r="D360" s="14" t="s">
        <v>15</v>
      </c>
      <c r="E360" s="14" t="s">
        <v>13</v>
      </c>
      <c r="F360" s="14" t="s">
        <v>637</v>
      </c>
      <c r="G360" s="14" t="s">
        <v>637</v>
      </c>
      <c r="H360" s="44">
        <v>52864</v>
      </c>
      <c r="I360" s="14" t="s">
        <v>17</v>
      </c>
      <c r="J360" s="14" t="s">
        <v>18</v>
      </c>
      <c r="K360" s="14" t="s">
        <v>19</v>
      </c>
      <c r="L360" s="11" t="s">
        <v>20</v>
      </c>
      <c r="N360"/>
    </row>
    <row r="361" s="39" customFormat="1" ht="23.55" customHeight="1" spans="1:14">
      <c r="A361" s="43" t="s">
        <v>740</v>
      </c>
      <c r="B361" s="14" t="s">
        <v>13</v>
      </c>
      <c r="C361" s="43" t="s">
        <v>741</v>
      </c>
      <c r="D361" s="14" t="s">
        <v>15</v>
      </c>
      <c r="E361" s="14" t="s">
        <v>13</v>
      </c>
      <c r="F361" s="14" t="s">
        <v>637</v>
      </c>
      <c r="G361" s="14" t="s">
        <v>637</v>
      </c>
      <c r="H361" s="44">
        <v>49381</v>
      </c>
      <c r="I361" s="14" t="s">
        <v>17</v>
      </c>
      <c r="J361" s="14" t="s">
        <v>18</v>
      </c>
      <c r="K361" s="14" t="s">
        <v>19</v>
      </c>
      <c r="L361" s="11" t="s">
        <v>20</v>
      </c>
      <c r="N361"/>
    </row>
    <row r="362" s="39" customFormat="1" ht="23.55" customHeight="1" spans="1:14">
      <c r="A362" s="43" t="s">
        <v>742</v>
      </c>
      <c r="B362" s="14" t="s">
        <v>13</v>
      </c>
      <c r="C362" s="43" t="s">
        <v>743</v>
      </c>
      <c r="D362" s="14" t="s">
        <v>15</v>
      </c>
      <c r="E362" s="14" t="s">
        <v>13</v>
      </c>
      <c r="F362" s="14" t="s">
        <v>637</v>
      </c>
      <c r="G362" s="14" t="s">
        <v>637</v>
      </c>
      <c r="H362" s="44">
        <v>51803</v>
      </c>
      <c r="I362" s="14" t="s">
        <v>17</v>
      </c>
      <c r="J362" s="14" t="s">
        <v>18</v>
      </c>
      <c r="K362" s="14" t="s">
        <v>19</v>
      </c>
      <c r="L362" s="11" t="s">
        <v>20</v>
      </c>
      <c r="N362"/>
    </row>
    <row r="363" s="39" customFormat="1" ht="23.55" customHeight="1" spans="1:14">
      <c r="A363" s="43" t="s">
        <v>744</v>
      </c>
      <c r="B363" s="14" t="s">
        <v>13</v>
      </c>
      <c r="C363" s="43" t="s">
        <v>745</v>
      </c>
      <c r="D363" s="14" t="s">
        <v>15</v>
      </c>
      <c r="E363" s="14" t="s">
        <v>13</v>
      </c>
      <c r="F363" s="14" t="s">
        <v>637</v>
      </c>
      <c r="G363" s="14" t="s">
        <v>637</v>
      </c>
      <c r="H363" s="44">
        <v>52463</v>
      </c>
      <c r="I363" s="14" t="s">
        <v>17</v>
      </c>
      <c r="J363" s="14" t="s">
        <v>18</v>
      </c>
      <c r="K363" s="14" t="s">
        <v>19</v>
      </c>
      <c r="L363" s="11" t="s">
        <v>20</v>
      </c>
      <c r="N363"/>
    </row>
    <row r="364" s="39" customFormat="1" ht="23.55" customHeight="1" spans="1:14">
      <c r="A364" s="43" t="s">
        <v>746</v>
      </c>
      <c r="B364" s="14" t="s">
        <v>13</v>
      </c>
      <c r="C364" s="43" t="s">
        <v>747</v>
      </c>
      <c r="D364" s="14" t="s">
        <v>15</v>
      </c>
      <c r="E364" s="14" t="s">
        <v>13</v>
      </c>
      <c r="F364" s="14" t="s">
        <v>637</v>
      </c>
      <c r="G364" s="14" t="s">
        <v>637</v>
      </c>
      <c r="H364" s="44">
        <v>54894</v>
      </c>
      <c r="I364" s="14" t="s">
        <v>17</v>
      </c>
      <c r="J364" s="14" t="s">
        <v>18</v>
      </c>
      <c r="K364" s="14" t="s">
        <v>19</v>
      </c>
      <c r="L364" s="11" t="s">
        <v>20</v>
      </c>
      <c r="N364"/>
    </row>
    <row r="365" s="39" customFormat="1" ht="23.55" customHeight="1" spans="1:14">
      <c r="A365" s="43" t="s">
        <v>748</v>
      </c>
      <c r="B365" s="14" t="s">
        <v>13</v>
      </c>
      <c r="C365" s="43" t="s">
        <v>749</v>
      </c>
      <c r="D365" s="14" t="s">
        <v>15</v>
      </c>
      <c r="E365" s="14" t="s">
        <v>13</v>
      </c>
      <c r="F365" s="14" t="s">
        <v>637</v>
      </c>
      <c r="G365" s="14" t="s">
        <v>637</v>
      </c>
      <c r="H365" s="44">
        <v>56474</v>
      </c>
      <c r="I365" s="14" t="s">
        <v>17</v>
      </c>
      <c r="J365" s="14" t="s">
        <v>18</v>
      </c>
      <c r="K365" s="14" t="s">
        <v>19</v>
      </c>
      <c r="L365" s="11" t="s">
        <v>20</v>
      </c>
      <c r="N365"/>
    </row>
    <row r="366" s="39" customFormat="1" ht="23.55" customHeight="1" spans="1:14">
      <c r="A366" s="43" t="s">
        <v>750</v>
      </c>
      <c r="B366" s="14" t="s">
        <v>13</v>
      </c>
      <c r="C366" s="43" t="s">
        <v>751</v>
      </c>
      <c r="D366" s="14" t="s">
        <v>15</v>
      </c>
      <c r="E366" s="14" t="s">
        <v>13</v>
      </c>
      <c r="F366" s="14" t="s">
        <v>637</v>
      </c>
      <c r="G366" s="14" t="s">
        <v>637</v>
      </c>
      <c r="H366" s="44">
        <v>57223</v>
      </c>
      <c r="I366" s="14" t="s">
        <v>17</v>
      </c>
      <c r="J366" s="14" t="s">
        <v>18</v>
      </c>
      <c r="K366" s="14" t="s">
        <v>19</v>
      </c>
      <c r="L366" s="11" t="s">
        <v>20</v>
      </c>
      <c r="N366"/>
    </row>
    <row r="367" s="39" customFormat="1" ht="23.55" customHeight="1" spans="1:14">
      <c r="A367" s="43" t="s">
        <v>752</v>
      </c>
      <c r="B367" s="14" t="s">
        <v>13</v>
      </c>
      <c r="C367" s="43" t="s">
        <v>753</v>
      </c>
      <c r="D367" s="14" t="s">
        <v>15</v>
      </c>
      <c r="E367" s="14" t="s">
        <v>13</v>
      </c>
      <c r="F367" s="14" t="s">
        <v>637</v>
      </c>
      <c r="G367" s="14" t="s">
        <v>637</v>
      </c>
      <c r="H367" s="44">
        <v>46909</v>
      </c>
      <c r="I367" s="14" t="s">
        <v>17</v>
      </c>
      <c r="J367" s="14" t="s">
        <v>18</v>
      </c>
      <c r="K367" s="14" t="s">
        <v>19</v>
      </c>
      <c r="L367" s="11" t="s">
        <v>20</v>
      </c>
      <c r="N367"/>
    </row>
    <row r="368" s="39" customFormat="1" ht="23.55" customHeight="1" spans="1:14">
      <c r="A368" s="43" t="s">
        <v>460</v>
      </c>
      <c r="B368" s="14" t="s">
        <v>13</v>
      </c>
      <c r="C368" s="43" t="s">
        <v>754</v>
      </c>
      <c r="D368" s="14" t="s">
        <v>15</v>
      </c>
      <c r="E368" s="14" t="s">
        <v>13</v>
      </c>
      <c r="F368" s="14" t="s">
        <v>637</v>
      </c>
      <c r="G368" s="14" t="s">
        <v>637</v>
      </c>
      <c r="H368" s="44">
        <v>56695</v>
      </c>
      <c r="I368" s="14" t="s">
        <v>17</v>
      </c>
      <c r="J368" s="14" t="s">
        <v>18</v>
      </c>
      <c r="K368" s="14" t="s">
        <v>19</v>
      </c>
      <c r="L368" s="11" t="s">
        <v>20</v>
      </c>
      <c r="N368"/>
    </row>
    <row r="369" s="39" customFormat="1" ht="23.55" customHeight="1" spans="1:14">
      <c r="A369" s="43" t="s">
        <v>755</v>
      </c>
      <c r="B369" s="14" t="s">
        <v>13</v>
      </c>
      <c r="C369" s="43" t="s">
        <v>756</v>
      </c>
      <c r="D369" s="14" t="s">
        <v>15</v>
      </c>
      <c r="E369" s="14" t="s">
        <v>13</v>
      </c>
      <c r="F369" s="14" t="s">
        <v>637</v>
      </c>
      <c r="G369" s="14" t="s">
        <v>637</v>
      </c>
      <c r="H369" s="44">
        <v>55150</v>
      </c>
      <c r="I369" s="14" t="s">
        <v>17</v>
      </c>
      <c r="J369" s="14" t="s">
        <v>18</v>
      </c>
      <c r="K369" s="14" t="s">
        <v>19</v>
      </c>
      <c r="L369" s="11" t="s">
        <v>20</v>
      </c>
      <c r="N369"/>
    </row>
    <row r="370" s="39" customFormat="1" ht="23.55" customHeight="1" spans="1:14">
      <c r="A370" s="43" t="s">
        <v>757</v>
      </c>
      <c r="B370" s="14" t="s">
        <v>13</v>
      </c>
      <c r="C370" s="43" t="s">
        <v>758</v>
      </c>
      <c r="D370" s="14" t="s">
        <v>15</v>
      </c>
      <c r="E370" s="14" t="s">
        <v>13</v>
      </c>
      <c r="F370" s="14" t="s">
        <v>637</v>
      </c>
      <c r="G370" s="14" t="s">
        <v>637</v>
      </c>
      <c r="H370" s="44">
        <v>58597</v>
      </c>
      <c r="I370" s="14" t="s">
        <v>17</v>
      </c>
      <c r="J370" s="14" t="s">
        <v>18</v>
      </c>
      <c r="K370" s="14" t="s">
        <v>19</v>
      </c>
      <c r="L370" s="11" t="s">
        <v>20</v>
      </c>
      <c r="N370"/>
    </row>
    <row r="371" s="39" customFormat="1" ht="23.55" customHeight="1" spans="1:14">
      <c r="A371" s="43" t="s">
        <v>759</v>
      </c>
      <c r="B371" s="14" t="s">
        <v>13</v>
      </c>
      <c r="C371" s="43" t="s">
        <v>760</v>
      </c>
      <c r="D371" s="14" t="s">
        <v>15</v>
      </c>
      <c r="E371" s="14" t="s">
        <v>13</v>
      </c>
      <c r="F371" s="14" t="s">
        <v>637</v>
      </c>
      <c r="G371" s="14" t="s">
        <v>637</v>
      </c>
      <c r="H371" s="44">
        <v>54436</v>
      </c>
      <c r="I371" s="14" t="s">
        <v>17</v>
      </c>
      <c r="J371" s="14" t="s">
        <v>18</v>
      </c>
      <c r="K371" s="14" t="s">
        <v>19</v>
      </c>
      <c r="L371" s="11" t="s">
        <v>20</v>
      </c>
      <c r="N371"/>
    </row>
    <row r="372" s="39" customFormat="1" ht="23.55" customHeight="1" spans="1:14">
      <c r="A372" s="43" t="s">
        <v>761</v>
      </c>
      <c r="B372" s="14" t="s">
        <v>13</v>
      </c>
      <c r="C372" s="43" t="s">
        <v>762</v>
      </c>
      <c r="D372" s="14" t="s">
        <v>15</v>
      </c>
      <c r="E372" s="14" t="s">
        <v>13</v>
      </c>
      <c r="F372" s="14" t="s">
        <v>637</v>
      </c>
      <c r="G372" s="14" t="s">
        <v>637</v>
      </c>
      <c r="H372" s="44">
        <v>58589</v>
      </c>
      <c r="I372" s="14" t="s">
        <v>17</v>
      </c>
      <c r="J372" s="14" t="s">
        <v>18</v>
      </c>
      <c r="K372" s="14" t="s">
        <v>19</v>
      </c>
      <c r="L372" s="11" t="s">
        <v>20</v>
      </c>
      <c r="N372"/>
    </row>
    <row r="373" s="39" customFormat="1" ht="23.55" customHeight="1" spans="1:14">
      <c r="A373" s="43" t="s">
        <v>763</v>
      </c>
      <c r="B373" s="14" t="s">
        <v>13</v>
      </c>
      <c r="C373" s="43" t="s">
        <v>764</v>
      </c>
      <c r="D373" s="14" t="s">
        <v>15</v>
      </c>
      <c r="E373" s="14" t="s">
        <v>13</v>
      </c>
      <c r="F373" s="14" t="s">
        <v>637</v>
      </c>
      <c r="G373" s="14" t="s">
        <v>637</v>
      </c>
      <c r="H373" s="44">
        <v>55335</v>
      </c>
      <c r="I373" s="14" t="s">
        <v>17</v>
      </c>
      <c r="J373" s="14" t="s">
        <v>18</v>
      </c>
      <c r="K373" s="14" t="s">
        <v>19</v>
      </c>
      <c r="L373" s="11" t="s">
        <v>20</v>
      </c>
      <c r="N373"/>
    </row>
    <row r="374" s="39" customFormat="1" ht="23.55" customHeight="1" spans="1:14">
      <c r="A374" s="43" t="s">
        <v>765</v>
      </c>
      <c r="B374" s="14" t="s">
        <v>13</v>
      </c>
      <c r="C374" s="43" t="s">
        <v>766</v>
      </c>
      <c r="D374" s="14" t="s">
        <v>15</v>
      </c>
      <c r="E374" s="14" t="s">
        <v>13</v>
      </c>
      <c r="F374" s="14" t="s">
        <v>637</v>
      </c>
      <c r="G374" s="14" t="s">
        <v>637</v>
      </c>
      <c r="H374" s="44">
        <v>57197</v>
      </c>
      <c r="I374" s="14" t="s">
        <v>17</v>
      </c>
      <c r="J374" s="14" t="s">
        <v>18</v>
      </c>
      <c r="K374" s="14" t="s">
        <v>19</v>
      </c>
      <c r="L374" s="11" t="s">
        <v>20</v>
      </c>
      <c r="N374"/>
    </row>
    <row r="375" s="39" customFormat="1" ht="23.55" customHeight="1" spans="1:14">
      <c r="A375" s="43" t="s">
        <v>767</v>
      </c>
      <c r="B375" s="14" t="s">
        <v>13</v>
      </c>
      <c r="C375" s="43" t="s">
        <v>768</v>
      </c>
      <c r="D375" s="14" t="s">
        <v>15</v>
      </c>
      <c r="E375" s="14" t="s">
        <v>13</v>
      </c>
      <c r="F375" s="14" t="s">
        <v>637</v>
      </c>
      <c r="G375" s="14" t="s">
        <v>637</v>
      </c>
      <c r="H375" s="44">
        <v>53920</v>
      </c>
      <c r="I375" s="14" t="s">
        <v>17</v>
      </c>
      <c r="J375" s="14" t="s">
        <v>18</v>
      </c>
      <c r="K375" s="14" t="s">
        <v>19</v>
      </c>
      <c r="L375" s="11" t="s">
        <v>20</v>
      </c>
      <c r="N375"/>
    </row>
    <row r="376" s="39" customFormat="1" ht="23.55" customHeight="1" spans="1:14">
      <c r="A376" s="43" t="s">
        <v>769</v>
      </c>
      <c r="B376" s="14" t="s">
        <v>13</v>
      </c>
      <c r="C376" s="43" t="s">
        <v>770</v>
      </c>
      <c r="D376" s="14" t="s">
        <v>15</v>
      </c>
      <c r="E376" s="14" t="s">
        <v>13</v>
      </c>
      <c r="F376" s="14" t="s">
        <v>637</v>
      </c>
      <c r="G376" s="14" t="s">
        <v>637</v>
      </c>
      <c r="H376" s="44">
        <v>52721</v>
      </c>
      <c r="I376" s="14" t="s">
        <v>17</v>
      </c>
      <c r="J376" s="14" t="s">
        <v>18</v>
      </c>
      <c r="K376" s="14" t="s">
        <v>19</v>
      </c>
      <c r="L376" s="11" t="s">
        <v>20</v>
      </c>
      <c r="N376"/>
    </row>
    <row r="377" s="39" customFormat="1" ht="23.55" customHeight="1" spans="1:14">
      <c r="A377" s="43" t="s">
        <v>771</v>
      </c>
      <c r="B377" s="14" t="s">
        <v>13</v>
      </c>
      <c r="C377" s="43" t="s">
        <v>772</v>
      </c>
      <c r="D377" s="14" t="s">
        <v>15</v>
      </c>
      <c r="E377" s="14" t="s">
        <v>13</v>
      </c>
      <c r="F377" s="14" t="s">
        <v>637</v>
      </c>
      <c r="G377" s="14" t="s">
        <v>637</v>
      </c>
      <c r="H377" s="44">
        <v>55970</v>
      </c>
      <c r="I377" s="14" t="s">
        <v>17</v>
      </c>
      <c r="J377" s="14" t="s">
        <v>18</v>
      </c>
      <c r="K377" s="14" t="s">
        <v>19</v>
      </c>
      <c r="L377" s="11" t="s">
        <v>20</v>
      </c>
      <c r="N377"/>
    </row>
    <row r="378" s="39" customFormat="1" ht="23.55" customHeight="1" spans="1:14">
      <c r="A378" s="43" t="s">
        <v>773</v>
      </c>
      <c r="B378" s="14" t="s">
        <v>13</v>
      </c>
      <c r="C378" s="43" t="s">
        <v>774</v>
      </c>
      <c r="D378" s="14" t="s">
        <v>15</v>
      </c>
      <c r="E378" s="14" t="s">
        <v>13</v>
      </c>
      <c r="F378" s="14" t="s">
        <v>637</v>
      </c>
      <c r="G378" s="14" t="s">
        <v>637</v>
      </c>
      <c r="H378" s="44">
        <v>56341</v>
      </c>
      <c r="I378" s="14" t="s">
        <v>17</v>
      </c>
      <c r="J378" s="14" t="s">
        <v>18</v>
      </c>
      <c r="K378" s="14" t="s">
        <v>19</v>
      </c>
      <c r="L378" s="11" t="s">
        <v>20</v>
      </c>
      <c r="N378"/>
    </row>
    <row r="379" s="39" customFormat="1" ht="23.55" customHeight="1" spans="1:14">
      <c r="A379" s="43" t="s">
        <v>775</v>
      </c>
      <c r="B379" s="14" t="s">
        <v>13</v>
      </c>
      <c r="C379" s="43" t="s">
        <v>776</v>
      </c>
      <c r="D379" s="14" t="s">
        <v>15</v>
      </c>
      <c r="E379" s="14" t="s">
        <v>13</v>
      </c>
      <c r="F379" s="14" t="s">
        <v>637</v>
      </c>
      <c r="G379" s="14" t="s">
        <v>637</v>
      </c>
      <c r="H379" s="44">
        <v>56731</v>
      </c>
      <c r="I379" s="14" t="s">
        <v>17</v>
      </c>
      <c r="J379" s="14" t="s">
        <v>18</v>
      </c>
      <c r="K379" s="14" t="s">
        <v>19</v>
      </c>
      <c r="L379" s="11" t="s">
        <v>20</v>
      </c>
      <c r="N379"/>
    </row>
    <row r="380" s="39" customFormat="1" ht="23.55" customHeight="1" spans="1:14">
      <c r="A380" s="43" t="s">
        <v>777</v>
      </c>
      <c r="B380" s="14" t="s">
        <v>13</v>
      </c>
      <c r="C380" s="43" t="s">
        <v>778</v>
      </c>
      <c r="D380" s="14" t="s">
        <v>15</v>
      </c>
      <c r="E380" s="14" t="s">
        <v>13</v>
      </c>
      <c r="F380" s="14" t="s">
        <v>637</v>
      </c>
      <c r="G380" s="14" t="s">
        <v>637</v>
      </c>
      <c r="H380" s="44">
        <v>56024</v>
      </c>
      <c r="I380" s="14" t="s">
        <v>17</v>
      </c>
      <c r="J380" s="14" t="s">
        <v>18</v>
      </c>
      <c r="K380" s="14" t="s">
        <v>19</v>
      </c>
      <c r="L380" s="11" t="s">
        <v>20</v>
      </c>
      <c r="N380"/>
    </row>
    <row r="381" s="39" customFormat="1" ht="23.55" customHeight="1" spans="1:14">
      <c r="A381" s="43" t="s">
        <v>779</v>
      </c>
      <c r="B381" s="14" t="s">
        <v>13</v>
      </c>
      <c r="C381" s="43" t="s">
        <v>780</v>
      </c>
      <c r="D381" s="14" t="s">
        <v>15</v>
      </c>
      <c r="E381" s="14" t="s">
        <v>13</v>
      </c>
      <c r="F381" s="14" t="s">
        <v>637</v>
      </c>
      <c r="G381" s="14" t="s">
        <v>637</v>
      </c>
      <c r="H381" s="44">
        <v>51344</v>
      </c>
      <c r="I381" s="14" t="s">
        <v>17</v>
      </c>
      <c r="J381" s="14" t="s">
        <v>18</v>
      </c>
      <c r="K381" s="14" t="s">
        <v>19</v>
      </c>
      <c r="L381" s="11" t="s">
        <v>20</v>
      </c>
      <c r="N381"/>
    </row>
    <row r="382" s="39" customFormat="1" ht="23.55" customHeight="1" spans="1:14">
      <c r="A382" s="43" t="s">
        <v>781</v>
      </c>
      <c r="B382" s="14" t="s">
        <v>13</v>
      </c>
      <c r="C382" s="43" t="s">
        <v>782</v>
      </c>
      <c r="D382" s="14" t="s">
        <v>15</v>
      </c>
      <c r="E382" s="14" t="s">
        <v>13</v>
      </c>
      <c r="F382" s="14" t="s">
        <v>637</v>
      </c>
      <c r="G382" s="14" t="s">
        <v>637</v>
      </c>
      <c r="H382" s="44">
        <v>47945</v>
      </c>
      <c r="I382" s="14" t="s">
        <v>17</v>
      </c>
      <c r="J382" s="14" t="s">
        <v>18</v>
      </c>
      <c r="K382" s="14" t="s">
        <v>19</v>
      </c>
      <c r="L382" s="11" t="s">
        <v>20</v>
      </c>
      <c r="N382"/>
    </row>
    <row r="383" s="39" customFormat="1" ht="23.55" customHeight="1" spans="1:14">
      <c r="A383" s="43" t="s">
        <v>783</v>
      </c>
      <c r="B383" s="14" t="s">
        <v>13</v>
      </c>
      <c r="C383" s="43" t="s">
        <v>784</v>
      </c>
      <c r="D383" s="14" t="s">
        <v>15</v>
      </c>
      <c r="E383" s="14" t="s">
        <v>13</v>
      </c>
      <c r="F383" s="14" t="s">
        <v>637</v>
      </c>
      <c r="G383" s="14" t="s">
        <v>637</v>
      </c>
      <c r="H383" s="44">
        <v>54930</v>
      </c>
      <c r="I383" s="14" t="s">
        <v>17</v>
      </c>
      <c r="J383" s="14" t="s">
        <v>18</v>
      </c>
      <c r="K383" s="14" t="s">
        <v>19</v>
      </c>
      <c r="L383" s="11" t="s">
        <v>20</v>
      </c>
      <c r="N383"/>
    </row>
    <row r="384" s="39" customFormat="1" ht="23.55" customHeight="1" spans="1:14">
      <c r="A384" s="43" t="s">
        <v>785</v>
      </c>
      <c r="B384" s="14" t="s">
        <v>13</v>
      </c>
      <c r="C384" s="43" t="s">
        <v>786</v>
      </c>
      <c r="D384" s="14" t="s">
        <v>15</v>
      </c>
      <c r="E384" s="14" t="s">
        <v>13</v>
      </c>
      <c r="F384" s="14" t="s">
        <v>637</v>
      </c>
      <c r="G384" s="14" t="s">
        <v>637</v>
      </c>
      <c r="H384" s="44">
        <v>48797</v>
      </c>
      <c r="I384" s="14" t="s">
        <v>17</v>
      </c>
      <c r="J384" s="14" t="s">
        <v>18</v>
      </c>
      <c r="K384" s="14" t="s">
        <v>19</v>
      </c>
      <c r="L384" s="11" t="s">
        <v>20</v>
      </c>
      <c r="N384"/>
    </row>
    <row r="385" s="39" customFormat="1" ht="23.55" customHeight="1" spans="1:14">
      <c r="A385" s="43" t="s">
        <v>787</v>
      </c>
      <c r="B385" s="14" t="s">
        <v>13</v>
      </c>
      <c r="C385" s="43" t="s">
        <v>788</v>
      </c>
      <c r="D385" s="14" t="s">
        <v>15</v>
      </c>
      <c r="E385" s="14" t="s">
        <v>13</v>
      </c>
      <c r="F385" s="14" t="s">
        <v>637</v>
      </c>
      <c r="G385" s="14" t="s">
        <v>637</v>
      </c>
      <c r="H385" s="44">
        <v>54807</v>
      </c>
      <c r="I385" s="14" t="s">
        <v>17</v>
      </c>
      <c r="J385" s="14" t="s">
        <v>18</v>
      </c>
      <c r="K385" s="14" t="s">
        <v>19</v>
      </c>
      <c r="L385" s="11" t="s">
        <v>20</v>
      </c>
      <c r="N385"/>
    </row>
    <row r="386" s="39" customFormat="1" ht="23.55" customHeight="1" spans="1:14">
      <c r="A386" s="43" t="s">
        <v>789</v>
      </c>
      <c r="B386" s="14" t="s">
        <v>13</v>
      </c>
      <c r="C386" s="43" t="s">
        <v>790</v>
      </c>
      <c r="D386" s="14" t="s">
        <v>15</v>
      </c>
      <c r="E386" s="14" t="s">
        <v>13</v>
      </c>
      <c r="F386" s="14" t="s">
        <v>637</v>
      </c>
      <c r="G386" s="14" t="s">
        <v>637</v>
      </c>
      <c r="H386" s="44">
        <v>54803</v>
      </c>
      <c r="I386" s="14" t="s">
        <v>17</v>
      </c>
      <c r="J386" s="14" t="s">
        <v>18</v>
      </c>
      <c r="K386" s="14" t="s">
        <v>19</v>
      </c>
      <c r="L386" s="11" t="s">
        <v>20</v>
      </c>
      <c r="N386"/>
    </row>
    <row r="387" s="39" customFormat="1" ht="23.55" customHeight="1" spans="1:14">
      <c r="A387" s="43" t="s">
        <v>791</v>
      </c>
      <c r="B387" s="14" t="s">
        <v>13</v>
      </c>
      <c r="C387" s="43" t="s">
        <v>792</v>
      </c>
      <c r="D387" s="14" t="s">
        <v>15</v>
      </c>
      <c r="E387" s="14" t="s">
        <v>13</v>
      </c>
      <c r="F387" s="14" t="s">
        <v>637</v>
      </c>
      <c r="G387" s="14" t="s">
        <v>637</v>
      </c>
      <c r="H387" s="44">
        <v>58162</v>
      </c>
      <c r="I387" s="14" t="s">
        <v>17</v>
      </c>
      <c r="J387" s="14" t="s">
        <v>18</v>
      </c>
      <c r="K387" s="14" t="s">
        <v>19</v>
      </c>
      <c r="L387" s="11" t="s">
        <v>20</v>
      </c>
      <c r="N387"/>
    </row>
    <row r="388" s="39" customFormat="1" ht="23.55" customHeight="1" spans="1:14">
      <c r="A388" s="43" t="s">
        <v>793</v>
      </c>
      <c r="B388" s="14" t="s">
        <v>13</v>
      </c>
      <c r="C388" s="43" t="s">
        <v>794</v>
      </c>
      <c r="D388" s="14" t="s">
        <v>15</v>
      </c>
      <c r="E388" s="14" t="s">
        <v>13</v>
      </c>
      <c r="F388" s="14" t="s">
        <v>637</v>
      </c>
      <c r="G388" s="14" t="s">
        <v>637</v>
      </c>
      <c r="H388" s="44">
        <v>51405</v>
      </c>
      <c r="I388" s="14" t="s">
        <v>17</v>
      </c>
      <c r="J388" s="14" t="s">
        <v>18</v>
      </c>
      <c r="K388" s="14" t="s">
        <v>19</v>
      </c>
      <c r="L388" s="11" t="s">
        <v>20</v>
      </c>
      <c r="N388"/>
    </row>
    <row r="389" s="39" customFormat="1" ht="23.55" customHeight="1" spans="1:14">
      <c r="A389" s="43" t="s">
        <v>795</v>
      </c>
      <c r="B389" s="14" t="s">
        <v>13</v>
      </c>
      <c r="C389" s="43" t="s">
        <v>796</v>
      </c>
      <c r="D389" s="14" t="s">
        <v>15</v>
      </c>
      <c r="E389" s="14" t="s">
        <v>13</v>
      </c>
      <c r="F389" s="14" t="s">
        <v>637</v>
      </c>
      <c r="G389" s="14" t="s">
        <v>637</v>
      </c>
      <c r="H389" s="44">
        <v>51316</v>
      </c>
      <c r="I389" s="14" t="s">
        <v>17</v>
      </c>
      <c r="J389" s="14" t="s">
        <v>18</v>
      </c>
      <c r="K389" s="14" t="s">
        <v>19</v>
      </c>
      <c r="L389" s="11" t="s">
        <v>20</v>
      </c>
      <c r="N389"/>
    </row>
    <row r="390" s="39" customFormat="1" ht="23.55" customHeight="1" spans="1:14">
      <c r="A390" s="43" t="s">
        <v>797</v>
      </c>
      <c r="B390" s="14" t="s">
        <v>13</v>
      </c>
      <c r="C390" s="43" t="s">
        <v>798</v>
      </c>
      <c r="D390" s="14" t="s">
        <v>15</v>
      </c>
      <c r="E390" s="14" t="s">
        <v>13</v>
      </c>
      <c r="F390" s="14" t="s">
        <v>637</v>
      </c>
      <c r="G390" s="14" t="s">
        <v>637</v>
      </c>
      <c r="H390" s="44">
        <v>56216</v>
      </c>
      <c r="I390" s="14" t="s">
        <v>17</v>
      </c>
      <c r="J390" s="14" t="s">
        <v>18</v>
      </c>
      <c r="K390" s="14" t="s">
        <v>19</v>
      </c>
      <c r="L390" s="11" t="s">
        <v>20</v>
      </c>
      <c r="N390"/>
    </row>
    <row r="391" s="39" customFormat="1" ht="23.55" customHeight="1" spans="1:14">
      <c r="A391" s="43" t="s">
        <v>799</v>
      </c>
      <c r="B391" s="14" t="s">
        <v>13</v>
      </c>
      <c r="C391" s="43" t="s">
        <v>800</v>
      </c>
      <c r="D391" s="14" t="s">
        <v>15</v>
      </c>
      <c r="E391" s="14" t="s">
        <v>13</v>
      </c>
      <c r="F391" s="14" t="s">
        <v>637</v>
      </c>
      <c r="G391" s="14" t="s">
        <v>637</v>
      </c>
      <c r="H391" s="44">
        <v>49664</v>
      </c>
      <c r="I391" s="14" t="s">
        <v>17</v>
      </c>
      <c r="J391" s="14" t="s">
        <v>18</v>
      </c>
      <c r="K391" s="14" t="s">
        <v>19</v>
      </c>
      <c r="L391" s="11" t="s">
        <v>20</v>
      </c>
      <c r="N391"/>
    </row>
    <row r="392" s="39" customFormat="1" ht="23.55" customHeight="1" spans="1:14">
      <c r="A392" s="43" t="s">
        <v>801</v>
      </c>
      <c r="B392" s="14" t="s">
        <v>13</v>
      </c>
      <c r="C392" s="43" t="s">
        <v>802</v>
      </c>
      <c r="D392" s="14" t="s">
        <v>15</v>
      </c>
      <c r="E392" s="14" t="s">
        <v>13</v>
      </c>
      <c r="F392" s="14" t="s">
        <v>637</v>
      </c>
      <c r="G392" s="14" t="s">
        <v>637</v>
      </c>
      <c r="H392" s="44">
        <v>52209</v>
      </c>
      <c r="I392" s="14" t="s">
        <v>17</v>
      </c>
      <c r="J392" s="14" t="s">
        <v>18</v>
      </c>
      <c r="K392" s="14" t="s">
        <v>19</v>
      </c>
      <c r="L392" s="11" t="s">
        <v>20</v>
      </c>
      <c r="N392"/>
    </row>
    <row r="393" s="39" customFormat="1" ht="23.55" customHeight="1" spans="1:14">
      <c r="A393" s="43" t="s">
        <v>803</v>
      </c>
      <c r="B393" s="14" t="s">
        <v>13</v>
      </c>
      <c r="C393" s="43" t="s">
        <v>804</v>
      </c>
      <c r="D393" s="14" t="s">
        <v>15</v>
      </c>
      <c r="E393" s="14" t="s">
        <v>13</v>
      </c>
      <c r="F393" s="14" t="s">
        <v>637</v>
      </c>
      <c r="G393" s="14" t="s">
        <v>637</v>
      </c>
      <c r="H393" s="44">
        <v>53662</v>
      </c>
      <c r="I393" s="14" t="s">
        <v>17</v>
      </c>
      <c r="J393" s="14" t="s">
        <v>18</v>
      </c>
      <c r="K393" s="14" t="s">
        <v>19</v>
      </c>
      <c r="L393" s="11" t="s">
        <v>20</v>
      </c>
      <c r="N393"/>
    </row>
    <row r="394" s="39" customFormat="1" ht="23.55" customHeight="1" spans="1:14">
      <c r="A394" s="43" t="s">
        <v>805</v>
      </c>
      <c r="B394" s="14" t="s">
        <v>13</v>
      </c>
      <c r="C394" s="43" t="s">
        <v>806</v>
      </c>
      <c r="D394" s="14" t="s">
        <v>15</v>
      </c>
      <c r="E394" s="14" t="s">
        <v>13</v>
      </c>
      <c r="F394" s="14" t="s">
        <v>637</v>
      </c>
      <c r="G394" s="14" t="s">
        <v>637</v>
      </c>
      <c r="H394" s="44">
        <v>55154</v>
      </c>
      <c r="I394" s="14" t="s">
        <v>17</v>
      </c>
      <c r="J394" s="14" t="s">
        <v>18</v>
      </c>
      <c r="K394" s="14" t="s">
        <v>19</v>
      </c>
      <c r="L394" s="11" t="s">
        <v>20</v>
      </c>
      <c r="N394"/>
    </row>
    <row r="395" s="39" customFormat="1" ht="23.55" customHeight="1" spans="1:14">
      <c r="A395" s="43" t="s">
        <v>807</v>
      </c>
      <c r="B395" s="14" t="s">
        <v>13</v>
      </c>
      <c r="C395" s="43" t="s">
        <v>808</v>
      </c>
      <c r="D395" s="14" t="s">
        <v>15</v>
      </c>
      <c r="E395" s="14" t="s">
        <v>13</v>
      </c>
      <c r="F395" s="14" t="s">
        <v>637</v>
      </c>
      <c r="G395" s="14" t="s">
        <v>637</v>
      </c>
      <c r="H395" s="44">
        <v>51426</v>
      </c>
      <c r="I395" s="14" t="s">
        <v>17</v>
      </c>
      <c r="J395" s="14" t="s">
        <v>18</v>
      </c>
      <c r="K395" s="14" t="s">
        <v>19</v>
      </c>
      <c r="L395" s="11" t="s">
        <v>20</v>
      </c>
      <c r="N395"/>
    </row>
    <row r="396" s="39" customFormat="1" ht="23.55" customHeight="1" spans="1:14">
      <c r="A396" s="43" t="s">
        <v>809</v>
      </c>
      <c r="B396" s="14" t="s">
        <v>13</v>
      </c>
      <c r="C396" s="43" t="s">
        <v>810</v>
      </c>
      <c r="D396" s="14" t="s">
        <v>15</v>
      </c>
      <c r="E396" s="14" t="s">
        <v>13</v>
      </c>
      <c r="F396" s="14" t="s">
        <v>637</v>
      </c>
      <c r="G396" s="14" t="s">
        <v>637</v>
      </c>
      <c r="H396" s="44">
        <v>49310</v>
      </c>
      <c r="I396" s="14" t="s">
        <v>17</v>
      </c>
      <c r="J396" s="14" t="s">
        <v>18</v>
      </c>
      <c r="K396" s="14" t="s">
        <v>19</v>
      </c>
      <c r="L396" s="11" t="s">
        <v>20</v>
      </c>
      <c r="N396"/>
    </row>
    <row r="397" s="39" customFormat="1" ht="23.55" customHeight="1" spans="1:14">
      <c r="A397" s="43" t="s">
        <v>811</v>
      </c>
      <c r="B397" s="14" t="s">
        <v>13</v>
      </c>
      <c r="C397" s="43" t="s">
        <v>812</v>
      </c>
      <c r="D397" s="14" t="s">
        <v>15</v>
      </c>
      <c r="E397" s="14" t="s">
        <v>13</v>
      </c>
      <c r="F397" s="14" t="s">
        <v>637</v>
      </c>
      <c r="G397" s="14" t="s">
        <v>637</v>
      </c>
      <c r="H397" s="44">
        <v>57106</v>
      </c>
      <c r="I397" s="14" t="s">
        <v>17</v>
      </c>
      <c r="J397" s="14" t="s">
        <v>18</v>
      </c>
      <c r="K397" s="14" t="s">
        <v>19</v>
      </c>
      <c r="L397" s="11" t="s">
        <v>20</v>
      </c>
      <c r="N397"/>
    </row>
    <row r="398" s="39" customFormat="1" ht="23.55" customHeight="1" spans="1:14">
      <c r="A398" s="43" t="s">
        <v>813</v>
      </c>
      <c r="B398" s="14" t="s">
        <v>13</v>
      </c>
      <c r="C398" s="43" t="s">
        <v>814</v>
      </c>
      <c r="D398" s="14" t="s">
        <v>15</v>
      </c>
      <c r="E398" s="14" t="s">
        <v>13</v>
      </c>
      <c r="F398" s="14" t="s">
        <v>637</v>
      </c>
      <c r="G398" s="14" t="s">
        <v>637</v>
      </c>
      <c r="H398" s="44">
        <v>46150</v>
      </c>
      <c r="I398" s="14" t="s">
        <v>17</v>
      </c>
      <c r="J398" s="14" t="s">
        <v>18</v>
      </c>
      <c r="K398" s="14" t="s">
        <v>19</v>
      </c>
      <c r="L398" s="11" t="s">
        <v>140</v>
      </c>
      <c r="N398"/>
    </row>
    <row r="399" s="39" customFormat="1" ht="23.55" customHeight="1" spans="1:14">
      <c r="A399" s="43" t="s">
        <v>815</v>
      </c>
      <c r="B399" s="14" t="s">
        <v>13</v>
      </c>
      <c r="C399" s="43" t="s">
        <v>816</v>
      </c>
      <c r="D399" s="14" t="s">
        <v>15</v>
      </c>
      <c r="E399" s="14" t="s">
        <v>13</v>
      </c>
      <c r="F399" s="14" t="s">
        <v>637</v>
      </c>
      <c r="G399" s="14" t="s">
        <v>637</v>
      </c>
      <c r="H399" s="44">
        <v>45877</v>
      </c>
      <c r="I399" s="14" t="s">
        <v>17</v>
      </c>
      <c r="J399" s="14" t="s">
        <v>18</v>
      </c>
      <c r="K399" s="14" t="s">
        <v>19</v>
      </c>
      <c r="L399" s="11" t="s">
        <v>20</v>
      </c>
      <c r="N399"/>
    </row>
    <row r="400" s="39" customFormat="1" ht="23.55" customHeight="1" spans="1:14">
      <c r="A400" s="43" t="s">
        <v>817</v>
      </c>
      <c r="B400" s="14" t="s">
        <v>13</v>
      </c>
      <c r="C400" s="43" t="s">
        <v>818</v>
      </c>
      <c r="D400" s="14" t="s">
        <v>15</v>
      </c>
      <c r="E400" s="14" t="s">
        <v>13</v>
      </c>
      <c r="F400" s="14" t="s">
        <v>637</v>
      </c>
      <c r="G400" s="14" t="s">
        <v>637</v>
      </c>
      <c r="H400" s="44">
        <v>53711</v>
      </c>
      <c r="I400" s="14" t="s">
        <v>17</v>
      </c>
      <c r="J400" s="14" t="s">
        <v>18</v>
      </c>
      <c r="K400" s="14" t="s">
        <v>19</v>
      </c>
      <c r="L400" s="11" t="s">
        <v>20</v>
      </c>
      <c r="N400"/>
    </row>
    <row r="401" s="39" customFormat="1" ht="23.55" customHeight="1" spans="1:14">
      <c r="A401" s="43" t="s">
        <v>819</v>
      </c>
      <c r="B401" s="14" t="s">
        <v>13</v>
      </c>
      <c r="C401" s="43" t="s">
        <v>820</v>
      </c>
      <c r="D401" s="14" t="s">
        <v>15</v>
      </c>
      <c r="E401" s="14" t="s">
        <v>13</v>
      </c>
      <c r="F401" s="14" t="s">
        <v>637</v>
      </c>
      <c r="G401" s="14" t="s">
        <v>637</v>
      </c>
      <c r="H401" s="44">
        <v>52356</v>
      </c>
      <c r="I401" s="14" t="s">
        <v>17</v>
      </c>
      <c r="J401" s="14" t="s">
        <v>18</v>
      </c>
      <c r="K401" s="14" t="s">
        <v>19</v>
      </c>
      <c r="L401" s="11" t="s">
        <v>20</v>
      </c>
      <c r="N401"/>
    </row>
    <row r="402" s="39" customFormat="1" ht="23.55" customHeight="1" spans="1:14">
      <c r="A402" s="43" t="s">
        <v>821</v>
      </c>
      <c r="B402" s="14" t="s">
        <v>13</v>
      </c>
      <c r="C402" s="43" t="s">
        <v>822</v>
      </c>
      <c r="D402" s="14" t="s">
        <v>15</v>
      </c>
      <c r="E402" s="14" t="s">
        <v>13</v>
      </c>
      <c r="F402" s="14" t="s">
        <v>637</v>
      </c>
      <c r="G402" s="14" t="s">
        <v>637</v>
      </c>
      <c r="H402" s="44">
        <v>48592</v>
      </c>
      <c r="I402" s="14" t="s">
        <v>17</v>
      </c>
      <c r="J402" s="14" t="s">
        <v>18</v>
      </c>
      <c r="K402" s="14" t="s">
        <v>19</v>
      </c>
      <c r="L402" s="11" t="s">
        <v>20</v>
      </c>
      <c r="N402"/>
    </row>
    <row r="403" s="39" customFormat="1" ht="23.55" customHeight="1" spans="1:14">
      <c r="A403" s="43" t="s">
        <v>823</v>
      </c>
      <c r="B403" s="14" t="s">
        <v>13</v>
      </c>
      <c r="C403" s="43" t="s">
        <v>824</v>
      </c>
      <c r="D403" s="14" t="s">
        <v>15</v>
      </c>
      <c r="E403" s="14" t="s">
        <v>13</v>
      </c>
      <c r="F403" s="14" t="s">
        <v>637</v>
      </c>
      <c r="G403" s="14" t="s">
        <v>637</v>
      </c>
      <c r="H403" s="44">
        <v>55130</v>
      </c>
      <c r="I403" s="14" t="s">
        <v>17</v>
      </c>
      <c r="J403" s="14" t="s">
        <v>18</v>
      </c>
      <c r="K403" s="14" t="s">
        <v>19</v>
      </c>
      <c r="L403" s="11" t="s">
        <v>20</v>
      </c>
      <c r="N403"/>
    </row>
    <row r="404" s="39" customFormat="1" ht="23.55" customHeight="1" spans="1:14">
      <c r="A404" s="43" t="s">
        <v>825</v>
      </c>
      <c r="B404" s="14" t="s">
        <v>13</v>
      </c>
      <c r="C404" s="43" t="s">
        <v>826</v>
      </c>
      <c r="D404" s="14" t="s">
        <v>15</v>
      </c>
      <c r="E404" s="14" t="s">
        <v>13</v>
      </c>
      <c r="F404" s="14" t="s">
        <v>637</v>
      </c>
      <c r="G404" s="14" t="s">
        <v>637</v>
      </c>
      <c r="H404" s="44">
        <v>51058</v>
      </c>
      <c r="I404" s="14" t="s">
        <v>17</v>
      </c>
      <c r="J404" s="14" t="s">
        <v>18</v>
      </c>
      <c r="K404" s="14" t="s">
        <v>19</v>
      </c>
      <c r="L404" s="11" t="s">
        <v>20</v>
      </c>
      <c r="N404"/>
    </row>
    <row r="405" s="39" customFormat="1" ht="23.55" customHeight="1" spans="1:14">
      <c r="A405" s="43" t="s">
        <v>827</v>
      </c>
      <c r="B405" s="14" t="s">
        <v>13</v>
      </c>
      <c r="C405" s="43" t="s">
        <v>828</v>
      </c>
      <c r="D405" s="14" t="s">
        <v>15</v>
      </c>
      <c r="E405" s="14" t="s">
        <v>13</v>
      </c>
      <c r="F405" s="14" t="s">
        <v>637</v>
      </c>
      <c r="G405" s="14" t="s">
        <v>637</v>
      </c>
      <c r="H405" s="44">
        <v>53128</v>
      </c>
      <c r="I405" s="14" t="s">
        <v>17</v>
      </c>
      <c r="J405" s="14" t="s">
        <v>18</v>
      </c>
      <c r="K405" s="14" t="s">
        <v>19</v>
      </c>
      <c r="L405" s="11" t="s">
        <v>20</v>
      </c>
      <c r="N405"/>
    </row>
    <row r="406" s="39" customFormat="1" ht="23.55" customHeight="1" spans="1:14">
      <c r="A406" s="43" t="s">
        <v>829</v>
      </c>
      <c r="B406" s="14" t="s">
        <v>13</v>
      </c>
      <c r="C406" s="43" t="s">
        <v>830</v>
      </c>
      <c r="D406" s="14" t="s">
        <v>15</v>
      </c>
      <c r="E406" s="14" t="s">
        <v>13</v>
      </c>
      <c r="F406" s="14" t="s">
        <v>637</v>
      </c>
      <c r="G406" s="14" t="s">
        <v>637</v>
      </c>
      <c r="H406" s="44">
        <v>59577</v>
      </c>
      <c r="I406" s="14" t="s">
        <v>17</v>
      </c>
      <c r="J406" s="14" t="s">
        <v>18</v>
      </c>
      <c r="K406" s="14" t="s">
        <v>19</v>
      </c>
      <c r="L406" s="11" t="s">
        <v>20</v>
      </c>
      <c r="N406"/>
    </row>
    <row r="407" s="39" customFormat="1" ht="23.55" customHeight="1" spans="1:14">
      <c r="A407" s="43" t="s">
        <v>831</v>
      </c>
      <c r="B407" s="14" t="s">
        <v>13</v>
      </c>
      <c r="C407" s="43" t="s">
        <v>832</v>
      </c>
      <c r="D407" s="14" t="s">
        <v>15</v>
      </c>
      <c r="E407" s="14" t="s">
        <v>13</v>
      </c>
      <c r="F407" s="14" t="s">
        <v>637</v>
      </c>
      <c r="G407" s="14" t="s">
        <v>637</v>
      </c>
      <c r="H407" s="44">
        <v>53853</v>
      </c>
      <c r="I407" s="14" t="s">
        <v>17</v>
      </c>
      <c r="J407" s="14" t="s">
        <v>18</v>
      </c>
      <c r="K407" s="14" t="s">
        <v>19</v>
      </c>
      <c r="L407" s="11" t="s">
        <v>20</v>
      </c>
      <c r="N407"/>
    </row>
    <row r="408" s="39" customFormat="1" ht="23.55" customHeight="1" spans="1:14">
      <c r="A408" s="43" t="s">
        <v>833</v>
      </c>
      <c r="B408" s="14" t="s">
        <v>13</v>
      </c>
      <c r="C408" s="43" t="s">
        <v>834</v>
      </c>
      <c r="D408" s="14" t="s">
        <v>15</v>
      </c>
      <c r="E408" s="14" t="s">
        <v>13</v>
      </c>
      <c r="F408" s="14" t="s">
        <v>637</v>
      </c>
      <c r="G408" s="14" t="s">
        <v>637</v>
      </c>
      <c r="H408" s="44">
        <v>52083</v>
      </c>
      <c r="I408" s="14" t="s">
        <v>17</v>
      </c>
      <c r="J408" s="14" t="s">
        <v>18</v>
      </c>
      <c r="K408" s="14" t="s">
        <v>19</v>
      </c>
      <c r="L408" s="11" t="s">
        <v>20</v>
      </c>
      <c r="N408"/>
    </row>
    <row r="409" s="39" customFormat="1" ht="23.55" customHeight="1" spans="1:14">
      <c r="A409" s="43" t="s">
        <v>442</v>
      </c>
      <c r="B409" s="14" t="s">
        <v>13</v>
      </c>
      <c r="C409" s="43" t="s">
        <v>835</v>
      </c>
      <c r="D409" s="14" t="s">
        <v>15</v>
      </c>
      <c r="E409" s="14" t="s">
        <v>13</v>
      </c>
      <c r="F409" s="14" t="s">
        <v>637</v>
      </c>
      <c r="G409" s="14" t="s">
        <v>637</v>
      </c>
      <c r="H409" s="44">
        <v>52517</v>
      </c>
      <c r="I409" s="14" t="s">
        <v>17</v>
      </c>
      <c r="J409" s="14" t="s">
        <v>18</v>
      </c>
      <c r="K409" s="14" t="s">
        <v>19</v>
      </c>
      <c r="L409" s="11" t="s">
        <v>20</v>
      </c>
      <c r="N409"/>
    </row>
    <row r="410" s="39" customFormat="1" ht="23.55" customHeight="1" spans="1:14">
      <c r="A410" s="43" t="s">
        <v>836</v>
      </c>
      <c r="B410" s="14" t="s">
        <v>13</v>
      </c>
      <c r="C410" s="43" t="s">
        <v>837</v>
      </c>
      <c r="D410" s="14" t="s">
        <v>15</v>
      </c>
      <c r="E410" s="14" t="s">
        <v>13</v>
      </c>
      <c r="F410" s="14" t="s">
        <v>637</v>
      </c>
      <c r="G410" s="14" t="s">
        <v>637</v>
      </c>
      <c r="H410" s="44">
        <v>55736</v>
      </c>
      <c r="I410" s="14" t="s">
        <v>17</v>
      </c>
      <c r="J410" s="14" t="s">
        <v>18</v>
      </c>
      <c r="K410" s="14" t="s">
        <v>19</v>
      </c>
      <c r="L410" s="11" t="s">
        <v>20</v>
      </c>
      <c r="N410"/>
    </row>
    <row r="411" s="39" customFormat="1" ht="23.55" customHeight="1" spans="1:14">
      <c r="A411" s="43" t="s">
        <v>838</v>
      </c>
      <c r="B411" s="14" t="s">
        <v>13</v>
      </c>
      <c r="C411" s="43" t="s">
        <v>839</v>
      </c>
      <c r="D411" s="14" t="s">
        <v>15</v>
      </c>
      <c r="E411" s="14" t="s">
        <v>13</v>
      </c>
      <c r="F411" s="14" t="s">
        <v>637</v>
      </c>
      <c r="G411" s="14" t="s">
        <v>637</v>
      </c>
      <c r="H411" s="44">
        <v>56793</v>
      </c>
      <c r="I411" s="14" t="s">
        <v>17</v>
      </c>
      <c r="J411" s="14" t="s">
        <v>18</v>
      </c>
      <c r="K411" s="14" t="s">
        <v>19</v>
      </c>
      <c r="L411" s="11" t="s">
        <v>20</v>
      </c>
      <c r="N411"/>
    </row>
    <row r="412" s="39" customFormat="1" ht="23.55" customHeight="1" spans="1:14">
      <c r="A412" s="43" t="s">
        <v>840</v>
      </c>
      <c r="B412" s="14" t="s">
        <v>13</v>
      </c>
      <c r="C412" s="43" t="s">
        <v>841</v>
      </c>
      <c r="D412" s="14" t="s">
        <v>15</v>
      </c>
      <c r="E412" s="14" t="s">
        <v>13</v>
      </c>
      <c r="F412" s="14" t="s">
        <v>637</v>
      </c>
      <c r="G412" s="14" t="s">
        <v>637</v>
      </c>
      <c r="H412" s="44">
        <v>51811</v>
      </c>
      <c r="I412" s="14" t="s">
        <v>17</v>
      </c>
      <c r="J412" s="14" t="s">
        <v>18</v>
      </c>
      <c r="K412" s="14" t="s">
        <v>19</v>
      </c>
      <c r="L412" s="11" t="s">
        <v>20</v>
      </c>
      <c r="N412"/>
    </row>
    <row r="413" s="39" customFormat="1" ht="23.55" customHeight="1" spans="1:14">
      <c r="A413" s="43" t="s">
        <v>842</v>
      </c>
      <c r="B413" s="14" t="s">
        <v>13</v>
      </c>
      <c r="C413" s="43" t="s">
        <v>843</v>
      </c>
      <c r="D413" s="14" t="s">
        <v>15</v>
      </c>
      <c r="E413" s="14" t="s">
        <v>13</v>
      </c>
      <c r="F413" s="14" t="s">
        <v>637</v>
      </c>
      <c r="G413" s="14" t="s">
        <v>637</v>
      </c>
      <c r="H413" s="44">
        <v>54468</v>
      </c>
      <c r="I413" s="14" t="s">
        <v>17</v>
      </c>
      <c r="J413" s="14" t="s">
        <v>18</v>
      </c>
      <c r="K413" s="14" t="s">
        <v>19</v>
      </c>
      <c r="L413" s="11" t="s">
        <v>20</v>
      </c>
      <c r="N413"/>
    </row>
    <row r="414" s="39" customFormat="1" ht="23.55" customHeight="1" spans="1:14">
      <c r="A414" s="43" t="s">
        <v>844</v>
      </c>
      <c r="B414" s="14" t="s">
        <v>13</v>
      </c>
      <c r="C414" s="43" t="s">
        <v>845</v>
      </c>
      <c r="D414" s="14" t="s">
        <v>15</v>
      </c>
      <c r="E414" s="14" t="s">
        <v>13</v>
      </c>
      <c r="F414" s="14" t="s">
        <v>637</v>
      </c>
      <c r="G414" s="14" t="s">
        <v>637</v>
      </c>
      <c r="H414" s="44">
        <v>48421</v>
      </c>
      <c r="I414" s="14" t="s">
        <v>17</v>
      </c>
      <c r="J414" s="14" t="s">
        <v>18</v>
      </c>
      <c r="K414" s="14" t="s">
        <v>19</v>
      </c>
      <c r="L414" s="11" t="s">
        <v>20</v>
      </c>
      <c r="N414"/>
    </row>
    <row r="415" s="39" customFormat="1" ht="23.55" customHeight="1" spans="1:14">
      <c r="A415" s="43" t="s">
        <v>846</v>
      </c>
      <c r="B415" s="14" t="s">
        <v>13</v>
      </c>
      <c r="C415" s="43" t="s">
        <v>847</v>
      </c>
      <c r="D415" s="14" t="s">
        <v>15</v>
      </c>
      <c r="E415" s="14" t="s">
        <v>13</v>
      </c>
      <c r="F415" s="14" t="s">
        <v>637</v>
      </c>
      <c r="G415" s="14" t="s">
        <v>637</v>
      </c>
      <c r="H415" s="44">
        <v>52329</v>
      </c>
      <c r="I415" s="14" t="s">
        <v>17</v>
      </c>
      <c r="J415" s="14" t="s">
        <v>18</v>
      </c>
      <c r="K415" s="14" t="s">
        <v>19</v>
      </c>
      <c r="L415" s="11" t="s">
        <v>20</v>
      </c>
      <c r="N415"/>
    </row>
    <row r="416" s="39" customFormat="1" ht="23.55" customHeight="1" spans="1:14">
      <c r="A416" s="43" t="s">
        <v>848</v>
      </c>
      <c r="B416" s="14" t="s">
        <v>13</v>
      </c>
      <c r="C416" s="43" t="s">
        <v>849</v>
      </c>
      <c r="D416" s="14" t="s">
        <v>15</v>
      </c>
      <c r="E416" s="14" t="s">
        <v>13</v>
      </c>
      <c r="F416" s="14" t="s">
        <v>637</v>
      </c>
      <c r="G416" s="14" t="s">
        <v>637</v>
      </c>
      <c r="H416" s="44">
        <v>52718</v>
      </c>
      <c r="I416" s="14" t="s">
        <v>17</v>
      </c>
      <c r="J416" s="14" t="s">
        <v>18</v>
      </c>
      <c r="K416" s="14" t="s">
        <v>19</v>
      </c>
      <c r="L416" s="11" t="s">
        <v>20</v>
      </c>
      <c r="N416"/>
    </row>
    <row r="417" s="39" customFormat="1" ht="23.55" customHeight="1" spans="1:14">
      <c r="A417" s="43" t="s">
        <v>850</v>
      </c>
      <c r="B417" s="14" t="s">
        <v>13</v>
      </c>
      <c r="C417" s="43" t="s">
        <v>851</v>
      </c>
      <c r="D417" s="14" t="s">
        <v>15</v>
      </c>
      <c r="E417" s="14" t="s">
        <v>13</v>
      </c>
      <c r="F417" s="14" t="s">
        <v>637</v>
      </c>
      <c r="G417" s="14" t="s">
        <v>637</v>
      </c>
      <c r="H417" s="44">
        <v>55001</v>
      </c>
      <c r="I417" s="14" t="s">
        <v>17</v>
      </c>
      <c r="J417" s="14" t="s">
        <v>18</v>
      </c>
      <c r="K417" s="14" t="s">
        <v>19</v>
      </c>
      <c r="L417" s="11" t="s">
        <v>20</v>
      </c>
      <c r="N417"/>
    </row>
    <row r="418" s="39" customFormat="1" ht="23.55" customHeight="1" spans="1:14">
      <c r="A418" s="43" t="s">
        <v>852</v>
      </c>
      <c r="B418" s="14" t="s">
        <v>13</v>
      </c>
      <c r="C418" s="43" t="s">
        <v>853</v>
      </c>
      <c r="D418" s="14" t="s">
        <v>15</v>
      </c>
      <c r="E418" s="14" t="s">
        <v>13</v>
      </c>
      <c r="F418" s="14" t="s">
        <v>637</v>
      </c>
      <c r="G418" s="14" t="s">
        <v>637</v>
      </c>
      <c r="H418" s="44">
        <v>50665</v>
      </c>
      <c r="I418" s="14" t="s">
        <v>17</v>
      </c>
      <c r="J418" s="14" t="s">
        <v>18</v>
      </c>
      <c r="K418" s="14" t="s">
        <v>19</v>
      </c>
      <c r="L418" s="11" t="s">
        <v>20</v>
      </c>
      <c r="N418"/>
    </row>
    <row r="419" s="39" customFormat="1" ht="23.55" customHeight="1" spans="1:14">
      <c r="A419" s="43" t="s">
        <v>854</v>
      </c>
      <c r="B419" s="14" t="s">
        <v>13</v>
      </c>
      <c r="C419" s="43" t="s">
        <v>855</v>
      </c>
      <c r="D419" s="14" t="s">
        <v>15</v>
      </c>
      <c r="E419" s="14" t="s">
        <v>13</v>
      </c>
      <c r="F419" s="14" t="s">
        <v>637</v>
      </c>
      <c r="G419" s="14" t="s">
        <v>637</v>
      </c>
      <c r="H419" s="44">
        <v>47400</v>
      </c>
      <c r="I419" s="14" t="s">
        <v>17</v>
      </c>
      <c r="J419" s="14" t="s">
        <v>18</v>
      </c>
      <c r="K419" s="14" t="s">
        <v>19</v>
      </c>
      <c r="L419" s="11" t="s">
        <v>20</v>
      </c>
      <c r="N419"/>
    </row>
    <row r="420" s="39" customFormat="1" ht="23.55" customHeight="1" spans="1:14">
      <c r="A420" s="43" t="s">
        <v>856</v>
      </c>
      <c r="B420" s="14" t="s">
        <v>13</v>
      </c>
      <c r="C420" s="43" t="s">
        <v>857</v>
      </c>
      <c r="D420" s="14" t="s">
        <v>15</v>
      </c>
      <c r="E420" s="14" t="s">
        <v>13</v>
      </c>
      <c r="F420" s="14" t="s">
        <v>637</v>
      </c>
      <c r="G420" s="14" t="s">
        <v>637</v>
      </c>
      <c r="H420" s="44">
        <v>54302</v>
      </c>
      <c r="I420" s="14" t="s">
        <v>17</v>
      </c>
      <c r="J420" s="14" t="s">
        <v>18</v>
      </c>
      <c r="K420" s="14" t="s">
        <v>19</v>
      </c>
      <c r="L420" s="11" t="s">
        <v>20</v>
      </c>
      <c r="N420"/>
    </row>
    <row r="421" s="39" customFormat="1" ht="23.55" customHeight="1" spans="1:14">
      <c r="A421" s="43" t="s">
        <v>858</v>
      </c>
      <c r="B421" s="14" t="s">
        <v>13</v>
      </c>
      <c r="C421" s="43" t="s">
        <v>859</v>
      </c>
      <c r="D421" s="14" t="s">
        <v>15</v>
      </c>
      <c r="E421" s="14" t="s">
        <v>13</v>
      </c>
      <c r="F421" s="14" t="s">
        <v>637</v>
      </c>
      <c r="G421" s="14" t="s">
        <v>637</v>
      </c>
      <c r="H421" s="44">
        <v>56163</v>
      </c>
      <c r="I421" s="14" t="s">
        <v>17</v>
      </c>
      <c r="J421" s="14" t="s">
        <v>18</v>
      </c>
      <c r="K421" s="14" t="s">
        <v>19</v>
      </c>
      <c r="L421" s="11" t="s">
        <v>20</v>
      </c>
      <c r="N421"/>
    </row>
    <row r="422" s="39" customFormat="1" ht="23.55" customHeight="1" spans="1:14">
      <c r="A422" s="43" t="s">
        <v>860</v>
      </c>
      <c r="B422" s="14" t="s">
        <v>13</v>
      </c>
      <c r="C422" s="43" t="s">
        <v>861</v>
      </c>
      <c r="D422" s="14" t="s">
        <v>15</v>
      </c>
      <c r="E422" s="14" t="s">
        <v>13</v>
      </c>
      <c r="F422" s="14" t="s">
        <v>637</v>
      </c>
      <c r="G422" s="14" t="s">
        <v>637</v>
      </c>
      <c r="H422" s="44">
        <v>51503</v>
      </c>
      <c r="I422" s="14" t="s">
        <v>17</v>
      </c>
      <c r="J422" s="14" t="s">
        <v>18</v>
      </c>
      <c r="K422" s="14" t="s">
        <v>19</v>
      </c>
      <c r="L422" s="11" t="s">
        <v>20</v>
      </c>
      <c r="N422"/>
    </row>
    <row r="423" s="39" customFormat="1" ht="23.55" customHeight="1" spans="1:14">
      <c r="A423" s="43" t="s">
        <v>862</v>
      </c>
      <c r="B423" s="14" t="s">
        <v>13</v>
      </c>
      <c r="C423" s="43" t="s">
        <v>863</v>
      </c>
      <c r="D423" s="14" t="s">
        <v>15</v>
      </c>
      <c r="E423" s="14" t="s">
        <v>13</v>
      </c>
      <c r="F423" s="14" t="s">
        <v>637</v>
      </c>
      <c r="G423" s="14" t="s">
        <v>637</v>
      </c>
      <c r="H423" s="44">
        <v>51118</v>
      </c>
      <c r="I423" s="14" t="s">
        <v>17</v>
      </c>
      <c r="J423" s="14" t="s">
        <v>18</v>
      </c>
      <c r="K423" s="14" t="s">
        <v>19</v>
      </c>
      <c r="L423" s="11" t="s">
        <v>20</v>
      </c>
      <c r="N423"/>
    </row>
    <row r="424" s="39" customFormat="1" ht="23.55" customHeight="1" spans="1:14">
      <c r="A424" s="43" t="s">
        <v>864</v>
      </c>
      <c r="B424" s="14" t="s">
        <v>13</v>
      </c>
      <c r="C424" s="43" t="s">
        <v>865</v>
      </c>
      <c r="D424" s="14" t="s">
        <v>15</v>
      </c>
      <c r="E424" s="14" t="s">
        <v>13</v>
      </c>
      <c r="F424" s="14" t="s">
        <v>637</v>
      </c>
      <c r="G424" s="14" t="s">
        <v>637</v>
      </c>
      <c r="H424" s="44">
        <v>52616</v>
      </c>
      <c r="I424" s="14" t="s">
        <v>17</v>
      </c>
      <c r="J424" s="14" t="s">
        <v>18</v>
      </c>
      <c r="K424" s="14" t="s">
        <v>19</v>
      </c>
      <c r="L424" s="11" t="s">
        <v>20</v>
      </c>
      <c r="N424"/>
    </row>
    <row r="425" s="39" customFormat="1" ht="23.55" customHeight="1" spans="1:14">
      <c r="A425" s="43" t="s">
        <v>866</v>
      </c>
      <c r="B425" s="14" t="s">
        <v>13</v>
      </c>
      <c r="C425" s="43" t="s">
        <v>867</v>
      </c>
      <c r="D425" s="14" t="s">
        <v>15</v>
      </c>
      <c r="E425" s="14" t="s">
        <v>13</v>
      </c>
      <c r="F425" s="14" t="s">
        <v>637</v>
      </c>
      <c r="G425" s="14" t="s">
        <v>637</v>
      </c>
      <c r="H425" s="44">
        <v>52892</v>
      </c>
      <c r="I425" s="14" t="s">
        <v>17</v>
      </c>
      <c r="J425" s="14" t="s">
        <v>18</v>
      </c>
      <c r="K425" s="14" t="s">
        <v>19</v>
      </c>
      <c r="L425" s="11" t="s">
        <v>20</v>
      </c>
      <c r="N425"/>
    </row>
    <row r="426" s="39" customFormat="1" ht="23.55" customHeight="1" spans="1:14">
      <c r="A426" s="43" t="s">
        <v>868</v>
      </c>
      <c r="B426" s="14" t="s">
        <v>13</v>
      </c>
      <c r="C426" s="43" t="s">
        <v>869</v>
      </c>
      <c r="D426" s="14" t="s">
        <v>15</v>
      </c>
      <c r="E426" s="14" t="s">
        <v>13</v>
      </c>
      <c r="F426" s="14" t="s">
        <v>637</v>
      </c>
      <c r="G426" s="14" t="s">
        <v>637</v>
      </c>
      <c r="H426" s="44">
        <v>55082</v>
      </c>
      <c r="I426" s="14" t="s">
        <v>17</v>
      </c>
      <c r="J426" s="14" t="s">
        <v>18</v>
      </c>
      <c r="K426" s="14" t="s">
        <v>19</v>
      </c>
      <c r="L426" s="11" t="s">
        <v>20</v>
      </c>
      <c r="N426"/>
    </row>
    <row r="427" s="39" customFormat="1" ht="23.55" customHeight="1" spans="1:14">
      <c r="A427" s="43" t="s">
        <v>870</v>
      </c>
      <c r="B427" s="14" t="s">
        <v>13</v>
      </c>
      <c r="C427" s="43" t="s">
        <v>871</v>
      </c>
      <c r="D427" s="14" t="s">
        <v>15</v>
      </c>
      <c r="E427" s="14" t="s">
        <v>13</v>
      </c>
      <c r="F427" s="14" t="s">
        <v>637</v>
      </c>
      <c r="G427" s="14" t="s">
        <v>637</v>
      </c>
      <c r="H427" s="44">
        <v>57831</v>
      </c>
      <c r="I427" s="14" t="s">
        <v>17</v>
      </c>
      <c r="J427" s="14" t="s">
        <v>18</v>
      </c>
      <c r="K427" s="14" t="s">
        <v>19</v>
      </c>
      <c r="L427" s="11" t="s">
        <v>20</v>
      </c>
      <c r="N427"/>
    </row>
    <row r="428" s="39" customFormat="1" ht="23.55" customHeight="1" spans="1:14">
      <c r="A428" s="43" t="s">
        <v>872</v>
      </c>
      <c r="B428" s="14" t="s">
        <v>13</v>
      </c>
      <c r="C428" s="43" t="s">
        <v>873</v>
      </c>
      <c r="D428" s="14" t="s">
        <v>15</v>
      </c>
      <c r="E428" s="14" t="s">
        <v>13</v>
      </c>
      <c r="F428" s="14" t="s">
        <v>637</v>
      </c>
      <c r="G428" s="14" t="s">
        <v>637</v>
      </c>
      <c r="H428" s="44">
        <v>55962</v>
      </c>
      <c r="I428" s="14" t="s">
        <v>17</v>
      </c>
      <c r="J428" s="14" t="s">
        <v>18</v>
      </c>
      <c r="K428" s="14" t="s">
        <v>19</v>
      </c>
      <c r="L428" s="11" t="s">
        <v>20</v>
      </c>
      <c r="N428"/>
    </row>
    <row r="429" s="39" customFormat="1" ht="23.55" customHeight="1" spans="1:14">
      <c r="A429" s="43" t="s">
        <v>874</v>
      </c>
      <c r="B429" s="14" t="s">
        <v>13</v>
      </c>
      <c r="C429" s="43" t="s">
        <v>875</v>
      </c>
      <c r="D429" s="14" t="s">
        <v>15</v>
      </c>
      <c r="E429" s="14" t="s">
        <v>13</v>
      </c>
      <c r="F429" s="14" t="s">
        <v>637</v>
      </c>
      <c r="G429" s="14" t="s">
        <v>637</v>
      </c>
      <c r="H429" s="44">
        <v>56472</v>
      </c>
      <c r="I429" s="14" t="s">
        <v>17</v>
      </c>
      <c r="J429" s="14" t="s">
        <v>18</v>
      </c>
      <c r="K429" s="14" t="s">
        <v>19</v>
      </c>
      <c r="L429" s="11" t="s">
        <v>20</v>
      </c>
      <c r="N429"/>
    </row>
    <row r="430" s="39" customFormat="1" ht="23.55" customHeight="1" spans="1:14">
      <c r="A430" s="43" t="s">
        <v>876</v>
      </c>
      <c r="B430" s="14" t="s">
        <v>13</v>
      </c>
      <c r="C430" s="43" t="s">
        <v>877</v>
      </c>
      <c r="D430" s="14" t="s">
        <v>15</v>
      </c>
      <c r="E430" s="14" t="s">
        <v>13</v>
      </c>
      <c r="F430" s="14" t="s">
        <v>637</v>
      </c>
      <c r="G430" s="14" t="s">
        <v>637</v>
      </c>
      <c r="H430" s="44">
        <v>54419</v>
      </c>
      <c r="I430" s="14" t="s">
        <v>17</v>
      </c>
      <c r="J430" s="14" t="s">
        <v>18</v>
      </c>
      <c r="K430" s="14" t="s">
        <v>19</v>
      </c>
      <c r="L430" s="11" t="s">
        <v>20</v>
      </c>
      <c r="N430"/>
    </row>
    <row r="431" s="39" customFormat="1" ht="23.55" customHeight="1" spans="1:14">
      <c r="A431" s="43" t="s">
        <v>878</v>
      </c>
      <c r="B431" s="14" t="s">
        <v>13</v>
      </c>
      <c r="C431" s="43" t="s">
        <v>879</v>
      </c>
      <c r="D431" s="14" t="s">
        <v>15</v>
      </c>
      <c r="E431" s="14" t="s">
        <v>13</v>
      </c>
      <c r="F431" s="14" t="s">
        <v>637</v>
      </c>
      <c r="G431" s="14" t="s">
        <v>637</v>
      </c>
      <c r="H431" s="44">
        <v>50837</v>
      </c>
      <c r="I431" s="14" t="s">
        <v>17</v>
      </c>
      <c r="J431" s="14" t="s">
        <v>18</v>
      </c>
      <c r="K431" s="14" t="s">
        <v>19</v>
      </c>
      <c r="L431" s="11" t="s">
        <v>20</v>
      </c>
      <c r="N431"/>
    </row>
    <row r="432" s="39" customFormat="1" ht="23.55" customHeight="1" spans="1:14">
      <c r="A432" s="43" t="s">
        <v>880</v>
      </c>
      <c r="B432" s="14" t="s">
        <v>13</v>
      </c>
      <c r="C432" s="43" t="s">
        <v>881</v>
      </c>
      <c r="D432" s="14" t="s">
        <v>15</v>
      </c>
      <c r="E432" s="14" t="s">
        <v>13</v>
      </c>
      <c r="F432" s="14" t="s">
        <v>637</v>
      </c>
      <c r="G432" s="14" t="s">
        <v>637</v>
      </c>
      <c r="H432" s="44">
        <v>54418</v>
      </c>
      <c r="I432" s="14" t="s">
        <v>17</v>
      </c>
      <c r="J432" s="14" t="s">
        <v>18</v>
      </c>
      <c r="K432" s="14" t="s">
        <v>19</v>
      </c>
      <c r="L432" s="11" t="s">
        <v>20</v>
      </c>
      <c r="N432"/>
    </row>
    <row r="433" s="39" customFormat="1" ht="23.55" customHeight="1" spans="1:14">
      <c r="A433" s="43" t="s">
        <v>882</v>
      </c>
      <c r="B433" s="14" t="s">
        <v>13</v>
      </c>
      <c r="C433" s="43" t="s">
        <v>883</v>
      </c>
      <c r="D433" s="14" t="s">
        <v>15</v>
      </c>
      <c r="E433" s="14" t="s">
        <v>13</v>
      </c>
      <c r="F433" s="14" t="s">
        <v>637</v>
      </c>
      <c r="G433" s="14" t="s">
        <v>637</v>
      </c>
      <c r="H433" s="44">
        <v>55380</v>
      </c>
      <c r="I433" s="14" t="s">
        <v>17</v>
      </c>
      <c r="J433" s="14" t="s">
        <v>18</v>
      </c>
      <c r="K433" s="14" t="s">
        <v>19</v>
      </c>
      <c r="L433" s="11" t="s">
        <v>20</v>
      </c>
      <c r="N433"/>
    </row>
    <row r="434" s="39" customFormat="1" ht="23.55" customHeight="1" spans="1:14">
      <c r="A434" s="43" t="s">
        <v>884</v>
      </c>
      <c r="B434" s="14" t="s">
        <v>13</v>
      </c>
      <c r="C434" s="43" t="s">
        <v>885</v>
      </c>
      <c r="D434" s="14" t="s">
        <v>15</v>
      </c>
      <c r="E434" s="14" t="s">
        <v>13</v>
      </c>
      <c r="F434" s="14" t="s">
        <v>637</v>
      </c>
      <c r="G434" s="14" t="s">
        <v>637</v>
      </c>
      <c r="H434" s="44">
        <v>47112</v>
      </c>
      <c r="I434" s="14" t="s">
        <v>17</v>
      </c>
      <c r="J434" s="14" t="s">
        <v>18</v>
      </c>
      <c r="K434" s="14" t="s">
        <v>19</v>
      </c>
      <c r="L434" s="11" t="s">
        <v>20</v>
      </c>
      <c r="N434"/>
    </row>
    <row r="435" s="39" customFormat="1" ht="23.55" customHeight="1" spans="1:14">
      <c r="A435" s="43" t="s">
        <v>886</v>
      </c>
      <c r="B435" s="14" t="s">
        <v>13</v>
      </c>
      <c r="C435" s="43" t="s">
        <v>887</v>
      </c>
      <c r="D435" s="14" t="s">
        <v>15</v>
      </c>
      <c r="E435" s="14" t="s">
        <v>13</v>
      </c>
      <c r="F435" s="14" t="s">
        <v>637</v>
      </c>
      <c r="G435" s="14" t="s">
        <v>637</v>
      </c>
      <c r="H435" s="44">
        <v>56672</v>
      </c>
      <c r="I435" s="14" t="s">
        <v>17</v>
      </c>
      <c r="J435" s="14" t="s">
        <v>18</v>
      </c>
      <c r="K435" s="14" t="s">
        <v>19</v>
      </c>
      <c r="L435" s="11" t="s">
        <v>20</v>
      </c>
      <c r="N435"/>
    </row>
    <row r="436" s="39" customFormat="1" ht="23.55" customHeight="1" spans="1:14">
      <c r="A436" s="43" t="s">
        <v>888</v>
      </c>
      <c r="B436" s="14" t="s">
        <v>13</v>
      </c>
      <c r="C436" s="43" t="s">
        <v>889</v>
      </c>
      <c r="D436" s="14" t="s">
        <v>15</v>
      </c>
      <c r="E436" s="14" t="s">
        <v>13</v>
      </c>
      <c r="F436" s="14" t="s">
        <v>637</v>
      </c>
      <c r="G436" s="14" t="s">
        <v>637</v>
      </c>
      <c r="H436" s="44">
        <v>54743</v>
      </c>
      <c r="I436" s="14" t="s">
        <v>17</v>
      </c>
      <c r="J436" s="14" t="s">
        <v>18</v>
      </c>
      <c r="K436" s="14" t="s">
        <v>19</v>
      </c>
      <c r="L436" s="11" t="s">
        <v>140</v>
      </c>
      <c r="N436"/>
    </row>
    <row r="437" s="39" customFormat="1" ht="23.55" customHeight="1" spans="1:14">
      <c r="A437" s="43" t="s">
        <v>890</v>
      </c>
      <c r="B437" s="14" t="s">
        <v>13</v>
      </c>
      <c r="C437" s="43" t="s">
        <v>891</v>
      </c>
      <c r="D437" s="14" t="s">
        <v>15</v>
      </c>
      <c r="E437" s="14" t="s">
        <v>13</v>
      </c>
      <c r="F437" s="14" t="s">
        <v>637</v>
      </c>
      <c r="G437" s="14" t="s">
        <v>637</v>
      </c>
      <c r="H437" s="44">
        <v>52684</v>
      </c>
      <c r="I437" s="14" t="s">
        <v>17</v>
      </c>
      <c r="J437" s="14" t="s">
        <v>18</v>
      </c>
      <c r="K437" s="14" t="s">
        <v>19</v>
      </c>
      <c r="L437" s="11" t="s">
        <v>20</v>
      </c>
      <c r="N437"/>
    </row>
    <row r="438" s="39" customFormat="1" ht="23.55" customHeight="1" spans="1:14">
      <c r="A438" s="43" t="s">
        <v>892</v>
      </c>
      <c r="B438" s="14" t="s">
        <v>13</v>
      </c>
      <c r="C438" s="43" t="s">
        <v>893</v>
      </c>
      <c r="D438" s="14" t="s">
        <v>15</v>
      </c>
      <c r="E438" s="14" t="s">
        <v>13</v>
      </c>
      <c r="F438" s="14" t="s">
        <v>637</v>
      </c>
      <c r="G438" s="14" t="s">
        <v>637</v>
      </c>
      <c r="H438" s="44">
        <v>52386</v>
      </c>
      <c r="I438" s="14" t="s">
        <v>17</v>
      </c>
      <c r="J438" s="14" t="s">
        <v>18</v>
      </c>
      <c r="K438" s="14" t="s">
        <v>19</v>
      </c>
      <c r="L438" s="11" t="s">
        <v>140</v>
      </c>
      <c r="N438"/>
    </row>
    <row r="439" s="39" customFormat="1" ht="23.55" customHeight="1" spans="1:14">
      <c r="A439" s="43" t="s">
        <v>894</v>
      </c>
      <c r="B439" s="14" t="s">
        <v>13</v>
      </c>
      <c r="C439" s="43" t="s">
        <v>895</v>
      </c>
      <c r="D439" s="14" t="s">
        <v>15</v>
      </c>
      <c r="E439" s="14" t="s">
        <v>13</v>
      </c>
      <c r="F439" s="14" t="s">
        <v>637</v>
      </c>
      <c r="G439" s="14" t="s">
        <v>637</v>
      </c>
      <c r="H439" s="44">
        <v>55103</v>
      </c>
      <c r="I439" s="14" t="s">
        <v>17</v>
      </c>
      <c r="J439" s="14" t="s">
        <v>18</v>
      </c>
      <c r="K439" s="14" t="s">
        <v>19</v>
      </c>
      <c r="L439" s="11" t="s">
        <v>20</v>
      </c>
      <c r="N439"/>
    </row>
    <row r="440" s="39" customFormat="1" ht="23.55" customHeight="1" spans="1:14">
      <c r="A440" s="43" t="s">
        <v>896</v>
      </c>
      <c r="B440" s="14" t="s">
        <v>13</v>
      </c>
      <c r="C440" s="43" t="s">
        <v>897</v>
      </c>
      <c r="D440" s="14" t="s">
        <v>15</v>
      </c>
      <c r="E440" s="14" t="s">
        <v>13</v>
      </c>
      <c r="F440" s="14" t="s">
        <v>637</v>
      </c>
      <c r="G440" s="14" t="s">
        <v>637</v>
      </c>
      <c r="H440" s="44">
        <v>53351</v>
      </c>
      <c r="I440" s="14" t="s">
        <v>17</v>
      </c>
      <c r="J440" s="14" t="s">
        <v>18</v>
      </c>
      <c r="K440" s="14" t="s">
        <v>19</v>
      </c>
      <c r="L440" s="11" t="s">
        <v>20</v>
      </c>
      <c r="N440"/>
    </row>
    <row r="441" s="39" customFormat="1" ht="23.55" customHeight="1" spans="1:14">
      <c r="A441" s="43" t="s">
        <v>898</v>
      </c>
      <c r="B441" s="14" t="s">
        <v>13</v>
      </c>
      <c r="C441" s="43" t="s">
        <v>899</v>
      </c>
      <c r="D441" s="14" t="s">
        <v>15</v>
      </c>
      <c r="E441" s="14" t="s">
        <v>13</v>
      </c>
      <c r="F441" s="14" t="s">
        <v>637</v>
      </c>
      <c r="G441" s="14" t="s">
        <v>637</v>
      </c>
      <c r="H441" s="44">
        <v>53323</v>
      </c>
      <c r="I441" s="14" t="s">
        <v>17</v>
      </c>
      <c r="J441" s="14" t="s">
        <v>18</v>
      </c>
      <c r="K441" s="14" t="s">
        <v>19</v>
      </c>
      <c r="L441" s="11" t="s">
        <v>20</v>
      </c>
      <c r="N441"/>
    </row>
    <row r="442" s="39" customFormat="1" ht="23.55" customHeight="1" spans="1:14">
      <c r="A442" s="43" t="s">
        <v>900</v>
      </c>
      <c r="B442" s="14" t="s">
        <v>13</v>
      </c>
      <c r="C442" s="43" t="s">
        <v>901</v>
      </c>
      <c r="D442" s="14" t="s">
        <v>15</v>
      </c>
      <c r="E442" s="14" t="s">
        <v>13</v>
      </c>
      <c r="F442" s="14" t="s">
        <v>637</v>
      </c>
      <c r="G442" s="14" t="s">
        <v>637</v>
      </c>
      <c r="H442" s="44">
        <v>55854</v>
      </c>
      <c r="I442" s="14" t="s">
        <v>17</v>
      </c>
      <c r="J442" s="14" t="s">
        <v>18</v>
      </c>
      <c r="K442" s="14" t="s">
        <v>19</v>
      </c>
      <c r="L442" s="11" t="s">
        <v>20</v>
      </c>
      <c r="N442"/>
    </row>
    <row r="443" s="39" customFormat="1" ht="23.55" customHeight="1" spans="1:14">
      <c r="A443" s="43" t="s">
        <v>902</v>
      </c>
      <c r="B443" s="14" t="s">
        <v>13</v>
      </c>
      <c r="C443" s="43" t="s">
        <v>903</v>
      </c>
      <c r="D443" s="14" t="s">
        <v>15</v>
      </c>
      <c r="E443" s="14" t="s">
        <v>13</v>
      </c>
      <c r="F443" s="14" t="s">
        <v>637</v>
      </c>
      <c r="G443" s="14" t="s">
        <v>637</v>
      </c>
      <c r="H443" s="44">
        <v>55437</v>
      </c>
      <c r="I443" s="14" t="s">
        <v>17</v>
      </c>
      <c r="J443" s="14" t="s">
        <v>18</v>
      </c>
      <c r="K443" s="14" t="s">
        <v>19</v>
      </c>
      <c r="L443" s="11" t="s">
        <v>20</v>
      </c>
      <c r="N443"/>
    </row>
    <row r="444" s="39" customFormat="1" ht="23.55" customHeight="1" spans="1:14">
      <c r="A444" s="43" t="s">
        <v>904</v>
      </c>
      <c r="B444" s="14" t="s">
        <v>13</v>
      </c>
      <c r="C444" s="43" t="s">
        <v>905</v>
      </c>
      <c r="D444" s="14" t="s">
        <v>15</v>
      </c>
      <c r="E444" s="14" t="s">
        <v>13</v>
      </c>
      <c r="F444" s="14" t="s">
        <v>637</v>
      </c>
      <c r="G444" s="14" t="s">
        <v>637</v>
      </c>
      <c r="H444" s="44">
        <v>53141</v>
      </c>
      <c r="I444" s="14" t="s">
        <v>17</v>
      </c>
      <c r="J444" s="14" t="s">
        <v>18</v>
      </c>
      <c r="K444" s="14" t="s">
        <v>19</v>
      </c>
      <c r="L444" s="11" t="s">
        <v>20</v>
      </c>
      <c r="N444"/>
    </row>
    <row r="445" s="39" customFormat="1" ht="23.55" customHeight="1" spans="1:14">
      <c r="A445" s="43" t="s">
        <v>906</v>
      </c>
      <c r="B445" s="14" t="s">
        <v>13</v>
      </c>
      <c r="C445" s="43" t="s">
        <v>907</v>
      </c>
      <c r="D445" s="14" t="s">
        <v>15</v>
      </c>
      <c r="E445" s="14" t="s">
        <v>13</v>
      </c>
      <c r="F445" s="14" t="s">
        <v>637</v>
      </c>
      <c r="G445" s="14" t="s">
        <v>637</v>
      </c>
      <c r="H445" s="44">
        <v>47176</v>
      </c>
      <c r="I445" s="14" t="s">
        <v>17</v>
      </c>
      <c r="J445" s="14" t="s">
        <v>18</v>
      </c>
      <c r="K445" s="14" t="s">
        <v>19</v>
      </c>
      <c r="L445" s="11" t="s">
        <v>20</v>
      </c>
      <c r="N445"/>
    </row>
    <row r="446" s="39" customFormat="1" ht="23.55" customHeight="1" spans="1:14">
      <c r="A446" s="43" t="s">
        <v>908</v>
      </c>
      <c r="B446" s="14" t="s">
        <v>13</v>
      </c>
      <c r="C446" s="43" t="s">
        <v>909</v>
      </c>
      <c r="D446" s="14" t="s">
        <v>15</v>
      </c>
      <c r="E446" s="14" t="s">
        <v>13</v>
      </c>
      <c r="F446" s="14" t="s">
        <v>637</v>
      </c>
      <c r="G446" s="14" t="s">
        <v>637</v>
      </c>
      <c r="H446" s="44">
        <v>55293</v>
      </c>
      <c r="I446" s="14" t="s">
        <v>17</v>
      </c>
      <c r="J446" s="14" t="s">
        <v>18</v>
      </c>
      <c r="K446" s="14" t="s">
        <v>19</v>
      </c>
      <c r="L446" s="11" t="s">
        <v>20</v>
      </c>
      <c r="N446"/>
    </row>
    <row r="447" s="39" customFormat="1" ht="23.55" customHeight="1" spans="1:14">
      <c r="A447" s="43" t="s">
        <v>910</v>
      </c>
      <c r="B447" s="14" t="s">
        <v>13</v>
      </c>
      <c r="C447" s="43" t="s">
        <v>911</v>
      </c>
      <c r="D447" s="14" t="s">
        <v>15</v>
      </c>
      <c r="E447" s="14" t="s">
        <v>13</v>
      </c>
      <c r="F447" s="14" t="s">
        <v>637</v>
      </c>
      <c r="G447" s="14" t="s">
        <v>637</v>
      </c>
      <c r="H447" s="44">
        <v>51124</v>
      </c>
      <c r="I447" s="14" t="s">
        <v>17</v>
      </c>
      <c r="J447" s="14" t="s">
        <v>18</v>
      </c>
      <c r="K447" s="14" t="s">
        <v>19</v>
      </c>
      <c r="L447" s="11" t="s">
        <v>20</v>
      </c>
      <c r="N447"/>
    </row>
    <row r="448" s="39" customFormat="1" ht="23.55" customHeight="1" spans="1:14">
      <c r="A448" s="43" t="s">
        <v>912</v>
      </c>
      <c r="B448" s="14" t="s">
        <v>13</v>
      </c>
      <c r="C448" s="43" t="s">
        <v>913</v>
      </c>
      <c r="D448" s="14" t="s">
        <v>15</v>
      </c>
      <c r="E448" s="14" t="s">
        <v>13</v>
      </c>
      <c r="F448" s="14" t="s">
        <v>637</v>
      </c>
      <c r="G448" s="14" t="s">
        <v>637</v>
      </c>
      <c r="H448" s="44">
        <v>56022</v>
      </c>
      <c r="I448" s="14" t="s">
        <v>17</v>
      </c>
      <c r="J448" s="14" t="s">
        <v>18</v>
      </c>
      <c r="K448" s="14" t="s">
        <v>19</v>
      </c>
      <c r="L448" s="11" t="s">
        <v>20</v>
      </c>
      <c r="N448"/>
    </row>
    <row r="449" s="39" customFormat="1" ht="23.55" customHeight="1" spans="1:14">
      <c r="A449" s="43" t="s">
        <v>914</v>
      </c>
      <c r="B449" s="14" t="s">
        <v>13</v>
      </c>
      <c r="C449" s="43" t="s">
        <v>915</v>
      </c>
      <c r="D449" s="14" t="s">
        <v>15</v>
      </c>
      <c r="E449" s="14" t="s">
        <v>13</v>
      </c>
      <c r="F449" s="14" t="s">
        <v>637</v>
      </c>
      <c r="G449" s="14" t="s">
        <v>637</v>
      </c>
      <c r="H449" s="44">
        <v>54234</v>
      </c>
      <c r="I449" s="14" t="s">
        <v>17</v>
      </c>
      <c r="J449" s="14" t="s">
        <v>18</v>
      </c>
      <c r="K449" s="14" t="s">
        <v>19</v>
      </c>
      <c r="L449" s="11" t="s">
        <v>20</v>
      </c>
      <c r="N449"/>
    </row>
    <row r="450" s="39" customFormat="1" ht="23.55" customHeight="1" spans="1:14">
      <c r="A450" s="43" t="s">
        <v>916</v>
      </c>
      <c r="B450" s="14" t="s">
        <v>13</v>
      </c>
      <c r="C450" s="43" t="s">
        <v>917</v>
      </c>
      <c r="D450" s="14" t="s">
        <v>15</v>
      </c>
      <c r="E450" s="14" t="s">
        <v>13</v>
      </c>
      <c r="F450" s="14" t="s">
        <v>637</v>
      </c>
      <c r="G450" s="14" t="s">
        <v>637</v>
      </c>
      <c r="H450" s="44">
        <v>52350</v>
      </c>
      <c r="I450" s="14" t="s">
        <v>17</v>
      </c>
      <c r="J450" s="14" t="s">
        <v>18</v>
      </c>
      <c r="K450" s="14" t="s">
        <v>19</v>
      </c>
      <c r="L450" s="11" t="s">
        <v>20</v>
      </c>
      <c r="N450"/>
    </row>
    <row r="451" s="39" customFormat="1" ht="23.55" customHeight="1" spans="1:14">
      <c r="A451" s="43" t="s">
        <v>918</v>
      </c>
      <c r="B451" s="14" t="s">
        <v>13</v>
      </c>
      <c r="C451" s="43" t="s">
        <v>919</v>
      </c>
      <c r="D451" s="14" t="s">
        <v>15</v>
      </c>
      <c r="E451" s="14" t="s">
        <v>13</v>
      </c>
      <c r="F451" s="14" t="s">
        <v>637</v>
      </c>
      <c r="G451" s="14" t="s">
        <v>637</v>
      </c>
      <c r="H451" s="44">
        <v>55655</v>
      </c>
      <c r="I451" s="14" t="s">
        <v>17</v>
      </c>
      <c r="J451" s="14" t="s">
        <v>18</v>
      </c>
      <c r="K451" s="14" t="s">
        <v>19</v>
      </c>
      <c r="L451" s="11" t="s">
        <v>20</v>
      </c>
      <c r="N451"/>
    </row>
    <row r="452" s="39" customFormat="1" ht="23.55" customHeight="1" spans="1:14">
      <c r="A452" s="43" t="s">
        <v>920</v>
      </c>
      <c r="B452" s="14" t="s">
        <v>13</v>
      </c>
      <c r="C452" s="43" t="s">
        <v>921</v>
      </c>
      <c r="D452" s="14" t="s">
        <v>15</v>
      </c>
      <c r="E452" s="14" t="s">
        <v>13</v>
      </c>
      <c r="F452" s="14" t="s">
        <v>637</v>
      </c>
      <c r="G452" s="14" t="s">
        <v>637</v>
      </c>
      <c r="H452" s="44">
        <v>50384</v>
      </c>
      <c r="I452" s="14" t="s">
        <v>17</v>
      </c>
      <c r="J452" s="14" t="s">
        <v>18</v>
      </c>
      <c r="K452" s="14" t="s">
        <v>19</v>
      </c>
      <c r="L452" s="11" t="s">
        <v>20</v>
      </c>
      <c r="N452"/>
    </row>
    <row r="453" s="39" customFormat="1" ht="23.55" customHeight="1" spans="1:14">
      <c r="A453" s="43" t="s">
        <v>922</v>
      </c>
      <c r="B453" s="14" t="s">
        <v>13</v>
      </c>
      <c r="C453" s="43" t="s">
        <v>923</v>
      </c>
      <c r="D453" s="14" t="s">
        <v>15</v>
      </c>
      <c r="E453" s="14" t="s">
        <v>13</v>
      </c>
      <c r="F453" s="14" t="s">
        <v>637</v>
      </c>
      <c r="G453" s="14" t="s">
        <v>637</v>
      </c>
      <c r="H453" s="44">
        <v>54203</v>
      </c>
      <c r="I453" s="14" t="s">
        <v>17</v>
      </c>
      <c r="J453" s="14" t="s">
        <v>18</v>
      </c>
      <c r="K453" s="14" t="s">
        <v>19</v>
      </c>
      <c r="L453" s="11" t="s">
        <v>20</v>
      </c>
      <c r="N453"/>
    </row>
    <row r="454" s="39" customFormat="1" ht="23.55" customHeight="1" spans="1:14">
      <c r="A454" s="43" t="s">
        <v>924</v>
      </c>
      <c r="B454" s="14" t="s">
        <v>13</v>
      </c>
      <c r="C454" s="43" t="s">
        <v>925</v>
      </c>
      <c r="D454" s="14" t="s">
        <v>15</v>
      </c>
      <c r="E454" s="14" t="s">
        <v>13</v>
      </c>
      <c r="F454" s="14" t="s">
        <v>637</v>
      </c>
      <c r="G454" s="14" t="s">
        <v>637</v>
      </c>
      <c r="H454" s="44">
        <v>53121</v>
      </c>
      <c r="I454" s="14" t="s">
        <v>17</v>
      </c>
      <c r="J454" s="14" t="s">
        <v>18</v>
      </c>
      <c r="K454" s="14" t="s">
        <v>19</v>
      </c>
      <c r="L454" s="11" t="s">
        <v>140</v>
      </c>
      <c r="N454"/>
    </row>
    <row r="455" s="39" customFormat="1" ht="23.55" customHeight="1" spans="1:14">
      <c r="A455" s="43" t="s">
        <v>926</v>
      </c>
      <c r="B455" s="14" t="s">
        <v>13</v>
      </c>
      <c r="C455" s="43" t="s">
        <v>927</v>
      </c>
      <c r="D455" s="14" t="s">
        <v>15</v>
      </c>
      <c r="E455" s="14" t="s">
        <v>13</v>
      </c>
      <c r="F455" s="14" t="s">
        <v>637</v>
      </c>
      <c r="G455" s="14" t="s">
        <v>637</v>
      </c>
      <c r="H455" s="44">
        <v>55451</v>
      </c>
      <c r="I455" s="14" t="s">
        <v>17</v>
      </c>
      <c r="J455" s="14" t="s">
        <v>18</v>
      </c>
      <c r="K455" s="14" t="s">
        <v>19</v>
      </c>
      <c r="L455" s="11" t="s">
        <v>20</v>
      </c>
      <c r="N455"/>
    </row>
    <row r="456" s="39" customFormat="1" ht="23.55" customHeight="1" spans="1:14">
      <c r="A456" s="43" t="s">
        <v>928</v>
      </c>
      <c r="B456" s="14" t="s">
        <v>13</v>
      </c>
      <c r="C456" s="43" t="s">
        <v>929</v>
      </c>
      <c r="D456" s="14" t="s">
        <v>15</v>
      </c>
      <c r="E456" s="14" t="s">
        <v>13</v>
      </c>
      <c r="F456" s="14" t="s">
        <v>637</v>
      </c>
      <c r="G456" s="14" t="s">
        <v>637</v>
      </c>
      <c r="H456" s="44">
        <v>56495</v>
      </c>
      <c r="I456" s="14" t="s">
        <v>17</v>
      </c>
      <c r="J456" s="14" t="s">
        <v>18</v>
      </c>
      <c r="K456" s="14" t="s">
        <v>19</v>
      </c>
      <c r="L456" s="11" t="s">
        <v>20</v>
      </c>
      <c r="N456"/>
    </row>
    <row r="457" s="39" customFormat="1" ht="23.55" customHeight="1" spans="1:14">
      <c r="A457" s="43" t="s">
        <v>930</v>
      </c>
      <c r="B457" s="14" t="s">
        <v>13</v>
      </c>
      <c r="C457" s="43" t="s">
        <v>931</v>
      </c>
      <c r="D457" s="14" t="s">
        <v>15</v>
      </c>
      <c r="E457" s="14" t="s">
        <v>13</v>
      </c>
      <c r="F457" s="14" t="s">
        <v>637</v>
      </c>
      <c r="G457" s="14" t="s">
        <v>637</v>
      </c>
      <c r="H457" s="44">
        <v>48057</v>
      </c>
      <c r="I457" s="14" t="s">
        <v>17</v>
      </c>
      <c r="J457" s="14" t="s">
        <v>18</v>
      </c>
      <c r="K457" s="14" t="s">
        <v>19</v>
      </c>
      <c r="L457" s="11" t="s">
        <v>20</v>
      </c>
      <c r="N457"/>
    </row>
    <row r="458" s="39" customFormat="1" ht="23.55" customHeight="1" spans="1:14">
      <c r="A458" s="43" t="s">
        <v>932</v>
      </c>
      <c r="B458" s="14" t="s">
        <v>13</v>
      </c>
      <c r="C458" s="43" t="s">
        <v>933</v>
      </c>
      <c r="D458" s="14" t="s">
        <v>15</v>
      </c>
      <c r="E458" s="14" t="s">
        <v>13</v>
      </c>
      <c r="F458" s="14" t="s">
        <v>637</v>
      </c>
      <c r="G458" s="14" t="s">
        <v>637</v>
      </c>
      <c r="H458" s="44">
        <v>50761</v>
      </c>
      <c r="I458" s="14" t="s">
        <v>17</v>
      </c>
      <c r="J458" s="14" t="s">
        <v>18</v>
      </c>
      <c r="K458" s="14" t="s">
        <v>19</v>
      </c>
      <c r="L458" s="11" t="s">
        <v>20</v>
      </c>
      <c r="N458"/>
    </row>
    <row r="459" s="39" customFormat="1" ht="23.55" customHeight="1" spans="1:14">
      <c r="A459" s="43" t="s">
        <v>934</v>
      </c>
      <c r="B459" s="14" t="s">
        <v>13</v>
      </c>
      <c r="C459" s="43" t="s">
        <v>935</v>
      </c>
      <c r="D459" s="14" t="s">
        <v>15</v>
      </c>
      <c r="E459" s="14" t="s">
        <v>13</v>
      </c>
      <c r="F459" s="14" t="s">
        <v>637</v>
      </c>
      <c r="G459" s="14" t="s">
        <v>637</v>
      </c>
      <c r="H459" s="44">
        <v>48930</v>
      </c>
      <c r="I459" s="14" t="s">
        <v>17</v>
      </c>
      <c r="J459" s="14" t="s">
        <v>18</v>
      </c>
      <c r="K459" s="14" t="s">
        <v>19</v>
      </c>
      <c r="L459" s="11" t="s">
        <v>20</v>
      </c>
      <c r="N459"/>
    </row>
    <row r="460" s="39" customFormat="1" ht="23.55" customHeight="1" spans="1:14">
      <c r="A460" s="43" t="s">
        <v>936</v>
      </c>
      <c r="B460" s="14" t="s">
        <v>13</v>
      </c>
      <c r="C460" s="43" t="s">
        <v>937</v>
      </c>
      <c r="D460" s="14" t="s">
        <v>15</v>
      </c>
      <c r="E460" s="14" t="s">
        <v>13</v>
      </c>
      <c r="F460" s="14" t="s">
        <v>637</v>
      </c>
      <c r="G460" s="14" t="s">
        <v>637</v>
      </c>
      <c r="H460" s="44">
        <v>56324</v>
      </c>
      <c r="I460" s="14" t="s">
        <v>17</v>
      </c>
      <c r="J460" s="14" t="s">
        <v>18</v>
      </c>
      <c r="K460" s="14" t="s">
        <v>19</v>
      </c>
      <c r="L460" s="11" t="s">
        <v>20</v>
      </c>
      <c r="N460"/>
    </row>
    <row r="461" s="39" customFormat="1" ht="23.55" customHeight="1" spans="1:14">
      <c r="A461" s="43" t="s">
        <v>938</v>
      </c>
      <c r="B461" s="14" t="s">
        <v>13</v>
      </c>
      <c r="C461" s="43" t="s">
        <v>939</v>
      </c>
      <c r="D461" s="14" t="s">
        <v>15</v>
      </c>
      <c r="E461" s="14" t="s">
        <v>13</v>
      </c>
      <c r="F461" s="14" t="s">
        <v>637</v>
      </c>
      <c r="G461" s="14" t="s">
        <v>637</v>
      </c>
      <c r="H461" s="44">
        <v>49824</v>
      </c>
      <c r="I461" s="14" t="s">
        <v>17</v>
      </c>
      <c r="J461" s="14" t="s">
        <v>18</v>
      </c>
      <c r="K461" s="14" t="s">
        <v>19</v>
      </c>
      <c r="L461" s="11" t="s">
        <v>20</v>
      </c>
      <c r="N461"/>
    </row>
    <row r="462" s="39" customFormat="1" ht="23.55" customHeight="1" spans="1:14">
      <c r="A462" s="43" t="s">
        <v>940</v>
      </c>
      <c r="B462" s="14" t="s">
        <v>13</v>
      </c>
      <c r="C462" s="43" t="s">
        <v>941</v>
      </c>
      <c r="D462" s="14" t="s">
        <v>15</v>
      </c>
      <c r="E462" s="14" t="s">
        <v>13</v>
      </c>
      <c r="F462" s="14" t="s">
        <v>637</v>
      </c>
      <c r="G462" s="14" t="s">
        <v>637</v>
      </c>
      <c r="H462" s="44">
        <v>55906</v>
      </c>
      <c r="I462" s="14" t="s">
        <v>17</v>
      </c>
      <c r="J462" s="14" t="s">
        <v>18</v>
      </c>
      <c r="K462" s="14" t="s">
        <v>19</v>
      </c>
      <c r="L462" s="11" t="s">
        <v>20</v>
      </c>
      <c r="N462"/>
    </row>
    <row r="463" s="39" customFormat="1" ht="23.55" customHeight="1" spans="1:14">
      <c r="A463" s="43" t="s">
        <v>942</v>
      </c>
      <c r="B463" s="14" t="s">
        <v>13</v>
      </c>
      <c r="C463" s="43" t="s">
        <v>943</v>
      </c>
      <c r="D463" s="14" t="s">
        <v>15</v>
      </c>
      <c r="E463" s="14" t="s">
        <v>13</v>
      </c>
      <c r="F463" s="14" t="s">
        <v>637</v>
      </c>
      <c r="G463" s="14" t="s">
        <v>637</v>
      </c>
      <c r="H463" s="44">
        <v>59708</v>
      </c>
      <c r="I463" s="14" t="s">
        <v>17</v>
      </c>
      <c r="J463" s="14" t="s">
        <v>18</v>
      </c>
      <c r="K463" s="14" t="s">
        <v>19</v>
      </c>
      <c r="L463" s="11" t="s">
        <v>20</v>
      </c>
      <c r="N463"/>
    </row>
    <row r="464" s="39" customFormat="1" ht="23.55" customHeight="1" spans="1:14">
      <c r="A464" s="43" t="s">
        <v>916</v>
      </c>
      <c r="B464" s="14" t="s">
        <v>13</v>
      </c>
      <c r="C464" s="43" t="s">
        <v>944</v>
      </c>
      <c r="D464" s="14" t="s">
        <v>15</v>
      </c>
      <c r="E464" s="14" t="s">
        <v>13</v>
      </c>
      <c r="F464" s="14" t="s">
        <v>637</v>
      </c>
      <c r="G464" s="14" t="s">
        <v>637</v>
      </c>
      <c r="H464" s="44">
        <v>55176</v>
      </c>
      <c r="I464" s="14" t="s">
        <v>17</v>
      </c>
      <c r="J464" s="14" t="s">
        <v>18</v>
      </c>
      <c r="K464" s="14" t="s">
        <v>19</v>
      </c>
      <c r="L464" s="11" t="s">
        <v>20</v>
      </c>
      <c r="N464"/>
    </row>
    <row r="465" s="39" customFormat="1" ht="23.55" customHeight="1" spans="1:14">
      <c r="A465" s="43" t="s">
        <v>945</v>
      </c>
      <c r="B465" s="14" t="s">
        <v>13</v>
      </c>
      <c r="C465" s="43" t="s">
        <v>946</v>
      </c>
      <c r="D465" s="14" t="s">
        <v>15</v>
      </c>
      <c r="E465" s="14" t="s">
        <v>13</v>
      </c>
      <c r="F465" s="14" t="s">
        <v>637</v>
      </c>
      <c r="G465" s="14" t="s">
        <v>637</v>
      </c>
      <c r="H465" s="44">
        <v>52597</v>
      </c>
      <c r="I465" s="14" t="s">
        <v>17</v>
      </c>
      <c r="J465" s="14" t="s">
        <v>18</v>
      </c>
      <c r="K465" s="14" t="s">
        <v>19</v>
      </c>
      <c r="L465" s="11" t="s">
        <v>20</v>
      </c>
      <c r="N465"/>
    </row>
    <row r="466" s="39" customFormat="1" ht="23.55" customHeight="1" spans="1:14">
      <c r="A466" s="43" t="s">
        <v>947</v>
      </c>
      <c r="B466" s="14" t="s">
        <v>13</v>
      </c>
      <c r="C466" s="43" t="s">
        <v>948</v>
      </c>
      <c r="D466" s="14" t="s">
        <v>15</v>
      </c>
      <c r="E466" s="14" t="s">
        <v>13</v>
      </c>
      <c r="F466" s="14" t="s">
        <v>637</v>
      </c>
      <c r="G466" s="14" t="s">
        <v>637</v>
      </c>
      <c r="H466" s="44">
        <v>51268</v>
      </c>
      <c r="I466" s="14" t="s">
        <v>17</v>
      </c>
      <c r="J466" s="14" t="s">
        <v>18</v>
      </c>
      <c r="K466" s="14" t="s">
        <v>19</v>
      </c>
      <c r="L466" s="11" t="s">
        <v>20</v>
      </c>
      <c r="N466"/>
    </row>
  </sheetData>
  <autoFilter xmlns:etc="http://www.wps.cn/officeDocument/2017/etCustomData" ref="A1:L466" etc:filterBottomFollowUsedRange="0">
    <extLst/>
  </autoFilter>
  <dataValidations count="3">
    <dataValidation type="custom" allowBlank="1" promptTitle="日期类型格式" prompt="日期类型字段格式必须为：2015/4/5" sqref="F1:H1 E2:E466">
      <formula1>#REF!</formula1>
    </dataValidation>
    <dataValidation type="list" allowBlank="1" sqref="D1:D466">
      <formula1>"普通,特许,认可,核准,登记,其他"</formula1>
    </dataValidation>
    <dataValidation type="list" allowBlank="1" sqref="K1:K466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zoomScale="90" zoomScaleNormal="90" workbookViewId="0">
      <pane xSplit="2" ySplit="5" topLeftCell="C177" activePane="bottomRight" state="frozen"/>
      <selection/>
      <selection pane="topRight"/>
      <selection pane="bottomLeft"/>
      <selection pane="bottomRight" activeCell="N177" sqref="N177"/>
    </sheetView>
  </sheetViews>
  <sheetFormatPr defaultColWidth="9" defaultRowHeight="13.5"/>
  <cols>
    <col min="1" max="1" width="31.1083333333333" style="25" customWidth="1"/>
    <col min="2" max="2" width="20.375" style="28" customWidth="1"/>
    <col min="3" max="3" width="13.375" style="29" customWidth="1"/>
    <col min="4" max="4" width="14.125" style="29" customWidth="1"/>
    <col min="5" max="5" width="18" style="29" customWidth="1"/>
    <col min="6" max="6" width="15.75" style="28" customWidth="1"/>
    <col min="7" max="8" width="11.5" style="28"/>
    <col min="9" max="9" width="15.875" style="28" customWidth="1"/>
    <col min="10" max="10" width="19.8583333333333" style="28" customWidth="1"/>
    <col min="11" max="12" width="9" style="28"/>
    <col min="13" max="16384" width="9" style="29"/>
  </cols>
  <sheetData>
    <row r="1" s="25" customFormat="1" ht="27" customHeight="1" spans="1:12">
      <c r="A1" s="30" t="s">
        <v>0</v>
      </c>
      <c r="B1" s="30" t="s">
        <v>2</v>
      </c>
      <c r="C1" s="30" t="s">
        <v>3</v>
      </c>
      <c r="D1" s="30" t="s">
        <v>949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</row>
    <row r="2" s="26" customFormat="1" ht="27" customHeight="1" spans="1:12">
      <c r="A2" s="31" t="s">
        <v>950</v>
      </c>
      <c r="B2" s="31" t="s">
        <v>951</v>
      </c>
      <c r="C2" s="32" t="s">
        <v>15</v>
      </c>
      <c r="D2" s="32" t="s">
        <v>952</v>
      </c>
      <c r="E2" s="32" t="s">
        <v>953</v>
      </c>
      <c r="F2" s="32" t="s">
        <v>16</v>
      </c>
      <c r="G2" s="32" t="s">
        <v>16</v>
      </c>
      <c r="H2" s="32" t="s">
        <v>954</v>
      </c>
      <c r="I2" s="32" t="s">
        <v>17</v>
      </c>
      <c r="J2" s="32" t="s">
        <v>18</v>
      </c>
      <c r="K2" s="32" t="s">
        <v>19</v>
      </c>
      <c r="L2" s="31" t="s">
        <v>955</v>
      </c>
    </row>
    <row r="3" s="26" customFormat="1" ht="27" customHeight="1" spans="1:12">
      <c r="A3" s="31" t="s">
        <v>950</v>
      </c>
      <c r="B3" s="33" t="s">
        <v>956</v>
      </c>
      <c r="C3" s="32" t="s">
        <v>15</v>
      </c>
      <c r="D3" s="32" t="s">
        <v>952</v>
      </c>
      <c r="E3" s="32" t="s">
        <v>953</v>
      </c>
      <c r="F3" s="34" t="s">
        <v>16</v>
      </c>
      <c r="G3" s="34" t="s">
        <v>16</v>
      </c>
      <c r="H3" s="34" t="s">
        <v>954</v>
      </c>
      <c r="I3" s="34" t="s">
        <v>17</v>
      </c>
      <c r="J3" s="34" t="s">
        <v>18</v>
      </c>
      <c r="K3" s="34" t="s">
        <v>19</v>
      </c>
      <c r="L3" s="33" t="s">
        <v>957</v>
      </c>
    </row>
    <row r="4" s="26" customFormat="1" ht="27" customHeight="1" spans="1:12">
      <c r="A4" s="31" t="s">
        <v>958</v>
      </c>
      <c r="B4" s="31" t="s">
        <v>959</v>
      </c>
      <c r="C4" s="32" t="s">
        <v>15</v>
      </c>
      <c r="D4" s="32" t="s">
        <v>952</v>
      </c>
      <c r="E4" s="32" t="s">
        <v>953</v>
      </c>
      <c r="F4" s="32" t="s">
        <v>16</v>
      </c>
      <c r="G4" s="32" t="s">
        <v>16</v>
      </c>
      <c r="H4" s="32" t="s">
        <v>960</v>
      </c>
      <c r="I4" s="32" t="s">
        <v>17</v>
      </c>
      <c r="J4" s="32" t="s">
        <v>18</v>
      </c>
      <c r="K4" s="32" t="s">
        <v>19</v>
      </c>
      <c r="L4" s="31" t="s">
        <v>961</v>
      </c>
    </row>
    <row r="5" s="26" customFormat="1" ht="27" customHeight="1" spans="1:12">
      <c r="A5" s="31" t="s">
        <v>962</v>
      </c>
      <c r="B5" s="33" t="s">
        <v>963</v>
      </c>
      <c r="C5" s="32" t="s">
        <v>15</v>
      </c>
      <c r="D5" s="32" t="s">
        <v>952</v>
      </c>
      <c r="E5" s="32" t="s">
        <v>953</v>
      </c>
      <c r="F5" s="34" t="s">
        <v>16</v>
      </c>
      <c r="G5" s="34" t="s">
        <v>16</v>
      </c>
      <c r="H5" s="34" t="s">
        <v>964</v>
      </c>
      <c r="I5" s="34" t="s">
        <v>17</v>
      </c>
      <c r="J5" s="34" t="s">
        <v>18</v>
      </c>
      <c r="K5" s="34" t="s">
        <v>19</v>
      </c>
      <c r="L5" s="33" t="s">
        <v>965</v>
      </c>
    </row>
    <row r="6" s="26" customFormat="1" ht="27" customHeight="1" spans="1:12">
      <c r="A6" s="31" t="s">
        <v>950</v>
      </c>
      <c r="B6" s="31" t="s">
        <v>966</v>
      </c>
      <c r="C6" s="32" t="s">
        <v>15</v>
      </c>
      <c r="D6" s="32" t="s">
        <v>952</v>
      </c>
      <c r="E6" s="32" t="s">
        <v>953</v>
      </c>
      <c r="F6" s="32" t="s">
        <v>16</v>
      </c>
      <c r="G6" s="32" t="s">
        <v>16</v>
      </c>
      <c r="H6" s="32" t="s">
        <v>954</v>
      </c>
      <c r="I6" s="32" t="s">
        <v>17</v>
      </c>
      <c r="J6" s="32" t="s">
        <v>18</v>
      </c>
      <c r="K6" s="32" t="s">
        <v>19</v>
      </c>
      <c r="L6" s="31" t="s">
        <v>967</v>
      </c>
    </row>
    <row r="7" s="26" customFormat="1" ht="27" customHeight="1" spans="1:12">
      <c r="A7" s="31" t="s">
        <v>962</v>
      </c>
      <c r="B7" s="33" t="s">
        <v>968</v>
      </c>
      <c r="C7" s="32" t="s">
        <v>15</v>
      </c>
      <c r="D7" s="32" t="s">
        <v>952</v>
      </c>
      <c r="E7" s="32" t="s">
        <v>953</v>
      </c>
      <c r="F7" s="34" t="s">
        <v>16</v>
      </c>
      <c r="G7" s="34" t="s">
        <v>16</v>
      </c>
      <c r="H7" s="34" t="s">
        <v>969</v>
      </c>
      <c r="I7" s="34" t="s">
        <v>17</v>
      </c>
      <c r="J7" s="34" t="s">
        <v>18</v>
      </c>
      <c r="K7" s="34" t="s">
        <v>19</v>
      </c>
      <c r="L7" s="33" t="s">
        <v>970</v>
      </c>
    </row>
    <row r="8" s="26" customFormat="1" ht="27" customHeight="1" spans="1:12">
      <c r="A8" s="31" t="s">
        <v>962</v>
      </c>
      <c r="B8" s="31" t="s">
        <v>971</v>
      </c>
      <c r="C8" s="32" t="s">
        <v>15</v>
      </c>
      <c r="D8" s="32" t="s">
        <v>952</v>
      </c>
      <c r="E8" s="32" t="s">
        <v>953</v>
      </c>
      <c r="F8" s="32" t="s">
        <v>16</v>
      </c>
      <c r="G8" s="32" t="s">
        <v>16</v>
      </c>
      <c r="H8" s="32" t="s">
        <v>964</v>
      </c>
      <c r="I8" s="32" t="s">
        <v>17</v>
      </c>
      <c r="J8" s="32" t="s">
        <v>18</v>
      </c>
      <c r="K8" s="32" t="s">
        <v>19</v>
      </c>
      <c r="L8" s="31" t="s">
        <v>972</v>
      </c>
    </row>
    <row r="9" s="26" customFormat="1" ht="27" customHeight="1" spans="1:12">
      <c r="A9" s="31" t="s">
        <v>962</v>
      </c>
      <c r="B9" s="33" t="s">
        <v>973</v>
      </c>
      <c r="C9" s="32" t="s">
        <v>15</v>
      </c>
      <c r="D9" s="32" t="s">
        <v>952</v>
      </c>
      <c r="E9" s="32" t="s">
        <v>953</v>
      </c>
      <c r="F9" s="34" t="s">
        <v>16</v>
      </c>
      <c r="G9" s="34" t="s">
        <v>16</v>
      </c>
      <c r="H9" s="34" t="s">
        <v>974</v>
      </c>
      <c r="I9" s="34" t="s">
        <v>17</v>
      </c>
      <c r="J9" s="34" t="s">
        <v>18</v>
      </c>
      <c r="K9" s="34" t="s">
        <v>19</v>
      </c>
      <c r="L9" s="33" t="s">
        <v>975</v>
      </c>
    </row>
    <row r="10" s="26" customFormat="1" ht="27" customHeight="1" spans="1:12">
      <c r="A10" s="31" t="s">
        <v>950</v>
      </c>
      <c r="B10" s="31" t="s">
        <v>976</v>
      </c>
      <c r="C10" s="32" t="s">
        <v>15</v>
      </c>
      <c r="D10" s="32" t="s">
        <v>952</v>
      </c>
      <c r="E10" s="32" t="s">
        <v>953</v>
      </c>
      <c r="F10" s="32" t="s">
        <v>16</v>
      </c>
      <c r="G10" s="32" t="s">
        <v>16</v>
      </c>
      <c r="H10" s="32" t="s">
        <v>954</v>
      </c>
      <c r="I10" s="32" t="s">
        <v>17</v>
      </c>
      <c r="J10" s="32" t="s">
        <v>18</v>
      </c>
      <c r="K10" s="32" t="s">
        <v>19</v>
      </c>
      <c r="L10" s="31" t="s">
        <v>977</v>
      </c>
    </row>
    <row r="11" s="26" customFormat="1" ht="27" customHeight="1" spans="1:12">
      <c r="A11" s="31" t="s">
        <v>950</v>
      </c>
      <c r="B11" s="33" t="s">
        <v>978</v>
      </c>
      <c r="C11" s="32" t="s">
        <v>15</v>
      </c>
      <c r="D11" s="32" t="s">
        <v>952</v>
      </c>
      <c r="E11" s="32" t="s">
        <v>953</v>
      </c>
      <c r="F11" s="34" t="s">
        <v>16</v>
      </c>
      <c r="G11" s="34" t="s">
        <v>16</v>
      </c>
      <c r="H11" s="34" t="s">
        <v>954</v>
      </c>
      <c r="I11" s="34" t="s">
        <v>17</v>
      </c>
      <c r="J11" s="34" t="s">
        <v>18</v>
      </c>
      <c r="K11" s="34" t="s">
        <v>19</v>
      </c>
      <c r="L11" s="33" t="s">
        <v>979</v>
      </c>
    </row>
    <row r="12" s="26" customFormat="1" ht="27" customHeight="1" spans="1:12">
      <c r="A12" s="31" t="s">
        <v>962</v>
      </c>
      <c r="B12" s="31" t="s">
        <v>980</v>
      </c>
      <c r="C12" s="32" t="s">
        <v>15</v>
      </c>
      <c r="D12" s="32" t="s">
        <v>952</v>
      </c>
      <c r="E12" s="32" t="s">
        <v>953</v>
      </c>
      <c r="F12" s="32" t="s">
        <v>16</v>
      </c>
      <c r="G12" s="32" t="s">
        <v>16</v>
      </c>
      <c r="H12" s="32" t="s">
        <v>981</v>
      </c>
      <c r="I12" s="32" t="s">
        <v>17</v>
      </c>
      <c r="J12" s="32" t="s">
        <v>18</v>
      </c>
      <c r="K12" s="32" t="s">
        <v>19</v>
      </c>
      <c r="L12" s="31" t="s">
        <v>982</v>
      </c>
    </row>
    <row r="13" s="26" customFormat="1" ht="27" customHeight="1" spans="1:12">
      <c r="A13" s="31" t="s">
        <v>962</v>
      </c>
      <c r="B13" s="33" t="s">
        <v>983</v>
      </c>
      <c r="C13" s="32" t="s">
        <v>15</v>
      </c>
      <c r="D13" s="32" t="s">
        <v>952</v>
      </c>
      <c r="E13" s="32" t="s">
        <v>953</v>
      </c>
      <c r="F13" s="34" t="s">
        <v>16</v>
      </c>
      <c r="G13" s="34" t="s">
        <v>16</v>
      </c>
      <c r="H13" s="34" t="s">
        <v>984</v>
      </c>
      <c r="I13" s="34" t="s">
        <v>17</v>
      </c>
      <c r="J13" s="34" t="s">
        <v>18</v>
      </c>
      <c r="K13" s="34" t="s">
        <v>19</v>
      </c>
      <c r="L13" s="33" t="s">
        <v>985</v>
      </c>
    </row>
    <row r="14" s="26" customFormat="1" ht="27" customHeight="1" spans="1:12">
      <c r="A14" s="31" t="s">
        <v>950</v>
      </c>
      <c r="B14" s="31" t="s">
        <v>986</v>
      </c>
      <c r="C14" s="32" t="s">
        <v>15</v>
      </c>
      <c r="D14" s="32" t="s">
        <v>952</v>
      </c>
      <c r="E14" s="32" t="s">
        <v>953</v>
      </c>
      <c r="F14" s="32" t="s">
        <v>16</v>
      </c>
      <c r="G14" s="32" t="s">
        <v>16</v>
      </c>
      <c r="H14" s="32" t="s">
        <v>954</v>
      </c>
      <c r="I14" s="32" t="s">
        <v>17</v>
      </c>
      <c r="J14" s="32" t="s">
        <v>18</v>
      </c>
      <c r="K14" s="32" t="s">
        <v>19</v>
      </c>
      <c r="L14" s="31" t="s">
        <v>987</v>
      </c>
    </row>
    <row r="15" s="26" customFormat="1" ht="27" customHeight="1" spans="1:12">
      <c r="A15" s="31" t="s">
        <v>950</v>
      </c>
      <c r="B15" s="33" t="s">
        <v>988</v>
      </c>
      <c r="C15" s="32" t="s">
        <v>15</v>
      </c>
      <c r="D15" s="32" t="s">
        <v>952</v>
      </c>
      <c r="E15" s="32" t="s">
        <v>953</v>
      </c>
      <c r="F15" s="34" t="s">
        <v>16</v>
      </c>
      <c r="G15" s="34" t="s">
        <v>16</v>
      </c>
      <c r="H15" s="34" t="s">
        <v>954</v>
      </c>
      <c r="I15" s="34" t="s">
        <v>17</v>
      </c>
      <c r="J15" s="34" t="s">
        <v>18</v>
      </c>
      <c r="K15" s="34" t="s">
        <v>19</v>
      </c>
      <c r="L15" s="33" t="s">
        <v>989</v>
      </c>
    </row>
    <row r="16" s="26" customFormat="1" ht="27" customHeight="1" spans="1:12">
      <c r="A16" s="31" t="s">
        <v>950</v>
      </c>
      <c r="B16" s="31" t="s">
        <v>990</v>
      </c>
      <c r="C16" s="32" t="s">
        <v>15</v>
      </c>
      <c r="D16" s="32" t="s">
        <v>952</v>
      </c>
      <c r="E16" s="32" t="s">
        <v>953</v>
      </c>
      <c r="F16" s="32" t="s">
        <v>16</v>
      </c>
      <c r="G16" s="32" t="s">
        <v>16</v>
      </c>
      <c r="H16" s="32" t="s">
        <v>954</v>
      </c>
      <c r="I16" s="32" t="s">
        <v>17</v>
      </c>
      <c r="J16" s="32" t="s">
        <v>18</v>
      </c>
      <c r="K16" s="32" t="s">
        <v>19</v>
      </c>
      <c r="L16" s="31" t="s">
        <v>991</v>
      </c>
    </row>
    <row r="17" s="26" customFormat="1" ht="27" customHeight="1" spans="1:12">
      <c r="A17" s="31" t="s">
        <v>950</v>
      </c>
      <c r="B17" s="33" t="s">
        <v>992</v>
      </c>
      <c r="C17" s="32" t="s">
        <v>15</v>
      </c>
      <c r="D17" s="32" t="s">
        <v>952</v>
      </c>
      <c r="E17" s="32" t="s">
        <v>953</v>
      </c>
      <c r="F17" s="34" t="s">
        <v>16</v>
      </c>
      <c r="G17" s="34" t="s">
        <v>16</v>
      </c>
      <c r="H17" s="34" t="s">
        <v>954</v>
      </c>
      <c r="I17" s="34" t="s">
        <v>17</v>
      </c>
      <c r="J17" s="34" t="s">
        <v>18</v>
      </c>
      <c r="K17" s="34" t="s">
        <v>19</v>
      </c>
      <c r="L17" s="33" t="s">
        <v>993</v>
      </c>
    </row>
    <row r="18" s="26" customFormat="1" ht="27" customHeight="1" spans="1:12">
      <c r="A18" s="31" t="s">
        <v>950</v>
      </c>
      <c r="B18" s="31" t="s">
        <v>994</v>
      </c>
      <c r="C18" s="32" t="s">
        <v>15</v>
      </c>
      <c r="D18" s="32" t="s">
        <v>952</v>
      </c>
      <c r="E18" s="32" t="s">
        <v>953</v>
      </c>
      <c r="F18" s="32" t="s">
        <v>16</v>
      </c>
      <c r="G18" s="32" t="s">
        <v>16</v>
      </c>
      <c r="H18" s="32" t="s">
        <v>954</v>
      </c>
      <c r="I18" s="32" t="s">
        <v>17</v>
      </c>
      <c r="J18" s="32" t="s">
        <v>18</v>
      </c>
      <c r="K18" s="32" t="s">
        <v>19</v>
      </c>
      <c r="L18" s="31" t="s">
        <v>995</v>
      </c>
    </row>
    <row r="19" s="26" customFormat="1" ht="27" customHeight="1" spans="1:12">
      <c r="A19" s="31" t="s">
        <v>950</v>
      </c>
      <c r="B19" s="33" t="s">
        <v>996</v>
      </c>
      <c r="C19" s="32" t="s">
        <v>15</v>
      </c>
      <c r="D19" s="32" t="s">
        <v>952</v>
      </c>
      <c r="E19" s="32" t="s">
        <v>953</v>
      </c>
      <c r="F19" s="34" t="s">
        <v>16</v>
      </c>
      <c r="G19" s="34" t="s">
        <v>16</v>
      </c>
      <c r="H19" s="34" t="s">
        <v>954</v>
      </c>
      <c r="I19" s="34" t="s">
        <v>17</v>
      </c>
      <c r="J19" s="34" t="s">
        <v>18</v>
      </c>
      <c r="K19" s="34" t="s">
        <v>19</v>
      </c>
      <c r="L19" s="33" t="s">
        <v>997</v>
      </c>
    </row>
    <row r="20" s="26" customFormat="1" ht="27" customHeight="1" spans="1:12">
      <c r="A20" s="31" t="s">
        <v>950</v>
      </c>
      <c r="B20" s="31" t="s">
        <v>998</v>
      </c>
      <c r="C20" s="32" t="s">
        <v>15</v>
      </c>
      <c r="D20" s="32" t="s">
        <v>952</v>
      </c>
      <c r="E20" s="32" t="s">
        <v>953</v>
      </c>
      <c r="F20" s="32" t="s">
        <v>16</v>
      </c>
      <c r="G20" s="32" t="s">
        <v>16</v>
      </c>
      <c r="H20" s="32" t="s">
        <v>954</v>
      </c>
      <c r="I20" s="32" t="s">
        <v>17</v>
      </c>
      <c r="J20" s="32" t="s">
        <v>18</v>
      </c>
      <c r="K20" s="32" t="s">
        <v>19</v>
      </c>
      <c r="L20" s="31" t="s">
        <v>999</v>
      </c>
    </row>
    <row r="21" s="26" customFormat="1" ht="27" customHeight="1" spans="1:12">
      <c r="A21" s="31" t="s">
        <v>950</v>
      </c>
      <c r="B21" s="33" t="s">
        <v>1000</v>
      </c>
      <c r="C21" s="32" t="s">
        <v>15</v>
      </c>
      <c r="D21" s="32" t="s">
        <v>952</v>
      </c>
      <c r="E21" s="32" t="s">
        <v>953</v>
      </c>
      <c r="F21" s="34" t="s">
        <v>16</v>
      </c>
      <c r="G21" s="34" t="s">
        <v>16</v>
      </c>
      <c r="H21" s="34" t="s">
        <v>954</v>
      </c>
      <c r="I21" s="34" t="s">
        <v>17</v>
      </c>
      <c r="J21" s="34" t="s">
        <v>18</v>
      </c>
      <c r="K21" s="34" t="s">
        <v>19</v>
      </c>
      <c r="L21" s="33" t="s">
        <v>1001</v>
      </c>
    </row>
    <row r="22" s="26" customFormat="1" ht="27" customHeight="1" spans="1:12">
      <c r="A22" s="31" t="s">
        <v>962</v>
      </c>
      <c r="B22" s="31" t="s">
        <v>1002</v>
      </c>
      <c r="C22" s="32" t="s">
        <v>15</v>
      </c>
      <c r="D22" s="32" t="s">
        <v>952</v>
      </c>
      <c r="E22" s="32" t="s">
        <v>953</v>
      </c>
      <c r="F22" s="32" t="s">
        <v>16</v>
      </c>
      <c r="G22" s="32" t="s">
        <v>16</v>
      </c>
      <c r="H22" s="32" t="s">
        <v>1003</v>
      </c>
      <c r="I22" s="32" t="s">
        <v>17</v>
      </c>
      <c r="J22" s="32" t="s">
        <v>18</v>
      </c>
      <c r="K22" s="32" t="s">
        <v>19</v>
      </c>
      <c r="L22" s="31" t="s">
        <v>1004</v>
      </c>
    </row>
    <row r="23" s="26" customFormat="1" ht="27" customHeight="1" spans="1:12">
      <c r="A23" s="31" t="s">
        <v>950</v>
      </c>
      <c r="B23" s="33" t="s">
        <v>1005</v>
      </c>
      <c r="C23" s="32" t="s">
        <v>15</v>
      </c>
      <c r="D23" s="32" t="s">
        <v>952</v>
      </c>
      <c r="E23" s="32" t="s">
        <v>953</v>
      </c>
      <c r="F23" s="34" t="s">
        <v>16</v>
      </c>
      <c r="G23" s="34" t="s">
        <v>16</v>
      </c>
      <c r="H23" s="34" t="s">
        <v>954</v>
      </c>
      <c r="I23" s="34" t="s">
        <v>17</v>
      </c>
      <c r="J23" s="34" t="s">
        <v>18</v>
      </c>
      <c r="K23" s="34" t="s">
        <v>19</v>
      </c>
      <c r="L23" s="33" t="s">
        <v>1006</v>
      </c>
    </row>
    <row r="24" s="26" customFormat="1" ht="27" customHeight="1" spans="1:12">
      <c r="A24" s="31" t="s">
        <v>950</v>
      </c>
      <c r="B24" s="31" t="s">
        <v>1007</v>
      </c>
      <c r="C24" s="32" t="s">
        <v>15</v>
      </c>
      <c r="D24" s="32" t="s">
        <v>952</v>
      </c>
      <c r="E24" s="32" t="s">
        <v>953</v>
      </c>
      <c r="F24" s="32" t="s">
        <v>16</v>
      </c>
      <c r="G24" s="32" t="s">
        <v>16</v>
      </c>
      <c r="H24" s="32" t="s">
        <v>954</v>
      </c>
      <c r="I24" s="32" t="s">
        <v>17</v>
      </c>
      <c r="J24" s="32" t="s">
        <v>18</v>
      </c>
      <c r="K24" s="32" t="s">
        <v>19</v>
      </c>
      <c r="L24" s="31" t="s">
        <v>1008</v>
      </c>
    </row>
    <row r="25" s="26" customFormat="1" ht="27" customHeight="1" spans="1:12">
      <c r="A25" s="31" t="s">
        <v>950</v>
      </c>
      <c r="B25" s="33" t="s">
        <v>1009</v>
      </c>
      <c r="C25" s="32" t="s">
        <v>15</v>
      </c>
      <c r="D25" s="32" t="s">
        <v>952</v>
      </c>
      <c r="E25" s="32" t="s">
        <v>953</v>
      </c>
      <c r="F25" s="34" t="s">
        <v>16</v>
      </c>
      <c r="G25" s="34" t="s">
        <v>16</v>
      </c>
      <c r="H25" s="34" t="s">
        <v>954</v>
      </c>
      <c r="I25" s="34" t="s">
        <v>17</v>
      </c>
      <c r="J25" s="34" t="s">
        <v>18</v>
      </c>
      <c r="K25" s="34" t="s">
        <v>19</v>
      </c>
      <c r="L25" s="33" t="s">
        <v>1010</v>
      </c>
    </row>
    <row r="26" s="26" customFormat="1" ht="27" customHeight="1" spans="1:12">
      <c r="A26" s="31" t="s">
        <v>950</v>
      </c>
      <c r="B26" s="31" t="s">
        <v>1011</v>
      </c>
      <c r="C26" s="32" t="s">
        <v>15</v>
      </c>
      <c r="D26" s="32" t="s">
        <v>952</v>
      </c>
      <c r="E26" s="32" t="s">
        <v>953</v>
      </c>
      <c r="F26" s="32" t="s">
        <v>16</v>
      </c>
      <c r="G26" s="32" t="s">
        <v>16</v>
      </c>
      <c r="H26" s="32" t="s">
        <v>954</v>
      </c>
      <c r="I26" s="32" t="s">
        <v>17</v>
      </c>
      <c r="J26" s="32" t="s">
        <v>18</v>
      </c>
      <c r="K26" s="32" t="s">
        <v>19</v>
      </c>
      <c r="L26" s="31" t="s">
        <v>1012</v>
      </c>
    </row>
    <row r="27" s="26" customFormat="1" ht="27" customHeight="1" spans="1:12">
      <c r="A27" s="31" t="s">
        <v>1013</v>
      </c>
      <c r="B27" s="33" t="s">
        <v>1014</v>
      </c>
      <c r="C27" s="32" t="s">
        <v>15</v>
      </c>
      <c r="D27" s="32" t="s">
        <v>952</v>
      </c>
      <c r="E27" s="32" t="s">
        <v>953</v>
      </c>
      <c r="F27" s="34" t="s">
        <v>16</v>
      </c>
      <c r="G27" s="34" t="s">
        <v>16</v>
      </c>
      <c r="H27" s="34" t="s">
        <v>1015</v>
      </c>
      <c r="I27" s="34" t="s">
        <v>17</v>
      </c>
      <c r="J27" s="34" t="s">
        <v>18</v>
      </c>
      <c r="K27" s="34" t="s">
        <v>19</v>
      </c>
      <c r="L27" s="33" t="s">
        <v>1016</v>
      </c>
    </row>
    <row r="28" s="26" customFormat="1" ht="27" customHeight="1" spans="1:12">
      <c r="A28" s="31" t="s">
        <v>950</v>
      </c>
      <c r="B28" s="31" t="s">
        <v>1017</v>
      </c>
      <c r="C28" s="32" t="s">
        <v>15</v>
      </c>
      <c r="D28" s="32" t="s">
        <v>952</v>
      </c>
      <c r="E28" s="32" t="s">
        <v>953</v>
      </c>
      <c r="F28" s="32" t="s">
        <v>89</v>
      </c>
      <c r="G28" s="32" t="s">
        <v>89</v>
      </c>
      <c r="H28" s="32" t="s">
        <v>954</v>
      </c>
      <c r="I28" s="32" t="s">
        <v>17</v>
      </c>
      <c r="J28" s="32" t="s">
        <v>18</v>
      </c>
      <c r="K28" s="32" t="s">
        <v>19</v>
      </c>
      <c r="L28" s="31" t="s">
        <v>1018</v>
      </c>
    </row>
    <row r="29" s="26" customFormat="1" ht="27" customHeight="1" spans="1:12">
      <c r="A29" s="31" t="s">
        <v>950</v>
      </c>
      <c r="B29" s="33" t="s">
        <v>1019</v>
      </c>
      <c r="C29" s="32" t="s">
        <v>15</v>
      </c>
      <c r="D29" s="32" t="s">
        <v>952</v>
      </c>
      <c r="E29" s="32" t="s">
        <v>953</v>
      </c>
      <c r="F29" s="34" t="s">
        <v>89</v>
      </c>
      <c r="G29" s="34" t="s">
        <v>89</v>
      </c>
      <c r="H29" s="34" t="s">
        <v>954</v>
      </c>
      <c r="I29" s="34" t="s">
        <v>17</v>
      </c>
      <c r="J29" s="34" t="s">
        <v>18</v>
      </c>
      <c r="K29" s="34" t="s">
        <v>19</v>
      </c>
      <c r="L29" s="33" t="s">
        <v>1020</v>
      </c>
    </row>
    <row r="30" s="26" customFormat="1" ht="27" customHeight="1" spans="1:12">
      <c r="A30" s="31" t="s">
        <v>950</v>
      </c>
      <c r="B30" s="31" t="s">
        <v>1021</v>
      </c>
      <c r="C30" s="32" t="s">
        <v>15</v>
      </c>
      <c r="D30" s="32" t="s">
        <v>952</v>
      </c>
      <c r="E30" s="32" t="s">
        <v>953</v>
      </c>
      <c r="F30" s="32" t="s">
        <v>89</v>
      </c>
      <c r="G30" s="32" t="s">
        <v>89</v>
      </c>
      <c r="H30" s="32" t="s">
        <v>954</v>
      </c>
      <c r="I30" s="32" t="s">
        <v>17</v>
      </c>
      <c r="J30" s="32" t="s">
        <v>18</v>
      </c>
      <c r="K30" s="32" t="s">
        <v>19</v>
      </c>
      <c r="L30" s="31" t="s">
        <v>1022</v>
      </c>
    </row>
    <row r="31" s="26" customFormat="1" ht="27" customHeight="1" spans="1:12">
      <c r="A31" s="31" t="s">
        <v>950</v>
      </c>
      <c r="B31" s="33" t="s">
        <v>1023</v>
      </c>
      <c r="C31" s="32" t="s">
        <v>15</v>
      </c>
      <c r="D31" s="32" t="s">
        <v>952</v>
      </c>
      <c r="E31" s="32" t="s">
        <v>953</v>
      </c>
      <c r="F31" s="34" t="s">
        <v>89</v>
      </c>
      <c r="G31" s="34" t="s">
        <v>89</v>
      </c>
      <c r="H31" s="34" t="s">
        <v>954</v>
      </c>
      <c r="I31" s="34" t="s">
        <v>17</v>
      </c>
      <c r="J31" s="34" t="s">
        <v>18</v>
      </c>
      <c r="K31" s="34" t="s">
        <v>19</v>
      </c>
      <c r="L31" s="33" t="s">
        <v>1024</v>
      </c>
    </row>
    <row r="32" s="26" customFormat="1" ht="27" customHeight="1" spans="1:12">
      <c r="A32" s="31" t="s">
        <v>950</v>
      </c>
      <c r="B32" s="31" t="s">
        <v>1025</v>
      </c>
      <c r="C32" s="32" t="s">
        <v>15</v>
      </c>
      <c r="D32" s="32" t="s">
        <v>952</v>
      </c>
      <c r="E32" s="32" t="s">
        <v>953</v>
      </c>
      <c r="F32" s="32" t="s">
        <v>89</v>
      </c>
      <c r="G32" s="32" t="s">
        <v>89</v>
      </c>
      <c r="H32" s="32" t="s">
        <v>954</v>
      </c>
      <c r="I32" s="32" t="s">
        <v>17</v>
      </c>
      <c r="J32" s="32" t="s">
        <v>18</v>
      </c>
      <c r="K32" s="32" t="s">
        <v>19</v>
      </c>
      <c r="L32" s="31" t="s">
        <v>1026</v>
      </c>
    </row>
    <row r="33" s="26" customFormat="1" ht="27" customHeight="1" spans="1:12">
      <c r="A33" s="31" t="s">
        <v>950</v>
      </c>
      <c r="B33" s="33" t="s">
        <v>1027</v>
      </c>
      <c r="C33" s="32" t="s">
        <v>15</v>
      </c>
      <c r="D33" s="32" t="s">
        <v>952</v>
      </c>
      <c r="E33" s="32" t="s">
        <v>953</v>
      </c>
      <c r="F33" s="34" t="s">
        <v>89</v>
      </c>
      <c r="G33" s="34" t="s">
        <v>89</v>
      </c>
      <c r="H33" s="34" t="s">
        <v>954</v>
      </c>
      <c r="I33" s="34" t="s">
        <v>17</v>
      </c>
      <c r="J33" s="34" t="s">
        <v>18</v>
      </c>
      <c r="K33" s="34" t="s">
        <v>19</v>
      </c>
      <c r="L33" s="33" t="s">
        <v>1028</v>
      </c>
    </row>
    <row r="34" s="26" customFormat="1" ht="27" customHeight="1" spans="1:12">
      <c r="A34" s="31" t="s">
        <v>950</v>
      </c>
      <c r="B34" s="31" t="s">
        <v>1029</v>
      </c>
      <c r="C34" s="32" t="s">
        <v>15</v>
      </c>
      <c r="D34" s="32" t="s">
        <v>952</v>
      </c>
      <c r="E34" s="32" t="s">
        <v>953</v>
      </c>
      <c r="F34" s="32" t="s">
        <v>89</v>
      </c>
      <c r="G34" s="32" t="s">
        <v>89</v>
      </c>
      <c r="H34" s="32" t="s">
        <v>954</v>
      </c>
      <c r="I34" s="32" t="s">
        <v>17</v>
      </c>
      <c r="J34" s="32" t="s">
        <v>18</v>
      </c>
      <c r="K34" s="32" t="s">
        <v>19</v>
      </c>
      <c r="L34" s="31" t="s">
        <v>1030</v>
      </c>
    </row>
    <row r="35" s="26" customFormat="1" ht="27" customHeight="1" spans="1:12">
      <c r="A35" s="31" t="s">
        <v>950</v>
      </c>
      <c r="B35" s="33" t="s">
        <v>1031</v>
      </c>
      <c r="C35" s="32" t="s">
        <v>15</v>
      </c>
      <c r="D35" s="32" t="s">
        <v>952</v>
      </c>
      <c r="E35" s="32" t="s">
        <v>953</v>
      </c>
      <c r="F35" s="34" t="s">
        <v>89</v>
      </c>
      <c r="G35" s="34" t="s">
        <v>89</v>
      </c>
      <c r="H35" s="34" t="s">
        <v>954</v>
      </c>
      <c r="I35" s="34" t="s">
        <v>17</v>
      </c>
      <c r="J35" s="34" t="s">
        <v>18</v>
      </c>
      <c r="K35" s="34" t="s">
        <v>19</v>
      </c>
      <c r="L35" s="33" t="s">
        <v>1032</v>
      </c>
    </row>
    <row r="36" s="26" customFormat="1" ht="27" customHeight="1" spans="1:12">
      <c r="A36" s="31" t="s">
        <v>950</v>
      </c>
      <c r="B36" s="31" t="s">
        <v>1033</v>
      </c>
      <c r="C36" s="32" t="s">
        <v>15</v>
      </c>
      <c r="D36" s="32" t="s">
        <v>952</v>
      </c>
      <c r="E36" s="32" t="s">
        <v>953</v>
      </c>
      <c r="F36" s="32" t="s">
        <v>89</v>
      </c>
      <c r="G36" s="32" t="s">
        <v>89</v>
      </c>
      <c r="H36" s="32" t="s">
        <v>954</v>
      </c>
      <c r="I36" s="32" t="s">
        <v>17</v>
      </c>
      <c r="J36" s="32" t="s">
        <v>18</v>
      </c>
      <c r="K36" s="32" t="s">
        <v>19</v>
      </c>
      <c r="L36" s="31" t="s">
        <v>1034</v>
      </c>
    </row>
    <row r="37" s="26" customFormat="1" ht="27" customHeight="1" spans="1:12">
      <c r="A37" s="31" t="s">
        <v>950</v>
      </c>
      <c r="B37" s="33" t="s">
        <v>1035</v>
      </c>
      <c r="C37" s="32" t="s">
        <v>15</v>
      </c>
      <c r="D37" s="32" t="s">
        <v>952</v>
      </c>
      <c r="E37" s="32" t="s">
        <v>953</v>
      </c>
      <c r="F37" s="34" t="s">
        <v>89</v>
      </c>
      <c r="G37" s="34" t="s">
        <v>89</v>
      </c>
      <c r="H37" s="34" t="s">
        <v>954</v>
      </c>
      <c r="I37" s="34" t="s">
        <v>17</v>
      </c>
      <c r="J37" s="34" t="s">
        <v>18</v>
      </c>
      <c r="K37" s="34" t="s">
        <v>19</v>
      </c>
      <c r="L37" s="33" t="s">
        <v>1036</v>
      </c>
    </row>
    <row r="38" s="26" customFormat="1" ht="27" customHeight="1" spans="1:12">
      <c r="A38" s="31" t="s">
        <v>950</v>
      </c>
      <c r="B38" s="31" t="s">
        <v>1037</v>
      </c>
      <c r="C38" s="32" t="s">
        <v>15</v>
      </c>
      <c r="D38" s="32" t="s">
        <v>952</v>
      </c>
      <c r="E38" s="32" t="s">
        <v>953</v>
      </c>
      <c r="F38" s="32" t="s">
        <v>89</v>
      </c>
      <c r="G38" s="32" t="s">
        <v>89</v>
      </c>
      <c r="H38" s="32" t="s">
        <v>954</v>
      </c>
      <c r="I38" s="32" t="s">
        <v>17</v>
      </c>
      <c r="J38" s="32" t="s">
        <v>18</v>
      </c>
      <c r="K38" s="32" t="s">
        <v>19</v>
      </c>
      <c r="L38" s="31" t="s">
        <v>1038</v>
      </c>
    </row>
    <row r="39" s="26" customFormat="1" ht="27" customHeight="1" spans="1:12">
      <c r="A39" s="31" t="s">
        <v>950</v>
      </c>
      <c r="B39" s="33" t="s">
        <v>1039</v>
      </c>
      <c r="C39" s="32" t="s">
        <v>15</v>
      </c>
      <c r="D39" s="32" t="s">
        <v>952</v>
      </c>
      <c r="E39" s="32" t="s">
        <v>953</v>
      </c>
      <c r="F39" s="34" t="s">
        <v>89</v>
      </c>
      <c r="G39" s="34" t="s">
        <v>89</v>
      </c>
      <c r="H39" s="34" t="s">
        <v>954</v>
      </c>
      <c r="I39" s="34" t="s">
        <v>17</v>
      </c>
      <c r="J39" s="34" t="s">
        <v>18</v>
      </c>
      <c r="K39" s="34" t="s">
        <v>19</v>
      </c>
      <c r="L39" s="33" t="s">
        <v>1040</v>
      </c>
    </row>
    <row r="40" s="26" customFormat="1" ht="27" customHeight="1" spans="1:12">
      <c r="A40" s="31" t="s">
        <v>950</v>
      </c>
      <c r="B40" s="31" t="s">
        <v>1041</v>
      </c>
      <c r="C40" s="32" t="s">
        <v>15</v>
      </c>
      <c r="D40" s="32" t="s">
        <v>952</v>
      </c>
      <c r="E40" s="32" t="s">
        <v>953</v>
      </c>
      <c r="F40" s="32" t="s">
        <v>89</v>
      </c>
      <c r="G40" s="32" t="s">
        <v>89</v>
      </c>
      <c r="H40" s="32" t="s">
        <v>954</v>
      </c>
      <c r="I40" s="32" t="s">
        <v>17</v>
      </c>
      <c r="J40" s="32" t="s">
        <v>18</v>
      </c>
      <c r="K40" s="32" t="s">
        <v>19</v>
      </c>
      <c r="L40" s="31" t="s">
        <v>1042</v>
      </c>
    </row>
    <row r="41" s="26" customFormat="1" ht="27" customHeight="1" spans="1:12">
      <c r="A41" s="31" t="s">
        <v>1043</v>
      </c>
      <c r="B41" s="33" t="s">
        <v>1044</v>
      </c>
      <c r="C41" s="32" t="s">
        <v>15</v>
      </c>
      <c r="D41" s="32" t="s">
        <v>952</v>
      </c>
      <c r="E41" s="32" t="s">
        <v>953</v>
      </c>
      <c r="F41" s="34" t="s">
        <v>89</v>
      </c>
      <c r="G41" s="34" t="s">
        <v>89</v>
      </c>
      <c r="H41" s="34" t="s">
        <v>1045</v>
      </c>
      <c r="I41" s="34" t="s">
        <v>17</v>
      </c>
      <c r="J41" s="34" t="s">
        <v>18</v>
      </c>
      <c r="K41" s="34" t="s">
        <v>19</v>
      </c>
      <c r="L41" s="33" t="s">
        <v>1046</v>
      </c>
    </row>
    <row r="42" s="26" customFormat="1" ht="27" customHeight="1" spans="1:12">
      <c r="A42" s="31" t="s">
        <v>1043</v>
      </c>
      <c r="B42" s="31" t="s">
        <v>1047</v>
      </c>
      <c r="C42" s="32" t="s">
        <v>15</v>
      </c>
      <c r="D42" s="32" t="s">
        <v>952</v>
      </c>
      <c r="E42" s="32" t="s">
        <v>953</v>
      </c>
      <c r="F42" s="32" t="s">
        <v>89</v>
      </c>
      <c r="G42" s="32" t="s">
        <v>89</v>
      </c>
      <c r="H42" s="32" t="s">
        <v>1048</v>
      </c>
      <c r="I42" s="32" t="s">
        <v>17</v>
      </c>
      <c r="J42" s="32" t="s">
        <v>18</v>
      </c>
      <c r="K42" s="32" t="s">
        <v>19</v>
      </c>
      <c r="L42" s="31" t="s">
        <v>1049</v>
      </c>
    </row>
    <row r="43" s="26" customFormat="1" ht="27" customHeight="1" spans="1:12">
      <c r="A43" s="31" t="s">
        <v>1043</v>
      </c>
      <c r="B43" s="33" t="s">
        <v>1050</v>
      </c>
      <c r="C43" s="32" t="s">
        <v>15</v>
      </c>
      <c r="D43" s="32" t="s">
        <v>952</v>
      </c>
      <c r="E43" s="32" t="s">
        <v>953</v>
      </c>
      <c r="F43" s="34" t="s">
        <v>89</v>
      </c>
      <c r="G43" s="34" t="s">
        <v>89</v>
      </c>
      <c r="H43" s="34" t="s">
        <v>1048</v>
      </c>
      <c r="I43" s="34" t="s">
        <v>17</v>
      </c>
      <c r="J43" s="34" t="s">
        <v>18</v>
      </c>
      <c r="K43" s="34" t="s">
        <v>19</v>
      </c>
      <c r="L43" s="33" t="s">
        <v>1051</v>
      </c>
    </row>
    <row r="44" s="26" customFormat="1" ht="27" customHeight="1" spans="1:12">
      <c r="A44" s="31" t="s">
        <v>1043</v>
      </c>
      <c r="B44" s="31" t="s">
        <v>1052</v>
      </c>
      <c r="C44" s="32" t="s">
        <v>15</v>
      </c>
      <c r="D44" s="32" t="s">
        <v>952</v>
      </c>
      <c r="E44" s="32" t="s">
        <v>953</v>
      </c>
      <c r="F44" s="32" t="s">
        <v>89</v>
      </c>
      <c r="G44" s="32" t="s">
        <v>89</v>
      </c>
      <c r="H44" s="32" t="s">
        <v>1048</v>
      </c>
      <c r="I44" s="32" t="s">
        <v>17</v>
      </c>
      <c r="J44" s="32" t="s">
        <v>18</v>
      </c>
      <c r="K44" s="32" t="s">
        <v>19</v>
      </c>
      <c r="L44" s="31" t="s">
        <v>1053</v>
      </c>
    </row>
    <row r="45" s="26" customFormat="1" ht="27" customHeight="1" spans="1:12">
      <c r="A45" s="31" t="s">
        <v>1043</v>
      </c>
      <c r="B45" s="33" t="s">
        <v>1054</v>
      </c>
      <c r="C45" s="32" t="s">
        <v>15</v>
      </c>
      <c r="D45" s="32" t="s">
        <v>952</v>
      </c>
      <c r="E45" s="32" t="s">
        <v>953</v>
      </c>
      <c r="F45" s="34" t="s">
        <v>89</v>
      </c>
      <c r="G45" s="34" t="s">
        <v>89</v>
      </c>
      <c r="H45" s="34" t="s">
        <v>1048</v>
      </c>
      <c r="I45" s="34" t="s">
        <v>17</v>
      </c>
      <c r="J45" s="34" t="s">
        <v>18</v>
      </c>
      <c r="K45" s="34" t="s">
        <v>19</v>
      </c>
      <c r="L45" s="33" t="s">
        <v>1055</v>
      </c>
    </row>
    <row r="46" s="26" customFormat="1" ht="27" customHeight="1" spans="1:12">
      <c r="A46" s="31" t="s">
        <v>1043</v>
      </c>
      <c r="B46" s="31" t="s">
        <v>1056</v>
      </c>
      <c r="C46" s="32" t="s">
        <v>15</v>
      </c>
      <c r="D46" s="32" t="s">
        <v>952</v>
      </c>
      <c r="E46" s="32" t="s">
        <v>953</v>
      </c>
      <c r="F46" s="32" t="s">
        <v>89</v>
      </c>
      <c r="G46" s="32" t="s">
        <v>89</v>
      </c>
      <c r="H46" s="32" t="s">
        <v>1045</v>
      </c>
      <c r="I46" s="32" t="s">
        <v>17</v>
      </c>
      <c r="J46" s="32" t="s">
        <v>18</v>
      </c>
      <c r="K46" s="32" t="s">
        <v>19</v>
      </c>
      <c r="L46" s="31" t="s">
        <v>1057</v>
      </c>
    </row>
    <row r="47" s="26" customFormat="1" ht="27" customHeight="1" spans="1:12">
      <c r="A47" s="31" t="s">
        <v>1043</v>
      </c>
      <c r="B47" s="33" t="s">
        <v>1058</v>
      </c>
      <c r="C47" s="32" t="s">
        <v>15</v>
      </c>
      <c r="D47" s="32" t="s">
        <v>952</v>
      </c>
      <c r="E47" s="32" t="s">
        <v>953</v>
      </c>
      <c r="F47" s="34" t="s">
        <v>89</v>
      </c>
      <c r="G47" s="34" t="s">
        <v>89</v>
      </c>
      <c r="H47" s="34" t="s">
        <v>1048</v>
      </c>
      <c r="I47" s="34" t="s">
        <v>17</v>
      </c>
      <c r="J47" s="34" t="s">
        <v>18</v>
      </c>
      <c r="K47" s="34" t="s">
        <v>19</v>
      </c>
      <c r="L47" s="33" t="s">
        <v>1059</v>
      </c>
    </row>
    <row r="48" s="26" customFormat="1" ht="27" customHeight="1" spans="1:12">
      <c r="A48" s="31" t="s">
        <v>1043</v>
      </c>
      <c r="B48" s="31" t="s">
        <v>1060</v>
      </c>
      <c r="C48" s="32" t="s">
        <v>15</v>
      </c>
      <c r="D48" s="32" t="s">
        <v>952</v>
      </c>
      <c r="E48" s="32" t="s">
        <v>953</v>
      </c>
      <c r="F48" s="32" t="s">
        <v>89</v>
      </c>
      <c r="G48" s="32" t="s">
        <v>89</v>
      </c>
      <c r="H48" s="32" t="s">
        <v>1048</v>
      </c>
      <c r="I48" s="32" t="s">
        <v>17</v>
      </c>
      <c r="J48" s="32" t="s">
        <v>18</v>
      </c>
      <c r="K48" s="32" t="s">
        <v>19</v>
      </c>
      <c r="L48" s="31" t="s">
        <v>1061</v>
      </c>
    </row>
    <row r="49" s="26" customFormat="1" ht="27" customHeight="1" spans="1:12">
      <c r="A49" s="31" t="s">
        <v>1043</v>
      </c>
      <c r="B49" s="33" t="s">
        <v>1062</v>
      </c>
      <c r="C49" s="32" t="s">
        <v>15</v>
      </c>
      <c r="D49" s="32" t="s">
        <v>952</v>
      </c>
      <c r="E49" s="32" t="s">
        <v>953</v>
      </c>
      <c r="F49" s="34" t="s">
        <v>89</v>
      </c>
      <c r="G49" s="34" t="s">
        <v>89</v>
      </c>
      <c r="H49" s="34" t="s">
        <v>1048</v>
      </c>
      <c r="I49" s="34" t="s">
        <v>17</v>
      </c>
      <c r="J49" s="34" t="s">
        <v>18</v>
      </c>
      <c r="K49" s="34" t="s">
        <v>19</v>
      </c>
      <c r="L49" s="33" t="s">
        <v>1063</v>
      </c>
    </row>
    <row r="50" s="26" customFormat="1" ht="27" customHeight="1" spans="1:12">
      <c r="A50" s="31" t="s">
        <v>1043</v>
      </c>
      <c r="B50" s="31" t="s">
        <v>1064</v>
      </c>
      <c r="C50" s="32" t="s">
        <v>15</v>
      </c>
      <c r="D50" s="32" t="s">
        <v>952</v>
      </c>
      <c r="E50" s="32" t="s">
        <v>953</v>
      </c>
      <c r="F50" s="32" t="s">
        <v>89</v>
      </c>
      <c r="G50" s="32" t="s">
        <v>89</v>
      </c>
      <c r="H50" s="32" t="s">
        <v>1045</v>
      </c>
      <c r="I50" s="32" t="s">
        <v>17</v>
      </c>
      <c r="J50" s="32" t="s">
        <v>18</v>
      </c>
      <c r="K50" s="32" t="s">
        <v>19</v>
      </c>
      <c r="L50" s="31" t="s">
        <v>1065</v>
      </c>
    </row>
    <row r="51" s="26" customFormat="1" ht="27" customHeight="1" spans="1:12">
      <c r="A51" s="31" t="s">
        <v>1043</v>
      </c>
      <c r="B51" s="33" t="s">
        <v>1066</v>
      </c>
      <c r="C51" s="32" t="s">
        <v>15</v>
      </c>
      <c r="D51" s="32" t="s">
        <v>952</v>
      </c>
      <c r="E51" s="32" t="s">
        <v>953</v>
      </c>
      <c r="F51" s="34" t="s">
        <v>89</v>
      </c>
      <c r="G51" s="34" t="s">
        <v>89</v>
      </c>
      <c r="H51" s="34" t="s">
        <v>1048</v>
      </c>
      <c r="I51" s="34" t="s">
        <v>17</v>
      </c>
      <c r="J51" s="34" t="s">
        <v>18</v>
      </c>
      <c r="K51" s="34" t="s">
        <v>19</v>
      </c>
      <c r="L51" s="33" t="s">
        <v>1067</v>
      </c>
    </row>
    <row r="52" s="26" customFormat="1" ht="27" customHeight="1" spans="1:12">
      <c r="A52" s="31" t="s">
        <v>1043</v>
      </c>
      <c r="B52" s="31" t="s">
        <v>1068</v>
      </c>
      <c r="C52" s="32" t="s">
        <v>15</v>
      </c>
      <c r="D52" s="32" t="s">
        <v>952</v>
      </c>
      <c r="E52" s="32" t="s">
        <v>953</v>
      </c>
      <c r="F52" s="32" t="s">
        <v>89</v>
      </c>
      <c r="G52" s="32" t="s">
        <v>89</v>
      </c>
      <c r="H52" s="32" t="s">
        <v>1048</v>
      </c>
      <c r="I52" s="32" t="s">
        <v>17</v>
      </c>
      <c r="J52" s="32" t="s">
        <v>18</v>
      </c>
      <c r="K52" s="32" t="s">
        <v>19</v>
      </c>
      <c r="L52" s="31" t="s">
        <v>1069</v>
      </c>
    </row>
    <row r="53" s="26" customFormat="1" ht="27" customHeight="1" spans="1:12">
      <c r="A53" s="31" t="s">
        <v>1043</v>
      </c>
      <c r="B53" s="33" t="s">
        <v>1070</v>
      </c>
      <c r="C53" s="32" t="s">
        <v>15</v>
      </c>
      <c r="D53" s="32" t="s">
        <v>952</v>
      </c>
      <c r="E53" s="32" t="s">
        <v>953</v>
      </c>
      <c r="F53" s="34" t="s">
        <v>89</v>
      </c>
      <c r="G53" s="34" t="s">
        <v>89</v>
      </c>
      <c r="H53" s="34" t="s">
        <v>1048</v>
      </c>
      <c r="I53" s="34" t="s">
        <v>17</v>
      </c>
      <c r="J53" s="34" t="s">
        <v>18</v>
      </c>
      <c r="K53" s="34" t="s">
        <v>19</v>
      </c>
      <c r="L53" s="33" t="s">
        <v>1071</v>
      </c>
    </row>
    <row r="54" s="26" customFormat="1" ht="27" customHeight="1" spans="1:12">
      <c r="A54" s="31" t="s">
        <v>1043</v>
      </c>
      <c r="B54" s="31" t="s">
        <v>1072</v>
      </c>
      <c r="C54" s="32" t="s">
        <v>15</v>
      </c>
      <c r="D54" s="32" t="s">
        <v>952</v>
      </c>
      <c r="E54" s="32" t="s">
        <v>953</v>
      </c>
      <c r="F54" s="32" t="s">
        <v>89</v>
      </c>
      <c r="G54" s="32" t="s">
        <v>89</v>
      </c>
      <c r="H54" s="32" t="s">
        <v>1048</v>
      </c>
      <c r="I54" s="32" t="s">
        <v>17</v>
      </c>
      <c r="J54" s="32" t="s">
        <v>18</v>
      </c>
      <c r="K54" s="32" t="s">
        <v>19</v>
      </c>
      <c r="L54" s="31" t="s">
        <v>1073</v>
      </c>
    </row>
    <row r="55" s="26" customFormat="1" ht="27" customHeight="1" spans="1:12">
      <c r="A55" s="31" t="s">
        <v>1043</v>
      </c>
      <c r="B55" s="33" t="s">
        <v>1074</v>
      </c>
      <c r="C55" s="32" t="s">
        <v>15</v>
      </c>
      <c r="D55" s="32" t="s">
        <v>952</v>
      </c>
      <c r="E55" s="32" t="s">
        <v>953</v>
      </c>
      <c r="F55" s="34" t="s">
        <v>89</v>
      </c>
      <c r="G55" s="34" t="s">
        <v>89</v>
      </c>
      <c r="H55" s="34" t="s">
        <v>1048</v>
      </c>
      <c r="I55" s="34" t="s">
        <v>17</v>
      </c>
      <c r="J55" s="34" t="s">
        <v>18</v>
      </c>
      <c r="K55" s="34" t="s">
        <v>19</v>
      </c>
      <c r="L55" s="33" t="s">
        <v>1075</v>
      </c>
    </row>
    <row r="56" s="26" customFormat="1" ht="27" customHeight="1" spans="1:12">
      <c r="A56" s="31" t="s">
        <v>1043</v>
      </c>
      <c r="B56" s="31" t="s">
        <v>1076</v>
      </c>
      <c r="C56" s="32" t="s">
        <v>15</v>
      </c>
      <c r="D56" s="32" t="s">
        <v>952</v>
      </c>
      <c r="E56" s="32" t="s">
        <v>953</v>
      </c>
      <c r="F56" s="32" t="s">
        <v>89</v>
      </c>
      <c r="G56" s="32" t="s">
        <v>89</v>
      </c>
      <c r="H56" s="32" t="s">
        <v>1048</v>
      </c>
      <c r="I56" s="32" t="s">
        <v>17</v>
      </c>
      <c r="J56" s="32" t="s">
        <v>18</v>
      </c>
      <c r="K56" s="32" t="s">
        <v>19</v>
      </c>
      <c r="L56" s="31" t="s">
        <v>1077</v>
      </c>
    </row>
    <row r="57" s="26" customFormat="1" ht="27" customHeight="1" spans="1:12">
      <c r="A57" s="31" t="s">
        <v>1043</v>
      </c>
      <c r="B57" s="33" t="s">
        <v>1078</v>
      </c>
      <c r="C57" s="32" t="s">
        <v>15</v>
      </c>
      <c r="D57" s="32" t="s">
        <v>952</v>
      </c>
      <c r="E57" s="32" t="s">
        <v>953</v>
      </c>
      <c r="F57" s="34" t="s">
        <v>89</v>
      </c>
      <c r="G57" s="34" t="s">
        <v>89</v>
      </c>
      <c r="H57" s="34" t="s">
        <v>1048</v>
      </c>
      <c r="I57" s="34" t="s">
        <v>17</v>
      </c>
      <c r="J57" s="34" t="s">
        <v>18</v>
      </c>
      <c r="K57" s="34" t="s">
        <v>19</v>
      </c>
      <c r="L57" s="33" t="s">
        <v>1079</v>
      </c>
    </row>
    <row r="58" s="26" customFormat="1" ht="27" customHeight="1" spans="1:12">
      <c r="A58" s="31" t="s">
        <v>1043</v>
      </c>
      <c r="B58" s="31" t="s">
        <v>1080</v>
      </c>
      <c r="C58" s="32" t="s">
        <v>15</v>
      </c>
      <c r="D58" s="32" t="s">
        <v>952</v>
      </c>
      <c r="E58" s="32" t="s">
        <v>953</v>
      </c>
      <c r="F58" s="32" t="s">
        <v>89</v>
      </c>
      <c r="G58" s="32" t="s">
        <v>89</v>
      </c>
      <c r="H58" s="32" t="s">
        <v>1048</v>
      </c>
      <c r="I58" s="32" t="s">
        <v>17</v>
      </c>
      <c r="J58" s="32" t="s">
        <v>18</v>
      </c>
      <c r="K58" s="32" t="s">
        <v>19</v>
      </c>
      <c r="L58" s="31" t="s">
        <v>1081</v>
      </c>
    </row>
    <row r="59" s="26" customFormat="1" ht="27" customHeight="1" spans="1:12">
      <c r="A59" s="31" t="s">
        <v>1043</v>
      </c>
      <c r="B59" s="33" t="s">
        <v>1082</v>
      </c>
      <c r="C59" s="32" t="s">
        <v>15</v>
      </c>
      <c r="D59" s="32" t="s">
        <v>952</v>
      </c>
      <c r="E59" s="32" t="s">
        <v>953</v>
      </c>
      <c r="F59" s="34" t="s">
        <v>89</v>
      </c>
      <c r="G59" s="34" t="s">
        <v>89</v>
      </c>
      <c r="H59" s="34" t="s">
        <v>1048</v>
      </c>
      <c r="I59" s="34" t="s">
        <v>17</v>
      </c>
      <c r="J59" s="34" t="s">
        <v>18</v>
      </c>
      <c r="K59" s="34" t="s">
        <v>19</v>
      </c>
      <c r="L59" s="33" t="s">
        <v>1083</v>
      </c>
    </row>
    <row r="60" s="26" customFormat="1" ht="27" customHeight="1" spans="1:12">
      <c r="A60" s="31" t="s">
        <v>1043</v>
      </c>
      <c r="B60" s="31" t="s">
        <v>1084</v>
      </c>
      <c r="C60" s="32" t="s">
        <v>15</v>
      </c>
      <c r="D60" s="32" t="s">
        <v>952</v>
      </c>
      <c r="E60" s="32" t="s">
        <v>953</v>
      </c>
      <c r="F60" s="32" t="s">
        <v>89</v>
      </c>
      <c r="G60" s="32" t="s">
        <v>89</v>
      </c>
      <c r="H60" s="32" t="s">
        <v>1045</v>
      </c>
      <c r="I60" s="32" t="s">
        <v>17</v>
      </c>
      <c r="J60" s="32" t="s">
        <v>18</v>
      </c>
      <c r="K60" s="32" t="s">
        <v>19</v>
      </c>
      <c r="L60" s="31" t="s">
        <v>1085</v>
      </c>
    </row>
    <row r="61" s="26" customFormat="1" ht="27" customHeight="1" spans="1:12">
      <c r="A61" s="31" t="s">
        <v>1043</v>
      </c>
      <c r="B61" s="33" t="s">
        <v>1086</v>
      </c>
      <c r="C61" s="32" t="s">
        <v>15</v>
      </c>
      <c r="D61" s="32" t="s">
        <v>952</v>
      </c>
      <c r="E61" s="32" t="s">
        <v>953</v>
      </c>
      <c r="F61" s="34" t="s">
        <v>89</v>
      </c>
      <c r="G61" s="34" t="s">
        <v>89</v>
      </c>
      <c r="H61" s="34" t="s">
        <v>1048</v>
      </c>
      <c r="I61" s="34" t="s">
        <v>17</v>
      </c>
      <c r="J61" s="34" t="s">
        <v>18</v>
      </c>
      <c r="K61" s="34" t="s">
        <v>19</v>
      </c>
      <c r="L61" s="33" t="s">
        <v>1087</v>
      </c>
    </row>
    <row r="62" s="26" customFormat="1" ht="27" customHeight="1" spans="1:12">
      <c r="A62" s="31" t="s">
        <v>1043</v>
      </c>
      <c r="B62" s="31" t="s">
        <v>1088</v>
      </c>
      <c r="C62" s="32" t="s">
        <v>15</v>
      </c>
      <c r="D62" s="32" t="s">
        <v>952</v>
      </c>
      <c r="E62" s="32" t="s">
        <v>953</v>
      </c>
      <c r="F62" s="32" t="s">
        <v>89</v>
      </c>
      <c r="G62" s="32" t="s">
        <v>89</v>
      </c>
      <c r="H62" s="32" t="s">
        <v>1048</v>
      </c>
      <c r="I62" s="32" t="s">
        <v>17</v>
      </c>
      <c r="J62" s="32" t="s">
        <v>18</v>
      </c>
      <c r="K62" s="32" t="s">
        <v>19</v>
      </c>
      <c r="L62" s="31" t="s">
        <v>1089</v>
      </c>
    </row>
    <row r="63" s="26" customFormat="1" ht="27" customHeight="1" spans="1:12">
      <c r="A63" s="31" t="s">
        <v>1043</v>
      </c>
      <c r="B63" s="33" t="s">
        <v>1090</v>
      </c>
      <c r="C63" s="32" t="s">
        <v>15</v>
      </c>
      <c r="D63" s="32" t="s">
        <v>952</v>
      </c>
      <c r="E63" s="32" t="s">
        <v>953</v>
      </c>
      <c r="F63" s="34" t="s">
        <v>89</v>
      </c>
      <c r="G63" s="34" t="s">
        <v>89</v>
      </c>
      <c r="H63" s="34" t="s">
        <v>1048</v>
      </c>
      <c r="I63" s="34" t="s">
        <v>17</v>
      </c>
      <c r="J63" s="34" t="s">
        <v>18</v>
      </c>
      <c r="K63" s="34" t="s">
        <v>19</v>
      </c>
      <c r="L63" s="33" t="s">
        <v>1091</v>
      </c>
    </row>
    <row r="64" s="26" customFormat="1" ht="27" customHeight="1" spans="1:12">
      <c r="A64" s="31" t="s">
        <v>1043</v>
      </c>
      <c r="B64" s="31" t="s">
        <v>1092</v>
      </c>
      <c r="C64" s="32" t="s">
        <v>15</v>
      </c>
      <c r="D64" s="32" t="s">
        <v>952</v>
      </c>
      <c r="E64" s="32" t="s">
        <v>953</v>
      </c>
      <c r="F64" s="32" t="s">
        <v>89</v>
      </c>
      <c r="G64" s="32" t="s">
        <v>89</v>
      </c>
      <c r="H64" s="32" t="s">
        <v>1048</v>
      </c>
      <c r="I64" s="32" t="s">
        <v>17</v>
      </c>
      <c r="J64" s="32" t="s">
        <v>18</v>
      </c>
      <c r="K64" s="32" t="s">
        <v>19</v>
      </c>
      <c r="L64" s="31" t="s">
        <v>1093</v>
      </c>
    </row>
    <row r="65" s="26" customFormat="1" ht="27" customHeight="1" spans="1:12">
      <c r="A65" s="31" t="s">
        <v>1043</v>
      </c>
      <c r="B65" s="33" t="s">
        <v>1094</v>
      </c>
      <c r="C65" s="32" t="s">
        <v>15</v>
      </c>
      <c r="D65" s="32" t="s">
        <v>952</v>
      </c>
      <c r="E65" s="32" t="s">
        <v>953</v>
      </c>
      <c r="F65" s="34" t="s">
        <v>89</v>
      </c>
      <c r="G65" s="34" t="s">
        <v>89</v>
      </c>
      <c r="H65" s="34" t="s">
        <v>1048</v>
      </c>
      <c r="I65" s="34" t="s">
        <v>17</v>
      </c>
      <c r="J65" s="34" t="s">
        <v>18</v>
      </c>
      <c r="K65" s="34" t="s">
        <v>19</v>
      </c>
      <c r="L65" s="33" t="s">
        <v>1095</v>
      </c>
    </row>
    <row r="66" s="26" customFormat="1" ht="27" customHeight="1" spans="1:12">
      <c r="A66" s="31" t="s">
        <v>1043</v>
      </c>
      <c r="B66" s="31" t="s">
        <v>1096</v>
      </c>
      <c r="C66" s="32" t="s">
        <v>15</v>
      </c>
      <c r="D66" s="32" t="s">
        <v>952</v>
      </c>
      <c r="E66" s="32" t="s">
        <v>953</v>
      </c>
      <c r="F66" s="32" t="s">
        <v>89</v>
      </c>
      <c r="G66" s="32" t="s">
        <v>89</v>
      </c>
      <c r="H66" s="32" t="s">
        <v>1045</v>
      </c>
      <c r="I66" s="32" t="s">
        <v>17</v>
      </c>
      <c r="J66" s="32" t="s">
        <v>18</v>
      </c>
      <c r="K66" s="32" t="s">
        <v>19</v>
      </c>
      <c r="L66" s="31" t="s">
        <v>1097</v>
      </c>
    </row>
    <row r="67" s="26" customFormat="1" ht="27" customHeight="1" spans="1:12">
      <c r="A67" s="31" t="s">
        <v>1043</v>
      </c>
      <c r="B67" s="33" t="s">
        <v>1098</v>
      </c>
      <c r="C67" s="32" t="s">
        <v>15</v>
      </c>
      <c r="D67" s="32" t="s">
        <v>952</v>
      </c>
      <c r="E67" s="32" t="s">
        <v>953</v>
      </c>
      <c r="F67" s="34" t="s">
        <v>89</v>
      </c>
      <c r="G67" s="34" t="s">
        <v>89</v>
      </c>
      <c r="H67" s="34" t="s">
        <v>1045</v>
      </c>
      <c r="I67" s="34" t="s">
        <v>17</v>
      </c>
      <c r="J67" s="34" t="s">
        <v>18</v>
      </c>
      <c r="K67" s="34" t="s">
        <v>19</v>
      </c>
      <c r="L67" s="33" t="s">
        <v>1099</v>
      </c>
    </row>
    <row r="68" s="26" customFormat="1" ht="27" customHeight="1" spans="1:12">
      <c r="A68" s="31" t="s">
        <v>1043</v>
      </c>
      <c r="B68" s="31" t="s">
        <v>1100</v>
      </c>
      <c r="C68" s="32" t="s">
        <v>15</v>
      </c>
      <c r="D68" s="32" t="s">
        <v>952</v>
      </c>
      <c r="E68" s="32" t="s">
        <v>953</v>
      </c>
      <c r="F68" s="32" t="s">
        <v>89</v>
      </c>
      <c r="G68" s="32" t="s">
        <v>89</v>
      </c>
      <c r="H68" s="32" t="s">
        <v>1048</v>
      </c>
      <c r="I68" s="32" t="s">
        <v>17</v>
      </c>
      <c r="J68" s="32" t="s">
        <v>18</v>
      </c>
      <c r="K68" s="32" t="s">
        <v>19</v>
      </c>
      <c r="L68" s="31" t="s">
        <v>1101</v>
      </c>
    </row>
    <row r="69" s="26" customFormat="1" ht="27" customHeight="1" spans="1:12">
      <c r="A69" s="31" t="s">
        <v>1043</v>
      </c>
      <c r="B69" s="33" t="s">
        <v>1102</v>
      </c>
      <c r="C69" s="32" t="s">
        <v>15</v>
      </c>
      <c r="D69" s="32" t="s">
        <v>952</v>
      </c>
      <c r="E69" s="32" t="s">
        <v>953</v>
      </c>
      <c r="F69" s="34" t="s">
        <v>89</v>
      </c>
      <c r="G69" s="34" t="s">
        <v>89</v>
      </c>
      <c r="H69" s="34" t="s">
        <v>1048</v>
      </c>
      <c r="I69" s="34" t="s">
        <v>17</v>
      </c>
      <c r="J69" s="34" t="s">
        <v>18</v>
      </c>
      <c r="K69" s="34" t="s">
        <v>19</v>
      </c>
      <c r="L69" s="33" t="s">
        <v>1103</v>
      </c>
    </row>
    <row r="70" s="26" customFormat="1" ht="27" customHeight="1" spans="1:12">
      <c r="A70" s="31" t="s">
        <v>1043</v>
      </c>
      <c r="B70" s="31" t="s">
        <v>1104</v>
      </c>
      <c r="C70" s="32" t="s">
        <v>15</v>
      </c>
      <c r="D70" s="32" t="s">
        <v>952</v>
      </c>
      <c r="E70" s="32" t="s">
        <v>953</v>
      </c>
      <c r="F70" s="32" t="s">
        <v>89</v>
      </c>
      <c r="G70" s="32" t="s">
        <v>89</v>
      </c>
      <c r="H70" s="32" t="s">
        <v>1048</v>
      </c>
      <c r="I70" s="32" t="s">
        <v>17</v>
      </c>
      <c r="J70" s="32" t="s">
        <v>18</v>
      </c>
      <c r="K70" s="32" t="s">
        <v>19</v>
      </c>
      <c r="L70" s="31" t="s">
        <v>1105</v>
      </c>
    </row>
    <row r="71" s="26" customFormat="1" ht="27" customHeight="1" spans="1:12">
      <c r="A71" s="31" t="s">
        <v>1043</v>
      </c>
      <c r="B71" s="33" t="s">
        <v>1106</v>
      </c>
      <c r="C71" s="32" t="s">
        <v>15</v>
      </c>
      <c r="D71" s="32" t="s">
        <v>952</v>
      </c>
      <c r="E71" s="32" t="s">
        <v>953</v>
      </c>
      <c r="F71" s="34" t="s">
        <v>89</v>
      </c>
      <c r="G71" s="34" t="s">
        <v>89</v>
      </c>
      <c r="H71" s="34" t="s">
        <v>1045</v>
      </c>
      <c r="I71" s="34" t="s">
        <v>17</v>
      </c>
      <c r="J71" s="34" t="s">
        <v>18</v>
      </c>
      <c r="K71" s="34" t="s">
        <v>19</v>
      </c>
      <c r="L71" s="33" t="s">
        <v>1107</v>
      </c>
    </row>
    <row r="72" s="26" customFormat="1" ht="27" customHeight="1" spans="1:12">
      <c r="A72" s="31" t="s">
        <v>1043</v>
      </c>
      <c r="B72" s="31" t="s">
        <v>1108</v>
      </c>
      <c r="C72" s="32" t="s">
        <v>15</v>
      </c>
      <c r="D72" s="32" t="s">
        <v>952</v>
      </c>
      <c r="E72" s="32" t="s">
        <v>953</v>
      </c>
      <c r="F72" s="32" t="s">
        <v>89</v>
      </c>
      <c r="G72" s="32" t="s">
        <v>89</v>
      </c>
      <c r="H72" s="32" t="s">
        <v>1048</v>
      </c>
      <c r="I72" s="32" t="s">
        <v>17</v>
      </c>
      <c r="J72" s="32" t="s">
        <v>18</v>
      </c>
      <c r="K72" s="32" t="s">
        <v>19</v>
      </c>
      <c r="L72" s="31" t="s">
        <v>1109</v>
      </c>
    </row>
    <row r="73" s="26" customFormat="1" ht="27" customHeight="1" spans="1:12">
      <c r="A73" s="31" t="s">
        <v>1043</v>
      </c>
      <c r="B73" s="33" t="s">
        <v>1110</v>
      </c>
      <c r="C73" s="32" t="s">
        <v>15</v>
      </c>
      <c r="D73" s="32" t="s">
        <v>952</v>
      </c>
      <c r="E73" s="32" t="s">
        <v>953</v>
      </c>
      <c r="F73" s="34" t="s">
        <v>89</v>
      </c>
      <c r="G73" s="34" t="s">
        <v>89</v>
      </c>
      <c r="H73" s="34" t="s">
        <v>1048</v>
      </c>
      <c r="I73" s="34" t="s">
        <v>17</v>
      </c>
      <c r="J73" s="34" t="s">
        <v>18</v>
      </c>
      <c r="K73" s="34" t="s">
        <v>19</v>
      </c>
      <c r="L73" s="33" t="s">
        <v>1111</v>
      </c>
    </row>
    <row r="74" s="26" customFormat="1" ht="27" customHeight="1" spans="1:12">
      <c r="A74" s="31" t="s">
        <v>1043</v>
      </c>
      <c r="B74" s="31" t="s">
        <v>1112</v>
      </c>
      <c r="C74" s="32" t="s">
        <v>15</v>
      </c>
      <c r="D74" s="32" t="s">
        <v>952</v>
      </c>
      <c r="E74" s="32" t="s">
        <v>953</v>
      </c>
      <c r="F74" s="32" t="s">
        <v>89</v>
      </c>
      <c r="G74" s="32" t="s">
        <v>89</v>
      </c>
      <c r="H74" s="32" t="s">
        <v>1048</v>
      </c>
      <c r="I74" s="32" t="s">
        <v>17</v>
      </c>
      <c r="J74" s="32" t="s">
        <v>18</v>
      </c>
      <c r="K74" s="32" t="s">
        <v>19</v>
      </c>
      <c r="L74" s="31" t="s">
        <v>1113</v>
      </c>
    </row>
    <row r="75" s="26" customFormat="1" ht="27" customHeight="1" spans="1:12">
      <c r="A75" s="31" t="s">
        <v>1043</v>
      </c>
      <c r="B75" s="33" t="s">
        <v>1114</v>
      </c>
      <c r="C75" s="32" t="s">
        <v>15</v>
      </c>
      <c r="D75" s="32" t="s">
        <v>952</v>
      </c>
      <c r="E75" s="32" t="s">
        <v>953</v>
      </c>
      <c r="F75" s="34" t="s">
        <v>89</v>
      </c>
      <c r="G75" s="34" t="s">
        <v>89</v>
      </c>
      <c r="H75" s="34" t="s">
        <v>1048</v>
      </c>
      <c r="I75" s="34" t="s">
        <v>17</v>
      </c>
      <c r="J75" s="34" t="s">
        <v>18</v>
      </c>
      <c r="K75" s="34" t="s">
        <v>19</v>
      </c>
      <c r="L75" s="33" t="s">
        <v>1115</v>
      </c>
    </row>
    <row r="76" s="26" customFormat="1" ht="27" customHeight="1" spans="1:12">
      <c r="A76" s="31" t="s">
        <v>1043</v>
      </c>
      <c r="B76" s="31" t="s">
        <v>1116</v>
      </c>
      <c r="C76" s="32" t="s">
        <v>15</v>
      </c>
      <c r="D76" s="32" t="s">
        <v>952</v>
      </c>
      <c r="E76" s="32" t="s">
        <v>953</v>
      </c>
      <c r="F76" s="32" t="s">
        <v>89</v>
      </c>
      <c r="G76" s="32" t="s">
        <v>89</v>
      </c>
      <c r="H76" s="32" t="s">
        <v>1048</v>
      </c>
      <c r="I76" s="32" t="s">
        <v>17</v>
      </c>
      <c r="J76" s="32" t="s">
        <v>18</v>
      </c>
      <c r="K76" s="32" t="s">
        <v>19</v>
      </c>
      <c r="L76" s="31" t="s">
        <v>1117</v>
      </c>
    </row>
    <row r="77" s="26" customFormat="1" ht="27" customHeight="1" spans="1:12">
      <c r="A77" s="31" t="s">
        <v>1043</v>
      </c>
      <c r="B77" s="33" t="s">
        <v>1118</v>
      </c>
      <c r="C77" s="32" t="s">
        <v>15</v>
      </c>
      <c r="D77" s="32" t="s">
        <v>952</v>
      </c>
      <c r="E77" s="32" t="s">
        <v>953</v>
      </c>
      <c r="F77" s="34" t="s">
        <v>89</v>
      </c>
      <c r="G77" s="34" t="s">
        <v>89</v>
      </c>
      <c r="H77" s="34" t="s">
        <v>1045</v>
      </c>
      <c r="I77" s="34" t="s">
        <v>17</v>
      </c>
      <c r="J77" s="34" t="s">
        <v>18</v>
      </c>
      <c r="K77" s="34" t="s">
        <v>19</v>
      </c>
      <c r="L77" s="33" t="s">
        <v>1119</v>
      </c>
    </row>
    <row r="78" s="26" customFormat="1" ht="27" customHeight="1" spans="1:12">
      <c r="A78" s="31" t="s">
        <v>1043</v>
      </c>
      <c r="B78" s="31" t="s">
        <v>1120</v>
      </c>
      <c r="C78" s="32" t="s">
        <v>15</v>
      </c>
      <c r="D78" s="32" t="s">
        <v>952</v>
      </c>
      <c r="E78" s="32" t="s">
        <v>953</v>
      </c>
      <c r="F78" s="32" t="s">
        <v>89</v>
      </c>
      <c r="G78" s="32" t="s">
        <v>89</v>
      </c>
      <c r="H78" s="32" t="s">
        <v>1045</v>
      </c>
      <c r="I78" s="32" t="s">
        <v>17</v>
      </c>
      <c r="J78" s="32" t="s">
        <v>18</v>
      </c>
      <c r="K78" s="32" t="s">
        <v>19</v>
      </c>
      <c r="L78" s="31" t="s">
        <v>1121</v>
      </c>
    </row>
    <row r="79" s="26" customFormat="1" ht="27" customHeight="1" spans="1:12">
      <c r="A79" s="31" t="s">
        <v>1043</v>
      </c>
      <c r="B79" s="33" t="s">
        <v>1122</v>
      </c>
      <c r="C79" s="32" t="s">
        <v>15</v>
      </c>
      <c r="D79" s="32" t="s">
        <v>952</v>
      </c>
      <c r="E79" s="32" t="s">
        <v>953</v>
      </c>
      <c r="F79" s="34" t="s">
        <v>89</v>
      </c>
      <c r="G79" s="34" t="s">
        <v>89</v>
      </c>
      <c r="H79" s="34" t="s">
        <v>1048</v>
      </c>
      <c r="I79" s="34" t="s">
        <v>17</v>
      </c>
      <c r="J79" s="34" t="s">
        <v>18</v>
      </c>
      <c r="K79" s="34" t="s">
        <v>19</v>
      </c>
      <c r="L79" s="33" t="s">
        <v>1123</v>
      </c>
    </row>
    <row r="80" s="26" customFormat="1" ht="27" customHeight="1" spans="1:12">
      <c r="A80" s="31" t="s">
        <v>1043</v>
      </c>
      <c r="B80" s="31" t="s">
        <v>1124</v>
      </c>
      <c r="C80" s="32" t="s">
        <v>15</v>
      </c>
      <c r="D80" s="32" t="s">
        <v>952</v>
      </c>
      <c r="E80" s="32" t="s">
        <v>953</v>
      </c>
      <c r="F80" s="32" t="s">
        <v>89</v>
      </c>
      <c r="G80" s="32" t="s">
        <v>89</v>
      </c>
      <c r="H80" s="32" t="s">
        <v>1048</v>
      </c>
      <c r="I80" s="32" t="s">
        <v>17</v>
      </c>
      <c r="J80" s="32" t="s">
        <v>18</v>
      </c>
      <c r="K80" s="32" t="s">
        <v>19</v>
      </c>
      <c r="L80" s="31" t="s">
        <v>1125</v>
      </c>
    </row>
    <row r="81" s="26" customFormat="1" ht="27" customHeight="1" spans="1:12">
      <c r="A81" s="31" t="s">
        <v>1043</v>
      </c>
      <c r="B81" s="33" t="s">
        <v>1126</v>
      </c>
      <c r="C81" s="32" t="s">
        <v>15</v>
      </c>
      <c r="D81" s="32" t="s">
        <v>952</v>
      </c>
      <c r="E81" s="32" t="s">
        <v>953</v>
      </c>
      <c r="F81" s="34" t="s">
        <v>89</v>
      </c>
      <c r="G81" s="34" t="s">
        <v>89</v>
      </c>
      <c r="H81" s="34" t="s">
        <v>1048</v>
      </c>
      <c r="I81" s="34" t="s">
        <v>17</v>
      </c>
      <c r="J81" s="34" t="s">
        <v>18</v>
      </c>
      <c r="K81" s="34" t="s">
        <v>19</v>
      </c>
      <c r="L81" s="33" t="s">
        <v>1127</v>
      </c>
    </row>
    <row r="82" s="26" customFormat="1" ht="27" customHeight="1" spans="1:12">
      <c r="A82" s="31" t="s">
        <v>1043</v>
      </c>
      <c r="B82" s="31" t="s">
        <v>1128</v>
      </c>
      <c r="C82" s="32" t="s">
        <v>15</v>
      </c>
      <c r="D82" s="32" t="s">
        <v>952</v>
      </c>
      <c r="E82" s="32" t="s">
        <v>953</v>
      </c>
      <c r="F82" s="32" t="s">
        <v>89</v>
      </c>
      <c r="G82" s="32" t="s">
        <v>89</v>
      </c>
      <c r="H82" s="32" t="s">
        <v>1048</v>
      </c>
      <c r="I82" s="32" t="s">
        <v>17</v>
      </c>
      <c r="J82" s="32" t="s">
        <v>18</v>
      </c>
      <c r="K82" s="32" t="s">
        <v>19</v>
      </c>
      <c r="L82" s="31" t="s">
        <v>1129</v>
      </c>
    </row>
    <row r="83" s="26" customFormat="1" ht="27" customHeight="1" spans="1:12">
      <c r="A83" s="31" t="s">
        <v>1043</v>
      </c>
      <c r="B83" s="33" t="s">
        <v>1130</v>
      </c>
      <c r="C83" s="32" t="s">
        <v>15</v>
      </c>
      <c r="D83" s="32" t="s">
        <v>952</v>
      </c>
      <c r="E83" s="32" t="s">
        <v>953</v>
      </c>
      <c r="F83" s="34" t="s">
        <v>89</v>
      </c>
      <c r="G83" s="34" t="s">
        <v>89</v>
      </c>
      <c r="H83" s="34" t="s">
        <v>1048</v>
      </c>
      <c r="I83" s="34" t="s">
        <v>17</v>
      </c>
      <c r="J83" s="34" t="s">
        <v>18</v>
      </c>
      <c r="K83" s="34" t="s">
        <v>19</v>
      </c>
      <c r="L83" s="33" t="s">
        <v>1131</v>
      </c>
    </row>
    <row r="84" s="26" customFormat="1" ht="27" customHeight="1" spans="1:12">
      <c r="A84" s="31" t="s">
        <v>1043</v>
      </c>
      <c r="B84" s="31" t="s">
        <v>1132</v>
      </c>
      <c r="C84" s="32" t="s">
        <v>15</v>
      </c>
      <c r="D84" s="32" t="s">
        <v>952</v>
      </c>
      <c r="E84" s="32" t="s">
        <v>953</v>
      </c>
      <c r="F84" s="32" t="s">
        <v>89</v>
      </c>
      <c r="G84" s="32" t="s">
        <v>89</v>
      </c>
      <c r="H84" s="32" t="s">
        <v>1048</v>
      </c>
      <c r="I84" s="32" t="s">
        <v>17</v>
      </c>
      <c r="J84" s="32" t="s">
        <v>18</v>
      </c>
      <c r="K84" s="32" t="s">
        <v>19</v>
      </c>
      <c r="L84" s="31" t="s">
        <v>1133</v>
      </c>
    </row>
    <row r="85" s="26" customFormat="1" ht="27" customHeight="1" spans="1:12">
      <c r="A85" s="31" t="s">
        <v>1043</v>
      </c>
      <c r="B85" s="33" t="s">
        <v>1134</v>
      </c>
      <c r="C85" s="32" t="s">
        <v>15</v>
      </c>
      <c r="D85" s="32" t="s">
        <v>952</v>
      </c>
      <c r="E85" s="32" t="s">
        <v>953</v>
      </c>
      <c r="F85" s="34" t="s">
        <v>89</v>
      </c>
      <c r="G85" s="34" t="s">
        <v>89</v>
      </c>
      <c r="H85" s="34" t="s">
        <v>1048</v>
      </c>
      <c r="I85" s="34" t="s">
        <v>17</v>
      </c>
      <c r="J85" s="34" t="s">
        <v>18</v>
      </c>
      <c r="K85" s="34" t="s">
        <v>19</v>
      </c>
      <c r="L85" s="33" t="s">
        <v>1135</v>
      </c>
    </row>
    <row r="86" s="26" customFormat="1" ht="27" customHeight="1" spans="1:12">
      <c r="A86" s="31" t="s">
        <v>1043</v>
      </c>
      <c r="B86" s="31" t="s">
        <v>1136</v>
      </c>
      <c r="C86" s="32" t="s">
        <v>15</v>
      </c>
      <c r="D86" s="32" t="s">
        <v>952</v>
      </c>
      <c r="E86" s="32" t="s">
        <v>953</v>
      </c>
      <c r="F86" s="32" t="s">
        <v>89</v>
      </c>
      <c r="G86" s="32" t="s">
        <v>89</v>
      </c>
      <c r="H86" s="32" t="s">
        <v>1048</v>
      </c>
      <c r="I86" s="32" t="s">
        <v>17</v>
      </c>
      <c r="J86" s="32" t="s">
        <v>18</v>
      </c>
      <c r="K86" s="32" t="s">
        <v>19</v>
      </c>
      <c r="L86" s="31" t="s">
        <v>1137</v>
      </c>
    </row>
    <row r="87" s="26" customFormat="1" ht="27" customHeight="1" spans="1:12">
      <c r="A87" s="31" t="s">
        <v>1043</v>
      </c>
      <c r="B87" s="33" t="s">
        <v>1138</v>
      </c>
      <c r="C87" s="32" t="s">
        <v>15</v>
      </c>
      <c r="D87" s="32" t="s">
        <v>952</v>
      </c>
      <c r="E87" s="32" t="s">
        <v>953</v>
      </c>
      <c r="F87" s="34" t="s">
        <v>89</v>
      </c>
      <c r="G87" s="34" t="s">
        <v>89</v>
      </c>
      <c r="H87" s="34" t="s">
        <v>1048</v>
      </c>
      <c r="I87" s="34" t="s">
        <v>17</v>
      </c>
      <c r="J87" s="34" t="s">
        <v>18</v>
      </c>
      <c r="K87" s="34" t="s">
        <v>19</v>
      </c>
      <c r="L87" s="33" t="s">
        <v>1139</v>
      </c>
    </row>
    <row r="88" s="26" customFormat="1" ht="27" customHeight="1" spans="1:12">
      <c r="A88" s="31" t="s">
        <v>1043</v>
      </c>
      <c r="B88" s="31" t="s">
        <v>1140</v>
      </c>
      <c r="C88" s="32" t="s">
        <v>15</v>
      </c>
      <c r="D88" s="32" t="s">
        <v>952</v>
      </c>
      <c r="E88" s="32" t="s">
        <v>953</v>
      </c>
      <c r="F88" s="32" t="s">
        <v>89</v>
      </c>
      <c r="G88" s="32" t="s">
        <v>89</v>
      </c>
      <c r="H88" s="32" t="s">
        <v>1048</v>
      </c>
      <c r="I88" s="32" t="s">
        <v>17</v>
      </c>
      <c r="J88" s="32" t="s">
        <v>18</v>
      </c>
      <c r="K88" s="32" t="s">
        <v>19</v>
      </c>
      <c r="L88" s="31" t="s">
        <v>1141</v>
      </c>
    </row>
    <row r="89" s="26" customFormat="1" ht="27" customHeight="1" spans="1:12">
      <c r="A89" s="31" t="s">
        <v>1043</v>
      </c>
      <c r="B89" s="33" t="s">
        <v>1142</v>
      </c>
      <c r="C89" s="32" t="s">
        <v>15</v>
      </c>
      <c r="D89" s="32" t="s">
        <v>952</v>
      </c>
      <c r="E89" s="32" t="s">
        <v>953</v>
      </c>
      <c r="F89" s="34" t="s">
        <v>89</v>
      </c>
      <c r="G89" s="34" t="s">
        <v>89</v>
      </c>
      <c r="H89" s="34" t="s">
        <v>1045</v>
      </c>
      <c r="I89" s="34" t="s">
        <v>17</v>
      </c>
      <c r="J89" s="34" t="s">
        <v>18</v>
      </c>
      <c r="K89" s="34" t="s">
        <v>19</v>
      </c>
      <c r="L89" s="33" t="s">
        <v>1143</v>
      </c>
    </row>
    <row r="90" s="26" customFormat="1" ht="27" customHeight="1" spans="1:12">
      <c r="A90" s="31" t="s">
        <v>1043</v>
      </c>
      <c r="B90" s="31" t="s">
        <v>1144</v>
      </c>
      <c r="C90" s="32" t="s">
        <v>15</v>
      </c>
      <c r="D90" s="32" t="s">
        <v>952</v>
      </c>
      <c r="E90" s="32" t="s">
        <v>953</v>
      </c>
      <c r="F90" s="32" t="s">
        <v>89</v>
      </c>
      <c r="G90" s="32" t="s">
        <v>89</v>
      </c>
      <c r="H90" s="32" t="s">
        <v>1048</v>
      </c>
      <c r="I90" s="32" t="s">
        <v>17</v>
      </c>
      <c r="J90" s="32" t="s">
        <v>18</v>
      </c>
      <c r="K90" s="32" t="s">
        <v>19</v>
      </c>
      <c r="L90" s="31" t="s">
        <v>1145</v>
      </c>
    </row>
    <row r="91" s="26" customFormat="1" ht="27" customHeight="1" spans="1:12">
      <c r="A91" s="31" t="s">
        <v>1043</v>
      </c>
      <c r="B91" s="33" t="s">
        <v>1146</v>
      </c>
      <c r="C91" s="32" t="s">
        <v>15</v>
      </c>
      <c r="D91" s="32" t="s">
        <v>952</v>
      </c>
      <c r="E91" s="32" t="s">
        <v>953</v>
      </c>
      <c r="F91" s="34" t="s">
        <v>313</v>
      </c>
      <c r="G91" s="34" t="s">
        <v>313</v>
      </c>
      <c r="H91" s="34" t="s">
        <v>1147</v>
      </c>
      <c r="I91" s="34" t="s">
        <v>17</v>
      </c>
      <c r="J91" s="34" t="s">
        <v>18</v>
      </c>
      <c r="K91" s="34" t="s">
        <v>19</v>
      </c>
      <c r="L91" s="33" t="s">
        <v>1148</v>
      </c>
    </row>
    <row r="92" s="26" customFormat="1" ht="27" customHeight="1" spans="1:12">
      <c r="A92" s="31" t="s">
        <v>1043</v>
      </c>
      <c r="B92" s="31" t="s">
        <v>1149</v>
      </c>
      <c r="C92" s="32" t="s">
        <v>15</v>
      </c>
      <c r="D92" s="32" t="s">
        <v>952</v>
      </c>
      <c r="E92" s="32" t="s">
        <v>953</v>
      </c>
      <c r="F92" s="32" t="s">
        <v>313</v>
      </c>
      <c r="G92" s="32" t="s">
        <v>313</v>
      </c>
      <c r="H92" s="32" t="s">
        <v>1150</v>
      </c>
      <c r="I92" s="32" t="s">
        <v>17</v>
      </c>
      <c r="J92" s="32" t="s">
        <v>18</v>
      </c>
      <c r="K92" s="32" t="s">
        <v>19</v>
      </c>
      <c r="L92" s="31" t="s">
        <v>1151</v>
      </c>
    </row>
    <row r="93" s="26" customFormat="1" ht="27" customHeight="1" spans="1:12">
      <c r="A93" s="31" t="s">
        <v>1043</v>
      </c>
      <c r="B93" s="33" t="s">
        <v>1152</v>
      </c>
      <c r="C93" s="32" t="s">
        <v>15</v>
      </c>
      <c r="D93" s="32" t="s">
        <v>952</v>
      </c>
      <c r="E93" s="32" t="s">
        <v>953</v>
      </c>
      <c r="F93" s="34" t="s">
        <v>313</v>
      </c>
      <c r="G93" s="34" t="s">
        <v>313</v>
      </c>
      <c r="H93" s="34" t="s">
        <v>1048</v>
      </c>
      <c r="I93" s="34" t="s">
        <v>17</v>
      </c>
      <c r="J93" s="34" t="s">
        <v>18</v>
      </c>
      <c r="K93" s="34" t="s">
        <v>19</v>
      </c>
      <c r="L93" s="33" t="s">
        <v>1153</v>
      </c>
    </row>
    <row r="94" s="26" customFormat="1" ht="27" customHeight="1" spans="1:12">
      <c r="A94" s="31" t="s">
        <v>1043</v>
      </c>
      <c r="B94" s="31" t="s">
        <v>1154</v>
      </c>
      <c r="C94" s="32" t="s">
        <v>15</v>
      </c>
      <c r="D94" s="32" t="s">
        <v>952</v>
      </c>
      <c r="E94" s="32" t="s">
        <v>953</v>
      </c>
      <c r="F94" s="32" t="s">
        <v>313</v>
      </c>
      <c r="G94" s="32" t="s">
        <v>313</v>
      </c>
      <c r="H94" s="32" t="s">
        <v>1045</v>
      </c>
      <c r="I94" s="32" t="s">
        <v>17</v>
      </c>
      <c r="J94" s="32" t="s">
        <v>18</v>
      </c>
      <c r="K94" s="32" t="s">
        <v>19</v>
      </c>
      <c r="L94" s="31" t="s">
        <v>1155</v>
      </c>
    </row>
    <row r="95" s="26" customFormat="1" ht="27" customHeight="1" spans="1:12">
      <c r="A95" s="31" t="s">
        <v>1043</v>
      </c>
      <c r="B95" s="33" t="s">
        <v>1156</v>
      </c>
      <c r="C95" s="32" t="s">
        <v>15</v>
      </c>
      <c r="D95" s="32" t="s">
        <v>952</v>
      </c>
      <c r="E95" s="32" t="s">
        <v>953</v>
      </c>
      <c r="F95" s="34" t="s">
        <v>313</v>
      </c>
      <c r="G95" s="34" t="s">
        <v>313</v>
      </c>
      <c r="H95" s="34" t="s">
        <v>1045</v>
      </c>
      <c r="I95" s="34" t="s">
        <v>17</v>
      </c>
      <c r="J95" s="34" t="s">
        <v>18</v>
      </c>
      <c r="K95" s="34" t="s">
        <v>19</v>
      </c>
      <c r="L95" s="33" t="s">
        <v>1157</v>
      </c>
    </row>
    <row r="96" s="26" customFormat="1" ht="27" customHeight="1" spans="1:12">
      <c r="A96" s="31" t="s">
        <v>1158</v>
      </c>
      <c r="B96" s="31" t="s">
        <v>1159</v>
      </c>
      <c r="C96" s="32" t="s">
        <v>15</v>
      </c>
      <c r="D96" s="32" t="s">
        <v>952</v>
      </c>
      <c r="E96" s="32" t="s">
        <v>953</v>
      </c>
      <c r="F96" s="32" t="s">
        <v>313</v>
      </c>
      <c r="G96" s="32" t="s">
        <v>313</v>
      </c>
      <c r="H96" s="32" t="s">
        <v>1160</v>
      </c>
      <c r="I96" s="32" t="s">
        <v>17</v>
      </c>
      <c r="J96" s="32" t="s">
        <v>18</v>
      </c>
      <c r="K96" s="32" t="s">
        <v>19</v>
      </c>
      <c r="L96" s="31" t="s">
        <v>1161</v>
      </c>
    </row>
    <row r="97" s="26" customFormat="1" ht="27" customHeight="1" spans="1:12">
      <c r="A97" s="31" t="s">
        <v>1162</v>
      </c>
      <c r="B97" s="33" t="s">
        <v>1163</v>
      </c>
      <c r="C97" s="32" t="s">
        <v>15</v>
      </c>
      <c r="D97" s="32" t="s">
        <v>952</v>
      </c>
      <c r="E97" s="32" t="s">
        <v>953</v>
      </c>
      <c r="F97" s="34" t="s">
        <v>313</v>
      </c>
      <c r="G97" s="34" t="s">
        <v>313</v>
      </c>
      <c r="H97" s="34" t="s">
        <v>1164</v>
      </c>
      <c r="I97" s="34" t="s">
        <v>17</v>
      </c>
      <c r="J97" s="34" t="s">
        <v>18</v>
      </c>
      <c r="K97" s="34" t="s">
        <v>19</v>
      </c>
      <c r="L97" s="33" t="s">
        <v>1165</v>
      </c>
    </row>
    <row r="98" s="26" customFormat="1" ht="27" customHeight="1" spans="1:12">
      <c r="A98" s="31" t="s">
        <v>1043</v>
      </c>
      <c r="B98" s="31" t="s">
        <v>1166</v>
      </c>
      <c r="C98" s="32" t="s">
        <v>15</v>
      </c>
      <c r="D98" s="32" t="s">
        <v>952</v>
      </c>
      <c r="E98" s="32" t="s">
        <v>953</v>
      </c>
      <c r="F98" s="32" t="s">
        <v>313</v>
      </c>
      <c r="G98" s="32" t="s">
        <v>313</v>
      </c>
      <c r="H98" s="32" t="s">
        <v>1147</v>
      </c>
      <c r="I98" s="32" t="s">
        <v>17</v>
      </c>
      <c r="J98" s="32" t="s">
        <v>18</v>
      </c>
      <c r="K98" s="32" t="s">
        <v>19</v>
      </c>
      <c r="L98" s="31" t="s">
        <v>1167</v>
      </c>
    </row>
    <row r="99" s="26" customFormat="1" ht="27" customHeight="1" spans="1:12">
      <c r="A99" s="31" t="s">
        <v>1043</v>
      </c>
      <c r="B99" s="33" t="s">
        <v>1168</v>
      </c>
      <c r="C99" s="32" t="s">
        <v>15</v>
      </c>
      <c r="D99" s="32" t="s">
        <v>952</v>
      </c>
      <c r="E99" s="32" t="s">
        <v>953</v>
      </c>
      <c r="F99" s="34" t="s">
        <v>313</v>
      </c>
      <c r="G99" s="34" t="s">
        <v>313</v>
      </c>
      <c r="H99" s="34" t="s">
        <v>1048</v>
      </c>
      <c r="I99" s="34" t="s">
        <v>17</v>
      </c>
      <c r="J99" s="34" t="s">
        <v>18</v>
      </c>
      <c r="K99" s="34" t="s">
        <v>19</v>
      </c>
      <c r="L99" s="33" t="s">
        <v>1169</v>
      </c>
    </row>
    <row r="100" s="26" customFormat="1" ht="27" customHeight="1" spans="1:12">
      <c r="A100" s="31" t="s">
        <v>1043</v>
      </c>
      <c r="B100" s="31" t="s">
        <v>1170</v>
      </c>
      <c r="C100" s="32" t="s">
        <v>15</v>
      </c>
      <c r="D100" s="32" t="s">
        <v>952</v>
      </c>
      <c r="E100" s="32" t="s">
        <v>953</v>
      </c>
      <c r="F100" s="32" t="s">
        <v>313</v>
      </c>
      <c r="G100" s="32" t="s">
        <v>313</v>
      </c>
      <c r="H100" s="32" t="s">
        <v>1048</v>
      </c>
      <c r="I100" s="32" t="s">
        <v>17</v>
      </c>
      <c r="J100" s="32" t="s">
        <v>18</v>
      </c>
      <c r="K100" s="32" t="s">
        <v>19</v>
      </c>
      <c r="L100" s="31" t="s">
        <v>1171</v>
      </c>
    </row>
    <row r="101" s="26" customFormat="1" ht="27" customHeight="1" spans="1:12">
      <c r="A101" s="31" t="s">
        <v>1043</v>
      </c>
      <c r="B101" s="33" t="s">
        <v>1172</v>
      </c>
      <c r="C101" s="32" t="s">
        <v>15</v>
      </c>
      <c r="D101" s="32" t="s">
        <v>952</v>
      </c>
      <c r="E101" s="32" t="s">
        <v>953</v>
      </c>
      <c r="F101" s="34" t="s">
        <v>313</v>
      </c>
      <c r="G101" s="34" t="s">
        <v>313</v>
      </c>
      <c r="H101" s="34" t="s">
        <v>1048</v>
      </c>
      <c r="I101" s="34" t="s">
        <v>17</v>
      </c>
      <c r="J101" s="34" t="s">
        <v>18</v>
      </c>
      <c r="K101" s="34" t="s">
        <v>19</v>
      </c>
      <c r="L101" s="33" t="s">
        <v>1173</v>
      </c>
    </row>
    <row r="102" s="26" customFormat="1" ht="27" customHeight="1" spans="1:12">
      <c r="A102" s="31" t="s">
        <v>1043</v>
      </c>
      <c r="B102" s="31" t="s">
        <v>1174</v>
      </c>
      <c r="C102" s="32" t="s">
        <v>15</v>
      </c>
      <c r="D102" s="32" t="s">
        <v>952</v>
      </c>
      <c r="E102" s="32" t="s">
        <v>953</v>
      </c>
      <c r="F102" s="32" t="s">
        <v>313</v>
      </c>
      <c r="G102" s="32" t="s">
        <v>313</v>
      </c>
      <c r="H102" s="32" t="s">
        <v>1048</v>
      </c>
      <c r="I102" s="32" t="s">
        <v>17</v>
      </c>
      <c r="J102" s="32" t="s">
        <v>18</v>
      </c>
      <c r="K102" s="32" t="s">
        <v>19</v>
      </c>
      <c r="L102" s="31" t="s">
        <v>1175</v>
      </c>
    </row>
    <row r="103" s="26" customFormat="1" ht="27" customHeight="1" spans="1:12">
      <c r="A103" s="31" t="s">
        <v>1043</v>
      </c>
      <c r="B103" s="33" t="s">
        <v>1176</v>
      </c>
      <c r="C103" s="32" t="s">
        <v>15</v>
      </c>
      <c r="D103" s="32" t="s">
        <v>952</v>
      </c>
      <c r="E103" s="32" t="s">
        <v>953</v>
      </c>
      <c r="F103" s="34" t="s">
        <v>313</v>
      </c>
      <c r="G103" s="34" t="s">
        <v>313</v>
      </c>
      <c r="H103" s="34" t="s">
        <v>1048</v>
      </c>
      <c r="I103" s="34" t="s">
        <v>17</v>
      </c>
      <c r="J103" s="34" t="s">
        <v>18</v>
      </c>
      <c r="K103" s="34" t="s">
        <v>19</v>
      </c>
      <c r="L103" s="33" t="s">
        <v>1177</v>
      </c>
    </row>
    <row r="104" s="26" customFormat="1" ht="27" customHeight="1" spans="1:12">
      <c r="A104" s="31" t="s">
        <v>1162</v>
      </c>
      <c r="B104" s="31" t="s">
        <v>1178</v>
      </c>
      <c r="C104" s="32" t="s">
        <v>15</v>
      </c>
      <c r="D104" s="32" t="s">
        <v>952</v>
      </c>
      <c r="E104" s="32" t="s">
        <v>953</v>
      </c>
      <c r="F104" s="32" t="s">
        <v>313</v>
      </c>
      <c r="G104" s="32" t="s">
        <v>313</v>
      </c>
      <c r="H104" s="32" t="s">
        <v>1164</v>
      </c>
      <c r="I104" s="32" t="s">
        <v>17</v>
      </c>
      <c r="J104" s="32" t="s">
        <v>18</v>
      </c>
      <c r="K104" s="32" t="s">
        <v>19</v>
      </c>
      <c r="L104" s="31" t="s">
        <v>1179</v>
      </c>
    </row>
    <row r="105" s="26" customFormat="1" ht="27" customHeight="1" spans="1:12">
      <c r="A105" s="31" t="s">
        <v>1162</v>
      </c>
      <c r="B105" s="33" t="s">
        <v>1180</v>
      </c>
      <c r="C105" s="32" t="s">
        <v>15</v>
      </c>
      <c r="D105" s="32" t="s">
        <v>952</v>
      </c>
      <c r="E105" s="32" t="s">
        <v>953</v>
      </c>
      <c r="F105" s="34" t="s">
        <v>313</v>
      </c>
      <c r="G105" s="34" t="s">
        <v>313</v>
      </c>
      <c r="H105" s="34" t="s">
        <v>1164</v>
      </c>
      <c r="I105" s="34" t="s">
        <v>17</v>
      </c>
      <c r="J105" s="34" t="s">
        <v>18</v>
      </c>
      <c r="K105" s="34" t="s">
        <v>19</v>
      </c>
      <c r="L105" s="33" t="s">
        <v>1181</v>
      </c>
    </row>
    <row r="106" s="26" customFormat="1" ht="27" customHeight="1" spans="1:12">
      <c r="A106" s="31" t="s">
        <v>1043</v>
      </c>
      <c r="B106" s="31" t="s">
        <v>1182</v>
      </c>
      <c r="C106" s="32" t="s">
        <v>15</v>
      </c>
      <c r="D106" s="32" t="s">
        <v>952</v>
      </c>
      <c r="E106" s="32" t="s">
        <v>953</v>
      </c>
      <c r="F106" s="32" t="s">
        <v>313</v>
      </c>
      <c r="G106" s="32" t="s">
        <v>313</v>
      </c>
      <c r="H106" s="32" t="s">
        <v>1048</v>
      </c>
      <c r="I106" s="32" t="s">
        <v>17</v>
      </c>
      <c r="J106" s="32" t="s">
        <v>18</v>
      </c>
      <c r="K106" s="32" t="s">
        <v>19</v>
      </c>
      <c r="L106" s="31" t="s">
        <v>1183</v>
      </c>
    </row>
    <row r="107" s="26" customFormat="1" ht="27" customHeight="1" spans="1:12">
      <c r="A107" s="31" t="s">
        <v>1043</v>
      </c>
      <c r="B107" s="33" t="s">
        <v>1184</v>
      </c>
      <c r="C107" s="32" t="s">
        <v>15</v>
      </c>
      <c r="D107" s="32" t="s">
        <v>952</v>
      </c>
      <c r="E107" s="32" t="s">
        <v>953</v>
      </c>
      <c r="F107" s="34" t="s">
        <v>313</v>
      </c>
      <c r="G107" s="34" t="s">
        <v>313</v>
      </c>
      <c r="H107" s="34" t="s">
        <v>1048</v>
      </c>
      <c r="I107" s="34" t="s">
        <v>17</v>
      </c>
      <c r="J107" s="34" t="s">
        <v>18</v>
      </c>
      <c r="K107" s="34" t="s">
        <v>19</v>
      </c>
      <c r="L107" s="33" t="s">
        <v>1185</v>
      </c>
    </row>
    <row r="108" s="26" customFormat="1" ht="27" customHeight="1" spans="1:12">
      <c r="A108" s="31" t="s">
        <v>1162</v>
      </c>
      <c r="B108" s="31" t="s">
        <v>1186</v>
      </c>
      <c r="C108" s="32" t="s">
        <v>15</v>
      </c>
      <c r="D108" s="32" t="s">
        <v>952</v>
      </c>
      <c r="E108" s="32" t="s">
        <v>953</v>
      </c>
      <c r="F108" s="32" t="s">
        <v>313</v>
      </c>
      <c r="G108" s="32" t="s">
        <v>313</v>
      </c>
      <c r="H108" s="32" t="s">
        <v>1164</v>
      </c>
      <c r="I108" s="32" t="s">
        <v>17</v>
      </c>
      <c r="J108" s="32" t="s">
        <v>18</v>
      </c>
      <c r="K108" s="32" t="s">
        <v>19</v>
      </c>
      <c r="L108" s="31" t="s">
        <v>1187</v>
      </c>
    </row>
    <row r="109" s="26" customFormat="1" ht="27" customHeight="1" spans="1:12">
      <c r="A109" s="31" t="s">
        <v>1043</v>
      </c>
      <c r="B109" s="33" t="s">
        <v>1188</v>
      </c>
      <c r="C109" s="32" t="s">
        <v>15</v>
      </c>
      <c r="D109" s="32" t="s">
        <v>952</v>
      </c>
      <c r="E109" s="32" t="s">
        <v>953</v>
      </c>
      <c r="F109" s="34" t="s">
        <v>313</v>
      </c>
      <c r="G109" s="34" t="s">
        <v>313</v>
      </c>
      <c r="H109" s="34" t="s">
        <v>1048</v>
      </c>
      <c r="I109" s="34" t="s">
        <v>17</v>
      </c>
      <c r="J109" s="34" t="s">
        <v>18</v>
      </c>
      <c r="K109" s="34" t="s">
        <v>19</v>
      </c>
      <c r="L109" s="33" t="s">
        <v>1189</v>
      </c>
    </row>
    <row r="110" s="26" customFormat="1" ht="27" customHeight="1" spans="1:12">
      <c r="A110" s="31" t="s">
        <v>1043</v>
      </c>
      <c r="B110" s="31" t="s">
        <v>1190</v>
      </c>
      <c r="C110" s="32" t="s">
        <v>15</v>
      </c>
      <c r="D110" s="32" t="s">
        <v>952</v>
      </c>
      <c r="E110" s="32" t="s">
        <v>953</v>
      </c>
      <c r="F110" s="32" t="s">
        <v>313</v>
      </c>
      <c r="G110" s="32" t="s">
        <v>313</v>
      </c>
      <c r="H110" s="32" t="s">
        <v>1048</v>
      </c>
      <c r="I110" s="32" t="s">
        <v>17</v>
      </c>
      <c r="J110" s="32" t="s">
        <v>18</v>
      </c>
      <c r="K110" s="32" t="s">
        <v>19</v>
      </c>
      <c r="L110" s="31" t="s">
        <v>1191</v>
      </c>
    </row>
    <row r="111" s="26" customFormat="1" ht="27" customHeight="1" spans="1:12">
      <c r="A111" s="31" t="s">
        <v>1162</v>
      </c>
      <c r="B111" s="33" t="s">
        <v>1192</v>
      </c>
      <c r="C111" s="32" t="s">
        <v>15</v>
      </c>
      <c r="D111" s="32" t="s">
        <v>952</v>
      </c>
      <c r="E111" s="32" t="s">
        <v>953</v>
      </c>
      <c r="F111" s="34" t="s">
        <v>313</v>
      </c>
      <c r="G111" s="34" t="s">
        <v>313</v>
      </c>
      <c r="H111" s="34" t="s">
        <v>1164</v>
      </c>
      <c r="I111" s="34" t="s">
        <v>17</v>
      </c>
      <c r="J111" s="34" t="s">
        <v>18</v>
      </c>
      <c r="K111" s="34" t="s">
        <v>19</v>
      </c>
      <c r="L111" s="33" t="s">
        <v>1193</v>
      </c>
    </row>
    <row r="112" s="26" customFormat="1" ht="27" customHeight="1" spans="1:12">
      <c r="A112" s="31" t="s">
        <v>1162</v>
      </c>
      <c r="B112" s="31" t="s">
        <v>1194</v>
      </c>
      <c r="C112" s="32" t="s">
        <v>15</v>
      </c>
      <c r="D112" s="32" t="s">
        <v>952</v>
      </c>
      <c r="E112" s="32" t="s">
        <v>953</v>
      </c>
      <c r="F112" s="32" t="s">
        <v>313</v>
      </c>
      <c r="G112" s="32" t="s">
        <v>313</v>
      </c>
      <c r="H112" s="32" t="s">
        <v>1164</v>
      </c>
      <c r="I112" s="32" t="s">
        <v>17</v>
      </c>
      <c r="J112" s="32" t="s">
        <v>18</v>
      </c>
      <c r="K112" s="32" t="s">
        <v>19</v>
      </c>
      <c r="L112" s="31" t="s">
        <v>1195</v>
      </c>
    </row>
    <row r="113" s="26" customFormat="1" ht="27" customHeight="1" spans="1:12">
      <c r="A113" s="31" t="s">
        <v>1162</v>
      </c>
      <c r="B113" s="33" t="s">
        <v>1196</v>
      </c>
      <c r="C113" s="32" t="s">
        <v>15</v>
      </c>
      <c r="D113" s="32" t="s">
        <v>952</v>
      </c>
      <c r="E113" s="32" t="s">
        <v>953</v>
      </c>
      <c r="F113" s="34" t="s">
        <v>313</v>
      </c>
      <c r="G113" s="34" t="s">
        <v>313</v>
      </c>
      <c r="H113" s="34" t="s">
        <v>1164</v>
      </c>
      <c r="I113" s="34" t="s">
        <v>17</v>
      </c>
      <c r="J113" s="34" t="s">
        <v>18</v>
      </c>
      <c r="K113" s="34" t="s">
        <v>19</v>
      </c>
      <c r="L113" s="33" t="s">
        <v>1197</v>
      </c>
    </row>
    <row r="114" s="26" customFormat="1" ht="27" customHeight="1" spans="1:12">
      <c r="A114" s="31" t="s">
        <v>1043</v>
      </c>
      <c r="B114" s="31" t="s">
        <v>1198</v>
      </c>
      <c r="C114" s="32" t="s">
        <v>15</v>
      </c>
      <c r="D114" s="32" t="s">
        <v>952</v>
      </c>
      <c r="E114" s="32" t="s">
        <v>953</v>
      </c>
      <c r="F114" s="32" t="s">
        <v>313</v>
      </c>
      <c r="G114" s="32" t="s">
        <v>313</v>
      </c>
      <c r="H114" s="32" t="s">
        <v>1048</v>
      </c>
      <c r="I114" s="32" t="s">
        <v>17</v>
      </c>
      <c r="J114" s="32" t="s">
        <v>18</v>
      </c>
      <c r="K114" s="32" t="s">
        <v>19</v>
      </c>
      <c r="L114" s="31" t="s">
        <v>1199</v>
      </c>
    </row>
    <row r="115" s="26" customFormat="1" ht="27" customHeight="1" spans="1:12">
      <c r="A115" s="31" t="s">
        <v>1043</v>
      </c>
      <c r="B115" s="33" t="s">
        <v>1200</v>
      </c>
      <c r="C115" s="32" t="s">
        <v>15</v>
      </c>
      <c r="D115" s="32" t="s">
        <v>952</v>
      </c>
      <c r="E115" s="32" t="s">
        <v>953</v>
      </c>
      <c r="F115" s="34" t="s">
        <v>313</v>
      </c>
      <c r="G115" s="34" t="s">
        <v>313</v>
      </c>
      <c r="H115" s="34" t="s">
        <v>1048</v>
      </c>
      <c r="I115" s="34" t="s">
        <v>17</v>
      </c>
      <c r="J115" s="34" t="s">
        <v>18</v>
      </c>
      <c r="K115" s="34" t="s">
        <v>19</v>
      </c>
      <c r="L115" s="33" t="s">
        <v>1201</v>
      </c>
    </row>
    <row r="116" s="26" customFormat="1" ht="27" customHeight="1" spans="1:12">
      <c r="A116" s="31" t="s">
        <v>1162</v>
      </c>
      <c r="B116" s="31" t="s">
        <v>1202</v>
      </c>
      <c r="C116" s="32" t="s">
        <v>15</v>
      </c>
      <c r="D116" s="32" t="s">
        <v>952</v>
      </c>
      <c r="E116" s="32" t="s">
        <v>953</v>
      </c>
      <c r="F116" s="32" t="s">
        <v>313</v>
      </c>
      <c r="G116" s="32" t="s">
        <v>313</v>
      </c>
      <c r="H116" s="32" t="s">
        <v>1164</v>
      </c>
      <c r="I116" s="32" t="s">
        <v>17</v>
      </c>
      <c r="J116" s="32" t="s">
        <v>18</v>
      </c>
      <c r="K116" s="32" t="s">
        <v>19</v>
      </c>
      <c r="L116" s="31" t="s">
        <v>1203</v>
      </c>
    </row>
    <row r="117" s="26" customFormat="1" ht="27" customHeight="1" spans="1:12">
      <c r="A117" s="31" t="s">
        <v>1162</v>
      </c>
      <c r="B117" s="33" t="s">
        <v>1204</v>
      </c>
      <c r="C117" s="32" t="s">
        <v>15</v>
      </c>
      <c r="D117" s="32" t="s">
        <v>952</v>
      </c>
      <c r="E117" s="32" t="s">
        <v>953</v>
      </c>
      <c r="F117" s="34" t="s">
        <v>313</v>
      </c>
      <c r="G117" s="34" t="s">
        <v>313</v>
      </c>
      <c r="H117" s="34" t="s">
        <v>1164</v>
      </c>
      <c r="I117" s="34" t="s">
        <v>17</v>
      </c>
      <c r="J117" s="34" t="s">
        <v>18</v>
      </c>
      <c r="K117" s="34" t="s">
        <v>19</v>
      </c>
      <c r="L117" s="33" t="s">
        <v>1205</v>
      </c>
    </row>
    <row r="118" s="26" customFormat="1" ht="27" customHeight="1" spans="1:12">
      <c r="A118" s="31" t="s">
        <v>1162</v>
      </c>
      <c r="B118" s="31" t="s">
        <v>1206</v>
      </c>
      <c r="C118" s="32" t="s">
        <v>15</v>
      </c>
      <c r="D118" s="32" t="s">
        <v>952</v>
      </c>
      <c r="E118" s="32" t="s">
        <v>953</v>
      </c>
      <c r="F118" s="32" t="s">
        <v>313</v>
      </c>
      <c r="G118" s="32" t="s">
        <v>313</v>
      </c>
      <c r="H118" s="32" t="s">
        <v>1164</v>
      </c>
      <c r="I118" s="32" t="s">
        <v>17</v>
      </c>
      <c r="J118" s="32" t="s">
        <v>18</v>
      </c>
      <c r="K118" s="32" t="s">
        <v>19</v>
      </c>
      <c r="L118" s="31" t="s">
        <v>1207</v>
      </c>
    </row>
    <row r="119" s="26" customFormat="1" ht="27" customHeight="1" spans="1:12">
      <c r="A119" s="31" t="s">
        <v>1043</v>
      </c>
      <c r="B119" s="33" t="s">
        <v>1208</v>
      </c>
      <c r="C119" s="32" t="s">
        <v>15</v>
      </c>
      <c r="D119" s="32" t="s">
        <v>952</v>
      </c>
      <c r="E119" s="32" t="s">
        <v>953</v>
      </c>
      <c r="F119" s="34" t="s">
        <v>313</v>
      </c>
      <c r="G119" s="34" t="s">
        <v>313</v>
      </c>
      <c r="H119" s="34" t="s">
        <v>1209</v>
      </c>
      <c r="I119" s="34" t="s">
        <v>17</v>
      </c>
      <c r="J119" s="34" t="s">
        <v>18</v>
      </c>
      <c r="K119" s="34" t="s">
        <v>19</v>
      </c>
      <c r="L119" s="33" t="s">
        <v>1210</v>
      </c>
    </row>
    <row r="120" s="26" customFormat="1" ht="27" customHeight="1" spans="1:12">
      <c r="A120" s="31" t="s">
        <v>1043</v>
      </c>
      <c r="B120" s="31" t="s">
        <v>1211</v>
      </c>
      <c r="C120" s="32" t="s">
        <v>15</v>
      </c>
      <c r="D120" s="32" t="s">
        <v>952</v>
      </c>
      <c r="E120" s="32" t="s">
        <v>953</v>
      </c>
      <c r="F120" s="32" t="s">
        <v>313</v>
      </c>
      <c r="G120" s="32" t="s">
        <v>313</v>
      </c>
      <c r="H120" s="32" t="s">
        <v>1048</v>
      </c>
      <c r="I120" s="32" t="s">
        <v>17</v>
      </c>
      <c r="J120" s="32" t="s">
        <v>18</v>
      </c>
      <c r="K120" s="32" t="s">
        <v>19</v>
      </c>
      <c r="L120" s="31" t="s">
        <v>1212</v>
      </c>
    </row>
    <row r="121" s="26" customFormat="1" ht="27" customHeight="1" spans="1:12">
      <c r="A121" s="31" t="s">
        <v>1158</v>
      </c>
      <c r="B121" s="33" t="s">
        <v>1213</v>
      </c>
      <c r="C121" s="32" t="s">
        <v>15</v>
      </c>
      <c r="D121" s="32" t="s">
        <v>952</v>
      </c>
      <c r="E121" s="32" t="s">
        <v>953</v>
      </c>
      <c r="F121" s="34" t="s">
        <v>504</v>
      </c>
      <c r="G121" s="34" t="s">
        <v>504</v>
      </c>
      <c r="H121" s="34" t="s">
        <v>1160</v>
      </c>
      <c r="I121" s="34" t="s">
        <v>17</v>
      </c>
      <c r="J121" s="34" t="s">
        <v>18</v>
      </c>
      <c r="K121" s="34" t="s">
        <v>19</v>
      </c>
      <c r="L121" s="33" t="s">
        <v>1214</v>
      </c>
    </row>
    <row r="122" s="26" customFormat="1" ht="27" customHeight="1" spans="1:12">
      <c r="A122" s="31" t="s">
        <v>1158</v>
      </c>
      <c r="B122" s="31" t="s">
        <v>1215</v>
      </c>
      <c r="C122" s="32" t="s">
        <v>15</v>
      </c>
      <c r="D122" s="32" t="s">
        <v>952</v>
      </c>
      <c r="E122" s="32" t="s">
        <v>953</v>
      </c>
      <c r="F122" s="32" t="s">
        <v>504</v>
      </c>
      <c r="G122" s="32" t="s">
        <v>504</v>
      </c>
      <c r="H122" s="32" t="s">
        <v>1160</v>
      </c>
      <c r="I122" s="32" t="s">
        <v>17</v>
      </c>
      <c r="J122" s="32" t="s">
        <v>18</v>
      </c>
      <c r="K122" s="32" t="s">
        <v>19</v>
      </c>
      <c r="L122" s="31" t="s">
        <v>1216</v>
      </c>
    </row>
    <row r="123" s="26" customFormat="1" ht="27" customHeight="1" spans="1:12">
      <c r="A123" s="31" t="s">
        <v>1158</v>
      </c>
      <c r="B123" s="33" t="s">
        <v>1217</v>
      </c>
      <c r="C123" s="32" t="s">
        <v>15</v>
      </c>
      <c r="D123" s="32" t="s">
        <v>952</v>
      </c>
      <c r="E123" s="32" t="s">
        <v>953</v>
      </c>
      <c r="F123" s="34" t="s">
        <v>504</v>
      </c>
      <c r="G123" s="34" t="s">
        <v>504</v>
      </c>
      <c r="H123" s="34" t="s">
        <v>1160</v>
      </c>
      <c r="I123" s="34" t="s">
        <v>17</v>
      </c>
      <c r="J123" s="34" t="s">
        <v>18</v>
      </c>
      <c r="K123" s="34" t="s">
        <v>19</v>
      </c>
      <c r="L123" s="33" t="s">
        <v>1218</v>
      </c>
    </row>
    <row r="124" s="26" customFormat="1" ht="27" customHeight="1" spans="1:12">
      <c r="A124" s="31" t="s">
        <v>1158</v>
      </c>
      <c r="B124" s="31" t="s">
        <v>1219</v>
      </c>
      <c r="C124" s="32" t="s">
        <v>15</v>
      </c>
      <c r="D124" s="32" t="s">
        <v>952</v>
      </c>
      <c r="E124" s="32" t="s">
        <v>953</v>
      </c>
      <c r="F124" s="32" t="s">
        <v>504</v>
      </c>
      <c r="G124" s="32" t="s">
        <v>504</v>
      </c>
      <c r="H124" s="32" t="s">
        <v>1160</v>
      </c>
      <c r="I124" s="32" t="s">
        <v>17</v>
      </c>
      <c r="J124" s="32" t="s">
        <v>18</v>
      </c>
      <c r="K124" s="32" t="s">
        <v>19</v>
      </c>
      <c r="L124" s="31" t="s">
        <v>1220</v>
      </c>
    </row>
    <row r="125" s="26" customFormat="1" ht="27" customHeight="1" spans="1:12">
      <c r="A125" s="31" t="s">
        <v>1158</v>
      </c>
      <c r="B125" s="33" t="s">
        <v>1221</v>
      </c>
      <c r="C125" s="32" t="s">
        <v>15</v>
      </c>
      <c r="D125" s="32" t="s">
        <v>952</v>
      </c>
      <c r="E125" s="32" t="s">
        <v>953</v>
      </c>
      <c r="F125" s="34" t="s">
        <v>504</v>
      </c>
      <c r="G125" s="34" t="s">
        <v>504</v>
      </c>
      <c r="H125" s="34" t="s">
        <v>1160</v>
      </c>
      <c r="I125" s="34" t="s">
        <v>17</v>
      </c>
      <c r="J125" s="34" t="s">
        <v>18</v>
      </c>
      <c r="K125" s="34" t="s">
        <v>19</v>
      </c>
      <c r="L125" s="33" t="s">
        <v>1222</v>
      </c>
    </row>
    <row r="126" s="26" customFormat="1" ht="27" customHeight="1" spans="1:12">
      <c r="A126" s="31" t="s">
        <v>1158</v>
      </c>
      <c r="B126" s="31" t="s">
        <v>1223</v>
      </c>
      <c r="C126" s="32" t="s">
        <v>15</v>
      </c>
      <c r="D126" s="32" t="s">
        <v>952</v>
      </c>
      <c r="E126" s="32" t="s">
        <v>953</v>
      </c>
      <c r="F126" s="32" t="s">
        <v>504</v>
      </c>
      <c r="G126" s="32" t="s">
        <v>504</v>
      </c>
      <c r="H126" s="32" t="s">
        <v>1160</v>
      </c>
      <c r="I126" s="32" t="s">
        <v>17</v>
      </c>
      <c r="J126" s="32" t="s">
        <v>18</v>
      </c>
      <c r="K126" s="32" t="s">
        <v>19</v>
      </c>
      <c r="L126" s="31" t="s">
        <v>1224</v>
      </c>
    </row>
    <row r="127" s="26" customFormat="1" ht="27" customHeight="1" spans="1:12">
      <c r="A127" s="31" t="s">
        <v>1158</v>
      </c>
      <c r="B127" s="33" t="s">
        <v>1225</v>
      </c>
      <c r="C127" s="32" t="s">
        <v>15</v>
      </c>
      <c r="D127" s="32" t="s">
        <v>952</v>
      </c>
      <c r="E127" s="32" t="s">
        <v>953</v>
      </c>
      <c r="F127" s="34" t="s">
        <v>504</v>
      </c>
      <c r="G127" s="34" t="s">
        <v>504</v>
      </c>
      <c r="H127" s="34" t="s">
        <v>1160</v>
      </c>
      <c r="I127" s="34" t="s">
        <v>17</v>
      </c>
      <c r="J127" s="34" t="s">
        <v>18</v>
      </c>
      <c r="K127" s="34" t="s">
        <v>19</v>
      </c>
      <c r="L127" s="33" t="s">
        <v>1226</v>
      </c>
    </row>
    <row r="128" s="26" customFormat="1" ht="27" customHeight="1" spans="1:12">
      <c r="A128" s="31" t="s">
        <v>1158</v>
      </c>
      <c r="B128" s="31" t="s">
        <v>1227</v>
      </c>
      <c r="C128" s="32" t="s">
        <v>15</v>
      </c>
      <c r="D128" s="32" t="s">
        <v>952</v>
      </c>
      <c r="E128" s="32" t="s">
        <v>953</v>
      </c>
      <c r="F128" s="32" t="s">
        <v>504</v>
      </c>
      <c r="G128" s="32" t="s">
        <v>504</v>
      </c>
      <c r="H128" s="32" t="s">
        <v>1160</v>
      </c>
      <c r="I128" s="32" t="s">
        <v>17</v>
      </c>
      <c r="J128" s="32" t="s">
        <v>18</v>
      </c>
      <c r="K128" s="32" t="s">
        <v>19</v>
      </c>
      <c r="L128" s="31" t="s">
        <v>1228</v>
      </c>
    </row>
    <row r="129" s="26" customFormat="1" ht="27" customHeight="1" spans="1:12">
      <c r="A129" s="31" t="s">
        <v>1158</v>
      </c>
      <c r="B129" s="33" t="s">
        <v>1229</v>
      </c>
      <c r="C129" s="32" t="s">
        <v>15</v>
      </c>
      <c r="D129" s="32" t="s">
        <v>952</v>
      </c>
      <c r="E129" s="32" t="s">
        <v>953</v>
      </c>
      <c r="F129" s="34" t="s">
        <v>504</v>
      </c>
      <c r="G129" s="34" t="s">
        <v>504</v>
      </c>
      <c r="H129" s="34" t="s">
        <v>1160</v>
      </c>
      <c r="I129" s="34" t="s">
        <v>17</v>
      </c>
      <c r="J129" s="34" t="s">
        <v>18</v>
      </c>
      <c r="K129" s="34" t="s">
        <v>19</v>
      </c>
      <c r="L129" s="33" t="s">
        <v>1230</v>
      </c>
    </row>
    <row r="130" s="26" customFormat="1" ht="27" customHeight="1" spans="1:12">
      <c r="A130" s="31" t="s">
        <v>1158</v>
      </c>
      <c r="B130" s="31" t="s">
        <v>1231</v>
      </c>
      <c r="C130" s="32" t="s">
        <v>15</v>
      </c>
      <c r="D130" s="32" t="s">
        <v>952</v>
      </c>
      <c r="E130" s="32" t="s">
        <v>953</v>
      </c>
      <c r="F130" s="32" t="s">
        <v>504</v>
      </c>
      <c r="G130" s="32" t="s">
        <v>504</v>
      </c>
      <c r="H130" s="32" t="s">
        <v>1160</v>
      </c>
      <c r="I130" s="32" t="s">
        <v>17</v>
      </c>
      <c r="J130" s="32" t="s">
        <v>18</v>
      </c>
      <c r="K130" s="32" t="s">
        <v>19</v>
      </c>
      <c r="L130" s="31" t="s">
        <v>1232</v>
      </c>
    </row>
    <row r="131" s="26" customFormat="1" ht="27" customHeight="1" spans="1:12">
      <c r="A131" s="31" t="s">
        <v>1158</v>
      </c>
      <c r="B131" s="33" t="s">
        <v>1233</v>
      </c>
      <c r="C131" s="32" t="s">
        <v>15</v>
      </c>
      <c r="D131" s="32" t="s">
        <v>952</v>
      </c>
      <c r="E131" s="32" t="s">
        <v>953</v>
      </c>
      <c r="F131" s="34" t="s">
        <v>504</v>
      </c>
      <c r="G131" s="34" t="s">
        <v>504</v>
      </c>
      <c r="H131" s="34" t="s">
        <v>1160</v>
      </c>
      <c r="I131" s="34" t="s">
        <v>17</v>
      </c>
      <c r="J131" s="34" t="s">
        <v>18</v>
      </c>
      <c r="K131" s="34" t="s">
        <v>19</v>
      </c>
      <c r="L131" s="33" t="s">
        <v>1234</v>
      </c>
    </row>
    <row r="132" s="26" customFormat="1" ht="27" customHeight="1" spans="1:12">
      <c r="A132" s="31" t="s">
        <v>1158</v>
      </c>
      <c r="B132" s="31" t="s">
        <v>1235</v>
      </c>
      <c r="C132" s="32" t="s">
        <v>15</v>
      </c>
      <c r="D132" s="32" t="s">
        <v>952</v>
      </c>
      <c r="E132" s="32" t="s">
        <v>953</v>
      </c>
      <c r="F132" s="32" t="s">
        <v>504</v>
      </c>
      <c r="G132" s="32" t="s">
        <v>504</v>
      </c>
      <c r="H132" s="32" t="s">
        <v>1160</v>
      </c>
      <c r="I132" s="32" t="s">
        <v>17</v>
      </c>
      <c r="J132" s="32" t="s">
        <v>18</v>
      </c>
      <c r="K132" s="32" t="s">
        <v>19</v>
      </c>
      <c r="L132" s="31" t="s">
        <v>1236</v>
      </c>
    </row>
    <row r="133" s="26" customFormat="1" ht="27" customHeight="1" spans="1:12">
      <c r="A133" s="31" t="s">
        <v>1158</v>
      </c>
      <c r="B133" s="33" t="s">
        <v>1237</v>
      </c>
      <c r="C133" s="32" t="s">
        <v>15</v>
      </c>
      <c r="D133" s="32" t="s">
        <v>952</v>
      </c>
      <c r="E133" s="32" t="s">
        <v>953</v>
      </c>
      <c r="F133" s="34" t="s">
        <v>504</v>
      </c>
      <c r="G133" s="34" t="s">
        <v>504</v>
      </c>
      <c r="H133" s="34" t="s">
        <v>1160</v>
      </c>
      <c r="I133" s="34" t="s">
        <v>17</v>
      </c>
      <c r="J133" s="34" t="s">
        <v>18</v>
      </c>
      <c r="K133" s="34" t="s">
        <v>19</v>
      </c>
      <c r="L133" s="33" t="s">
        <v>1238</v>
      </c>
    </row>
    <row r="134" s="26" customFormat="1" ht="27" customHeight="1" spans="1:12">
      <c r="A134" s="31" t="s">
        <v>1158</v>
      </c>
      <c r="B134" s="31" t="s">
        <v>1239</v>
      </c>
      <c r="C134" s="32" t="s">
        <v>15</v>
      </c>
      <c r="D134" s="32" t="s">
        <v>952</v>
      </c>
      <c r="E134" s="32" t="s">
        <v>953</v>
      </c>
      <c r="F134" s="32" t="s">
        <v>504</v>
      </c>
      <c r="G134" s="32" t="s">
        <v>504</v>
      </c>
      <c r="H134" s="32" t="s">
        <v>1160</v>
      </c>
      <c r="I134" s="32" t="s">
        <v>17</v>
      </c>
      <c r="J134" s="32" t="s">
        <v>18</v>
      </c>
      <c r="K134" s="32" t="s">
        <v>19</v>
      </c>
      <c r="L134" s="31" t="s">
        <v>1240</v>
      </c>
    </row>
    <row r="135" s="26" customFormat="1" ht="27" customHeight="1" spans="1:12">
      <c r="A135" s="31" t="s">
        <v>1158</v>
      </c>
      <c r="B135" s="33" t="s">
        <v>1241</v>
      </c>
      <c r="C135" s="32" t="s">
        <v>15</v>
      </c>
      <c r="D135" s="32" t="s">
        <v>952</v>
      </c>
      <c r="E135" s="32" t="s">
        <v>953</v>
      </c>
      <c r="F135" s="34" t="s">
        <v>504</v>
      </c>
      <c r="G135" s="34" t="s">
        <v>504</v>
      </c>
      <c r="H135" s="34" t="s">
        <v>1160</v>
      </c>
      <c r="I135" s="34" t="s">
        <v>17</v>
      </c>
      <c r="J135" s="34" t="s">
        <v>18</v>
      </c>
      <c r="K135" s="34" t="s">
        <v>19</v>
      </c>
      <c r="L135" s="33" t="s">
        <v>1242</v>
      </c>
    </row>
    <row r="136" s="26" customFormat="1" ht="27" customHeight="1" spans="1:12">
      <c r="A136" s="31" t="s">
        <v>1158</v>
      </c>
      <c r="B136" s="31" t="s">
        <v>1243</v>
      </c>
      <c r="C136" s="32" t="s">
        <v>15</v>
      </c>
      <c r="D136" s="32" t="s">
        <v>952</v>
      </c>
      <c r="E136" s="32" t="s">
        <v>953</v>
      </c>
      <c r="F136" s="32" t="s">
        <v>504</v>
      </c>
      <c r="G136" s="32" t="s">
        <v>504</v>
      </c>
      <c r="H136" s="32" t="s">
        <v>1160</v>
      </c>
      <c r="I136" s="32" t="s">
        <v>17</v>
      </c>
      <c r="J136" s="32" t="s">
        <v>18</v>
      </c>
      <c r="K136" s="32" t="s">
        <v>19</v>
      </c>
      <c r="L136" s="31" t="s">
        <v>1244</v>
      </c>
    </row>
    <row r="137" s="26" customFormat="1" ht="27" customHeight="1" spans="1:12">
      <c r="A137" s="31" t="s">
        <v>1158</v>
      </c>
      <c r="B137" s="33" t="s">
        <v>1245</v>
      </c>
      <c r="C137" s="32" t="s">
        <v>15</v>
      </c>
      <c r="D137" s="32" t="s">
        <v>952</v>
      </c>
      <c r="E137" s="32" t="s">
        <v>953</v>
      </c>
      <c r="F137" s="34" t="s">
        <v>504</v>
      </c>
      <c r="G137" s="34" t="s">
        <v>504</v>
      </c>
      <c r="H137" s="34" t="s">
        <v>1160</v>
      </c>
      <c r="I137" s="34" t="s">
        <v>17</v>
      </c>
      <c r="J137" s="34" t="s">
        <v>18</v>
      </c>
      <c r="K137" s="34" t="s">
        <v>19</v>
      </c>
      <c r="L137" s="33" t="s">
        <v>1246</v>
      </c>
    </row>
    <row r="138" s="26" customFormat="1" ht="27" customHeight="1" spans="1:12">
      <c r="A138" s="31" t="s">
        <v>1158</v>
      </c>
      <c r="B138" s="31" t="s">
        <v>1247</v>
      </c>
      <c r="C138" s="32" t="s">
        <v>15</v>
      </c>
      <c r="D138" s="32" t="s">
        <v>952</v>
      </c>
      <c r="E138" s="32" t="s">
        <v>953</v>
      </c>
      <c r="F138" s="32" t="s">
        <v>504</v>
      </c>
      <c r="G138" s="32" t="s">
        <v>504</v>
      </c>
      <c r="H138" s="32" t="s">
        <v>1160</v>
      </c>
      <c r="I138" s="32" t="s">
        <v>17</v>
      </c>
      <c r="J138" s="32" t="s">
        <v>18</v>
      </c>
      <c r="K138" s="32" t="s">
        <v>19</v>
      </c>
      <c r="L138" s="31" t="s">
        <v>1248</v>
      </c>
    </row>
    <row r="139" s="26" customFormat="1" ht="27" customHeight="1" spans="1:12">
      <c r="A139" s="31" t="s">
        <v>1158</v>
      </c>
      <c r="B139" s="33" t="s">
        <v>1249</v>
      </c>
      <c r="C139" s="32" t="s">
        <v>15</v>
      </c>
      <c r="D139" s="32" t="s">
        <v>952</v>
      </c>
      <c r="E139" s="32" t="s">
        <v>953</v>
      </c>
      <c r="F139" s="34" t="s">
        <v>504</v>
      </c>
      <c r="G139" s="34" t="s">
        <v>504</v>
      </c>
      <c r="H139" s="34" t="s">
        <v>1160</v>
      </c>
      <c r="I139" s="34" t="s">
        <v>17</v>
      </c>
      <c r="J139" s="34" t="s">
        <v>18</v>
      </c>
      <c r="K139" s="34" t="s">
        <v>19</v>
      </c>
      <c r="L139" s="33" t="s">
        <v>1250</v>
      </c>
    </row>
    <row r="140" s="26" customFormat="1" ht="27" customHeight="1" spans="1:12">
      <c r="A140" s="31" t="s">
        <v>1158</v>
      </c>
      <c r="B140" s="31" t="s">
        <v>1251</v>
      </c>
      <c r="C140" s="32" t="s">
        <v>15</v>
      </c>
      <c r="D140" s="32" t="s">
        <v>952</v>
      </c>
      <c r="E140" s="32" t="s">
        <v>953</v>
      </c>
      <c r="F140" s="32" t="s">
        <v>504</v>
      </c>
      <c r="G140" s="32" t="s">
        <v>504</v>
      </c>
      <c r="H140" s="32" t="s">
        <v>1252</v>
      </c>
      <c r="I140" s="32" t="s">
        <v>17</v>
      </c>
      <c r="J140" s="32" t="s">
        <v>18</v>
      </c>
      <c r="K140" s="32" t="s">
        <v>19</v>
      </c>
      <c r="L140" s="31" t="s">
        <v>1253</v>
      </c>
    </row>
    <row r="141" s="26" customFormat="1" ht="27" customHeight="1" spans="1:12">
      <c r="A141" s="31" t="s">
        <v>1158</v>
      </c>
      <c r="B141" s="33" t="s">
        <v>1254</v>
      </c>
      <c r="C141" s="32" t="s">
        <v>15</v>
      </c>
      <c r="D141" s="32" t="s">
        <v>952</v>
      </c>
      <c r="E141" s="32" t="s">
        <v>953</v>
      </c>
      <c r="F141" s="34" t="s">
        <v>504</v>
      </c>
      <c r="G141" s="34" t="s">
        <v>504</v>
      </c>
      <c r="H141" s="34" t="s">
        <v>1252</v>
      </c>
      <c r="I141" s="34" t="s">
        <v>17</v>
      </c>
      <c r="J141" s="34" t="s">
        <v>18</v>
      </c>
      <c r="K141" s="34" t="s">
        <v>19</v>
      </c>
      <c r="L141" s="33" t="s">
        <v>1255</v>
      </c>
    </row>
    <row r="142" s="26" customFormat="1" ht="27" customHeight="1" spans="1:12">
      <c r="A142" s="31" t="s">
        <v>1158</v>
      </c>
      <c r="B142" s="31" t="s">
        <v>1256</v>
      </c>
      <c r="C142" s="32" t="s">
        <v>15</v>
      </c>
      <c r="D142" s="32" t="s">
        <v>952</v>
      </c>
      <c r="E142" s="32" t="s">
        <v>953</v>
      </c>
      <c r="F142" s="32" t="s">
        <v>504</v>
      </c>
      <c r="G142" s="32" t="s">
        <v>504</v>
      </c>
      <c r="H142" s="32" t="s">
        <v>1160</v>
      </c>
      <c r="I142" s="32" t="s">
        <v>17</v>
      </c>
      <c r="J142" s="32" t="s">
        <v>18</v>
      </c>
      <c r="K142" s="32" t="s">
        <v>19</v>
      </c>
      <c r="L142" s="31" t="s">
        <v>1257</v>
      </c>
    </row>
    <row r="143" s="26" customFormat="1" ht="27" customHeight="1" spans="1:12">
      <c r="A143" s="31" t="s">
        <v>1158</v>
      </c>
      <c r="B143" s="33" t="s">
        <v>1258</v>
      </c>
      <c r="C143" s="32" t="s">
        <v>15</v>
      </c>
      <c r="D143" s="32" t="s">
        <v>952</v>
      </c>
      <c r="E143" s="32" t="s">
        <v>953</v>
      </c>
      <c r="F143" s="34" t="s">
        <v>504</v>
      </c>
      <c r="G143" s="34" t="s">
        <v>504</v>
      </c>
      <c r="H143" s="34" t="s">
        <v>1160</v>
      </c>
      <c r="I143" s="34" t="s">
        <v>17</v>
      </c>
      <c r="J143" s="34" t="s">
        <v>18</v>
      </c>
      <c r="K143" s="34" t="s">
        <v>19</v>
      </c>
      <c r="L143" s="33" t="s">
        <v>1259</v>
      </c>
    </row>
    <row r="144" s="26" customFormat="1" ht="27" customHeight="1" spans="1:12">
      <c r="A144" s="31" t="s">
        <v>1158</v>
      </c>
      <c r="B144" s="31" t="s">
        <v>1260</v>
      </c>
      <c r="C144" s="32" t="s">
        <v>15</v>
      </c>
      <c r="D144" s="32" t="s">
        <v>952</v>
      </c>
      <c r="E144" s="32" t="s">
        <v>953</v>
      </c>
      <c r="F144" s="32" t="s">
        <v>504</v>
      </c>
      <c r="G144" s="32" t="s">
        <v>504</v>
      </c>
      <c r="H144" s="32" t="s">
        <v>1160</v>
      </c>
      <c r="I144" s="32" t="s">
        <v>17</v>
      </c>
      <c r="J144" s="32" t="s">
        <v>18</v>
      </c>
      <c r="K144" s="32" t="s">
        <v>19</v>
      </c>
      <c r="L144" s="31" t="s">
        <v>1261</v>
      </c>
    </row>
    <row r="145" s="26" customFormat="1" ht="27" customHeight="1" spans="1:12">
      <c r="A145" s="31" t="s">
        <v>1158</v>
      </c>
      <c r="B145" s="33" t="s">
        <v>1262</v>
      </c>
      <c r="C145" s="32" t="s">
        <v>15</v>
      </c>
      <c r="D145" s="32" t="s">
        <v>952</v>
      </c>
      <c r="E145" s="32" t="s">
        <v>953</v>
      </c>
      <c r="F145" s="34" t="s">
        <v>504</v>
      </c>
      <c r="G145" s="34" t="s">
        <v>504</v>
      </c>
      <c r="H145" s="34" t="s">
        <v>1160</v>
      </c>
      <c r="I145" s="34" t="s">
        <v>17</v>
      </c>
      <c r="J145" s="34" t="s">
        <v>18</v>
      </c>
      <c r="K145" s="34" t="s">
        <v>19</v>
      </c>
      <c r="L145" s="33" t="s">
        <v>1263</v>
      </c>
    </row>
    <row r="146" s="26" customFormat="1" ht="27" customHeight="1" spans="1:12">
      <c r="A146" s="31" t="s">
        <v>1158</v>
      </c>
      <c r="B146" s="31" t="s">
        <v>1264</v>
      </c>
      <c r="C146" s="32" t="s">
        <v>15</v>
      </c>
      <c r="D146" s="32" t="s">
        <v>952</v>
      </c>
      <c r="E146" s="32" t="s">
        <v>953</v>
      </c>
      <c r="F146" s="32" t="s">
        <v>504</v>
      </c>
      <c r="G146" s="32" t="s">
        <v>504</v>
      </c>
      <c r="H146" s="32" t="s">
        <v>1160</v>
      </c>
      <c r="I146" s="32" t="s">
        <v>17</v>
      </c>
      <c r="J146" s="32" t="s">
        <v>18</v>
      </c>
      <c r="K146" s="32" t="s">
        <v>19</v>
      </c>
      <c r="L146" s="31" t="s">
        <v>1265</v>
      </c>
    </row>
    <row r="147" s="26" customFormat="1" ht="27" customHeight="1" spans="1:12">
      <c r="A147" s="31" t="s">
        <v>1158</v>
      </c>
      <c r="B147" s="33" t="s">
        <v>1266</v>
      </c>
      <c r="C147" s="32" t="s">
        <v>15</v>
      </c>
      <c r="D147" s="32" t="s">
        <v>952</v>
      </c>
      <c r="E147" s="32" t="s">
        <v>953</v>
      </c>
      <c r="F147" s="34" t="s">
        <v>504</v>
      </c>
      <c r="G147" s="34" t="s">
        <v>504</v>
      </c>
      <c r="H147" s="34" t="s">
        <v>1160</v>
      </c>
      <c r="I147" s="34" t="s">
        <v>17</v>
      </c>
      <c r="J147" s="34" t="s">
        <v>18</v>
      </c>
      <c r="K147" s="34" t="s">
        <v>19</v>
      </c>
      <c r="L147" s="33" t="s">
        <v>1267</v>
      </c>
    </row>
    <row r="148" s="26" customFormat="1" ht="27" customHeight="1" spans="1:12">
      <c r="A148" s="31" t="s">
        <v>1158</v>
      </c>
      <c r="B148" s="31" t="s">
        <v>1268</v>
      </c>
      <c r="C148" s="32" t="s">
        <v>15</v>
      </c>
      <c r="D148" s="32" t="s">
        <v>952</v>
      </c>
      <c r="E148" s="32" t="s">
        <v>953</v>
      </c>
      <c r="F148" s="32" t="s">
        <v>504</v>
      </c>
      <c r="G148" s="32" t="s">
        <v>504</v>
      </c>
      <c r="H148" s="32" t="s">
        <v>1160</v>
      </c>
      <c r="I148" s="32" t="s">
        <v>17</v>
      </c>
      <c r="J148" s="32" t="s">
        <v>18</v>
      </c>
      <c r="K148" s="32" t="s">
        <v>19</v>
      </c>
      <c r="L148" s="31" t="s">
        <v>1269</v>
      </c>
    </row>
    <row r="149" s="26" customFormat="1" ht="27" customHeight="1" spans="1:12">
      <c r="A149" s="31" t="s">
        <v>1158</v>
      </c>
      <c r="B149" s="33" t="s">
        <v>1270</v>
      </c>
      <c r="C149" s="32" t="s">
        <v>15</v>
      </c>
      <c r="D149" s="32" t="s">
        <v>952</v>
      </c>
      <c r="E149" s="32" t="s">
        <v>953</v>
      </c>
      <c r="F149" s="34" t="s">
        <v>504</v>
      </c>
      <c r="G149" s="34" t="s">
        <v>504</v>
      </c>
      <c r="H149" s="34" t="s">
        <v>1160</v>
      </c>
      <c r="I149" s="34" t="s">
        <v>17</v>
      </c>
      <c r="J149" s="34" t="s">
        <v>18</v>
      </c>
      <c r="K149" s="34" t="s">
        <v>19</v>
      </c>
      <c r="L149" s="33" t="s">
        <v>1271</v>
      </c>
    </row>
    <row r="150" s="26" customFormat="1" ht="27" customHeight="1" spans="1:12">
      <c r="A150" s="31" t="s">
        <v>1158</v>
      </c>
      <c r="B150" s="31" t="s">
        <v>1272</v>
      </c>
      <c r="C150" s="32" t="s">
        <v>15</v>
      </c>
      <c r="D150" s="32" t="s">
        <v>952</v>
      </c>
      <c r="E150" s="32" t="s">
        <v>953</v>
      </c>
      <c r="F150" s="32" t="s">
        <v>504</v>
      </c>
      <c r="G150" s="32" t="s">
        <v>504</v>
      </c>
      <c r="H150" s="32" t="s">
        <v>1160</v>
      </c>
      <c r="I150" s="32" t="s">
        <v>17</v>
      </c>
      <c r="J150" s="32" t="s">
        <v>18</v>
      </c>
      <c r="K150" s="32" t="s">
        <v>19</v>
      </c>
      <c r="L150" s="31" t="s">
        <v>1273</v>
      </c>
    </row>
    <row r="151" s="26" customFormat="1" ht="27" customHeight="1" spans="1:12">
      <c r="A151" s="31" t="s">
        <v>1158</v>
      </c>
      <c r="B151" s="33" t="s">
        <v>1274</v>
      </c>
      <c r="C151" s="32" t="s">
        <v>15</v>
      </c>
      <c r="D151" s="32" t="s">
        <v>952</v>
      </c>
      <c r="E151" s="32" t="s">
        <v>953</v>
      </c>
      <c r="F151" s="34" t="s">
        <v>504</v>
      </c>
      <c r="G151" s="34" t="s">
        <v>504</v>
      </c>
      <c r="H151" s="34" t="s">
        <v>1160</v>
      </c>
      <c r="I151" s="34" t="s">
        <v>17</v>
      </c>
      <c r="J151" s="34" t="s">
        <v>18</v>
      </c>
      <c r="K151" s="34" t="s">
        <v>19</v>
      </c>
      <c r="L151" s="33" t="s">
        <v>1275</v>
      </c>
    </row>
    <row r="152" s="26" customFormat="1" ht="27" customHeight="1" spans="1:12">
      <c r="A152" s="31" t="s">
        <v>1158</v>
      </c>
      <c r="B152" s="31" t="s">
        <v>1276</v>
      </c>
      <c r="C152" s="32" t="s">
        <v>15</v>
      </c>
      <c r="D152" s="32" t="s">
        <v>952</v>
      </c>
      <c r="E152" s="32" t="s">
        <v>953</v>
      </c>
      <c r="F152" s="32" t="s">
        <v>504</v>
      </c>
      <c r="G152" s="32" t="s">
        <v>504</v>
      </c>
      <c r="H152" s="32" t="s">
        <v>1160</v>
      </c>
      <c r="I152" s="32" t="s">
        <v>17</v>
      </c>
      <c r="J152" s="32" t="s">
        <v>18</v>
      </c>
      <c r="K152" s="32" t="s">
        <v>19</v>
      </c>
      <c r="L152" s="31" t="s">
        <v>1277</v>
      </c>
    </row>
    <row r="153" s="26" customFormat="1" ht="27" customHeight="1" spans="1:12">
      <c r="A153" s="31" t="s">
        <v>1158</v>
      </c>
      <c r="B153" s="33" t="s">
        <v>1278</v>
      </c>
      <c r="C153" s="32" t="s">
        <v>15</v>
      </c>
      <c r="D153" s="32" t="s">
        <v>952</v>
      </c>
      <c r="E153" s="32" t="s">
        <v>953</v>
      </c>
      <c r="F153" s="34" t="s">
        <v>504</v>
      </c>
      <c r="G153" s="34" t="s">
        <v>504</v>
      </c>
      <c r="H153" s="34" t="s">
        <v>1160</v>
      </c>
      <c r="I153" s="34" t="s">
        <v>17</v>
      </c>
      <c r="J153" s="34" t="s">
        <v>18</v>
      </c>
      <c r="K153" s="34" t="s">
        <v>19</v>
      </c>
      <c r="L153" s="33" t="s">
        <v>1279</v>
      </c>
    </row>
    <row r="154" s="26" customFormat="1" ht="27" customHeight="1" spans="1:12">
      <c r="A154" s="31" t="s">
        <v>1158</v>
      </c>
      <c r="B154" s="31" t="s">
        <v>1280</v>
      </c>
      <c r="C154" s="32" t="s">
        <v>15</v>
      </c>
      <c r="D154" s="32" t="s">
        <v>952</v>
      </c>
      <c r="E154" s="32" t="s">
        <v>953</v>
      </c>
      <c r="F154" s="32" t="s">
        <v>504</v>
      </c>
      <c r="G154" s="32" t="s">
        <v>504</v>
      </c>
      <c r="H154" s="32" t="s">
        <v>1160</v>
      </c>
      <c r="I154" s="32" t="s">
        <v>17</v>
      </c>
      <c r="J154" s="32" t="s">
        <v>18</v>
      </c>
      <c r="K154" s="32" t="s">
        <v>19</v>
      </c>
      <c r="L154" s="31" t="s">
        <v>1281</v>
      </c>
    </row>
    <row r="155" s="26" customFormat="1" ht="27" customHeight="1" spans="1:12">
      <c r="A155" s="31" t="s">
        <v>1158</v>
      </c>
      <c r="B155" s="33" t="s">
        <v>1282</v>
      </c>
      <c r="C155" s="32" t="s">
        <v>15</v>
      </c>
      <c r="D155" s="32" t="s">
        <v>952</v>
      </c>
      <c r="E155" s="32" t="s">
        <v>953</v>
      </c>
      <c r="F155" s="34" t="s">
        <v>504</v>
      </c>
      <c r="G155" s="34" t="s">
        <v>504</v>
      </c>
      <c r="H155" s="34" t="s">
        <v>1160</v>
      </c>
      <c r="I155" s="34" t="s">
        <v>17</v>
      </c>
      <c r="J155" s="34" t="s">
        <v>18</v>
      </c>
      <c r="K155" s="34" t="s">
        <v>19</v>
      </c>
      <c r="L155" s="33" t="s">
        <v>1283</v>
      </c>
    </row>
    <row r="156" s="26" customFormat="1" ht="27" customHeight="1" spans="1:12">
      <c r="A156" s="31" t="s">
        <v>1158</v>
      </c>
      <c r="B156" s="31" t="s">
        <v>1284</v>
      </c>
      <c r="C156" s="32" t="s">
        <v>15</v>
      </c>
      <c r="D156" s="32" t="s">
        <v>952</v>
      </c>
      <c r="E156" s="32" t="s">
        <v>953</v>
      </c>
      <c r="F156" s="32" t="s">
        <v>504</v>
      </c>
      <c r="G156" s="32" t="s">
        <v>504</v>
      </c>
      <c r="H156" s="32" t="s">
        <v>1252</v>
      </c>
      <c r="I156" s="32" t="s">
        <v>17</v>
      </c>
      <c r="J156" s="32" t="s">
        <v>18</v>
      </c>
      <c r="K156" s="32" t="s">
        <v>19</v>
      </c>
      <c r="L156" s="31" t="s">
        <v>1285</v>
      </c>
    </row>
    <row r="157" s="26" customFormat="1" ht="27" customHeight="1" spans="1:12">
      <c r="A157" s="31" t="s">
        <v>1158</v>
      </c>
      <c r="B157" s="33" t="s">
        <v>1286</v>
      </c>
      <c r="C157" s="32" t="s">
        <v>15</v>
      </c>
      <c r="D157" s="32" t="s">
        <v>952</v>
      </c>
      <c r="E157" s="32" t="s">
        <v>953</v>
      </c>
      <c r="F157" s="34" t="s">
        <v>504</v>
      </c>
      <c r="G157" s="34" t="s">
        <v>504</v>
      </c>
      <c r="H157" s="34" t="s">
        <v>1160</v>
      </c>
      <c r="I157" s="34" t="s">
        <v>17</v>
      </c>
      <c r="J157" s="34" t="s">
        <v>18</v>
      </c>
      <c r="K157" s="34" t="s">
        <v>19</v>
      </c>
      <c r="L157" s="33" t="s">
        <v>1287</v>
      </c>
    </row>
    <row r="158" s="26" customFormat="1" ht="27" customHeight="1" spans="1:12">
      <c r="A158" s="31" t="s">
        <v>1158</v>
      </c>
      <c r="B158" s="31" t="s">
        <v>1288</v>
      </c>
      <c r="C158" s="32" t="s">
        <v>15</v>
      </c>
      <c r="D158" s="32" t="s">
        <v>952</v>
      </c>
      <c r="E158" s="32" t="s">
        <v>953</v>
      </c>
      <c r="F158" s="32" t="s">
        <v>504</v>
      </c>
      <c r="G158" s="32" t="s">
        <v>504</v>
      </c>
      <c r="H158" s="32" t="s">
        <v>1160</v>
      </c>
      <c r="I158" s="32" t="s">
        <v>17</v>
      </c>
      <c r="J158" s="32" t="s">
        <v>18</v>
      </c>
      <c r="K158" s="32" t="s">
        <v>19</v>
      </c>
      <c r="L158" s="31" t="s">
        <v>1289</v>
      </c>
    </row>
    <row r="159" s="26" customFormat="1" ht="27" customHeight="1" spans="1:12">
      <c r="A159" s="31" t="s">
        <v>1158</v>
      </c>
      <c r="B159" s="33" t="s">
        <v>1290</v>
      </c>
      <c r="C159" s="32" t="s">
        <v>15</v>
      </c>
      <c r="D159" s="32" t="s">
        <v>952</v>
      </c>
      <c r="E159" s="32" t="s">
        <v>953</v>
      </c>
      <c r="F159" s="34" t="s">
        <v>504</v>
      </c>
      <c r="G159" s="34" t="s">
        <v>504</v>
      </c>
      <c r="H159" s="34" t="s">
        <v>1160</v>
      </c>
      <c r="I159" s="34" t="s">
        <v>17</v>
      </c>
      <c r="J159" s="34" t="s">
        <v>18</v>
      </c>
      <c r="K159" s="34" t="s">
        <v>19</v>
      </c>
      <c r="L159" s="33" t="s">
        <v>1291</v>
      </c>
    </row>
    <row r="160" s="26" customFormat="1" ht="27" customHeight="1" spans="1:12">
      <c r="A160" s="31" t="s">
        <v>1158</v>
      </c>
      <c r="B160" s="31" t="s">
        <v>1292</v>
      </c>
      <c r="C160" s="32" t="s">
        <v>15</v>
      </c>
      <c r="D160" s="32" t="s">
        <v>952</v>
      </c>
      <c r="E160" s="32" t="s">
        <v>953</v>
      </c>
      <c r="F160" s="32" t="s">
        <v>504</v>
      </c>
      <c r="G160" s="32" t="s">
        <v>504</v>
      </c>
      <c r="H160" s="32" t="s">
        <v>1160</v>
      </c>
      <c r="I160" s="32" t="s">
        <v>17</v>
      </c>
      <c r="J160" s="32" t="s">
        <v>18</v>
      </c>
      <c r="K160" s="32" t="s">
        <v>19</v>
      </c>
      <c r="L160" s="31" t="s">
        <v>1293</v>
      </c>
    </row>
    <row r="161" s="26" customFormat="1" ht="27" customHeight="1" spans="1:12">
      <c r="A161" s="31" t="s">
        <v>1158</v>
      </c>
      <c r="B161" s="33" t="s">
        <v>1294</v>
      </c>
      <c r="C161" s="32" t="s">
        <v>15</v>
      </c>
      <c r="D161" s="32" t="s">
        <v>952</v>
      </c>
      <c r="E161" s="32" t="s">
        <v>953</v>
      </c>
      <c r="F161" s="34" t="s">
        <v>504</v>
      </c>
      <c r="G161" s="34" t="s">
        <v>504</v>
      </c>
      <c r="H161" s="34" t="s">
        <v>1160</v>
      </c>
      <c r="I161" s="34" t="s">
        <v>17</v>
      </c>
      <c r="J161" s="34" t="s">
        <v>18</v>
      </c>
      <c r="K161" s="34" t="s">
        <v>19</v>
      </c>
      <c r="L161" s="33" t="s">
        <v>1295</v>
      </c>
    </row>
    <row r="162" s="26" customFormat="1" ht="27" customHeight="1" spans="1:12">
      <c r="A162" s="31" t="s">
        <v>1158</v>
      </c>
      <c r="B162" s="31" t="s">
        <v>1296</v>
      </c>
      <c r="C162" s="32" t="s">
        <v>15</v>
      </c>
      <c r="D162" s="32" t="s">
        <v>952</v>
      </c>
      <c r="E162" s="32" t="s">
        <v>953</v>
      </c>
      <c r="F162" s="32" t="s">
        <v>504</v>
      </c>
      <c r="G162" s="32" t="s">
        <v>504</v>
      </c>
      <c r="H162" s="32" t="s">
        <v>1252</v>
      </c>
      <c r="I162" s="32" t="s">
        <v>17</v>
      </c>
      <c r="J162" s="32" t="s">
        <v>18</v>
      </c>
      <c r="K162" s="32" t="s">
        <v>19</v>
      </c>
      <c r="L162" s="31" t="s">
        <v>1297</v>
      </c>
    </row>
    <row r="163" s="26" customFormat="1" ht="27" customHeight="1" spans="1:12">
      <c r="A163" s="31" t="s">
        <v>1158</v>
      </c>
      <c r="B163" s="33" t="s">
        <v>1298</v>
      </c>
      <c r="C163" s="32" t="s">
        <v>15</v>
      </c>
      <c r="D163" s="32" t="s">
        <v>952</v>
      </c>
      <c r="E163" s="32" t="s">
        <v>953</v>
      </c>
      <c r="F163" s="34" t="s">
        <v>504</v>
      </c>
      <c r="G163" s="34" t="s">
        <v>504</v>
      </c>
      <c r="H163" s="34" t="s">
        <v>1160</v>
      </c>
      <c r="I163" s="34" t="s">
        <v>17</v>
      </c>
      <c r="J163" s="34" t="s">
        <v>18</v>
      </c>
      <c r="K163" s="34" t="s">
        <v>19</v>
      </c>
      <c r="L163" s="33" t="s">
        <v>1299</v>
      </c>
    </row>
    <row r="164" s="26" customFormat="1" ht="27" customHeight="1" spans="1:12">
      <c r="A164" s="31" t="s">
        <v>1158</v>
      </c>
      <c r="B164" s="31" t="s">
        <v>1300</v>
      </c>
      <c r="C164" s="32" t="s">
        <v>15</v>
      </c>
      <c r="D164" s="32" t="s">
        <v>952</v>
      </c>
      <c r="E164" s="32" t="s">
        <v>953</v>
      </c>
      <c r="F164" s="32" t="s">
        <v>504</v>
      </c>
      <c r="G164" s="32" t="s">
        <v>504</v>
      </c>
      <c r="H164" s="32" t="s">
        <v>1160</v>
      </c>
      <c r="I164" s="32" t="s">
        <v>17</v>
      </c>
      <c r="J164" s="32" t="s">
        <v>18</v>
      </c>
      <c r="K164" s="32" t="s">
        <v>19</v>
      </c>
      <c r="L164" s="31" t="s">
        <v>1301</v>
      </c>
    </row>
    <row r="165" s="26" customFormat="1" ht="27" customHeight="1" spans="1:12">
      <c r="A165" s="31" t="s">
        <v>1158</v>
      </c>
      <c r="B165" s="33" t="s">
        <v>1302</v>
      </c>
      <c r="C165" s="32" t="s">
        <v>15</v>
      </c>
      <c r="D165" s="32" t="s">
        <v>952</v>
      </c>
      <c r="E165" s="32" t="s">
        <v>953</v>
      </c>
      <c r="F165" s="34" t="s">
        <v>504</v>
      </c>
      <c r="G165" s="34" t="s">
        <v>504</v>
      </c>
      <c r="H165" s="34" t="s">
        <v>1160</v>
      </c>
      <c r="I165" s="34" t="s">
        <v>17</v>
      </c>
      <c r="J165" s="34" t="s">
        <v>18</v>
      </c>
      <c r="K165" s="34" t="s">
        <v>19</v>
      </c>
      <c r="L165" s="33" t="s">
        <v>1303</v>
      </c>
    </row>
    <row r="166" s="26" customFormat="1" ht="27" customHeight="1" spans="1:12">
      <c r="A166" s="31" t="s">
        <v>1158</v>
      </c>
      <c r="B166" s="31" t="s">
        <v>1304</v>
      </c>
      <c r="C166" s="32" t="s">
        <v>15</v>
      </c>
      <c r="D166" s="32" t="s">
        <v>952</v>
      </c>
      <c r="E166" s="32" t="s">
        <v>953</v>
      </c>
      <c r="F166" s="32" t="s">
        <v>504</v>
      </c>
      <c r="G166" s="32" t="s">
        <v>504</v>
      </c>
      <c r="H166" s="32" t="s">
        <v>1160</v>
      </c>
      <c r="I166" s="32" t="s">
        <v>17</v>
      </c>
      <c r="J166" s="32" t="s">
        <v>18</v>
      </c>
      <c r="K166" s="32" t="s">
        <v>19</v>
      </c>
      <c r="L166" s="31" t="s">
        <v>1305</v>
      </c>
    </row>
    <row r="167" s="26" customFormat="1" ht="27" customHeight="1" spans="1:12">
      <c r="A167" s="31" t="s">
        <v>1158</v>
      </c>
      <c r="B167" s="33" t="s">
        <v>1306</v>
      </c>
      <c r="C167" s="32" t="s">
        <v>15</v>
      </c>
      <c r="D167" s="32" t="s">
        <v>952</v>
      </c>
      <c r="E167" s="32" t="s">
        <v>953</v>
      </c>
      <c r="F167" s="34" t="s">
        <v>504</v>
      </c>
      <c r="G167" s="34" t="s">
        <v>504</v>
      </c>
      <c r="H167" s="34" t="s">
        <v>1160</v>
      </c>
      <c r="I167" s="34" t="s">
        <v>17</v>
      </c>
      <c r="J167" s="34" t="s">
        <v>18</v>
      </c>
      <c r="K167" s="34" t="s">
        <v>19</v>
      </c>
      <c r="L167" s="33" t="s">
        <v>1307</v>
      </c>
    </row>
    <row r="168" s="26" customFormat="1" ht="27" customHeight="1" spans="1:12">
      <c r="A168" s="31" t="s">
        <v>1158</v>
      </c>
      <c r="B168" s="31" t="s">
        <v>1308</v>
      </c>
      <c r="C168" s="32" t="s">
        <v>15</v>
      </c>
      <c r="D168" s="32" t="s">
        <v>952</v>
      </c>
      <c r="E168" s="32" t="s">
        <v>953</v>
      </c>
      <c r="F168" s="32" t="s">
        <v>504</v>
      </c>
      <c r="G168" s="32" t="s">
        <v>504</v>
      </c>
      <c r="H168" s="32" t="s">
        <v>1252</v>
      </c>
      <c r="I168" s="32" t="s">
        <v>17</v>
      </c>
      <c r="J168" s="32" t="s">
        <v>18</v>
      </c>
      <c r="K168" s="32" t="s">
        <v>19</v>
      </c>
      <c r="L168" s="31" t="s">
        <v>1309</v>
      </c>
    </row>
    <row r="169" s="26" customFormat="1" ht="27" customHeight="1" spans="1:12">
      <c r="A169" s="31" t="s">
        <v>1158</v>
      </c>
      <c r="B169" s="33" t="s">
        <v>1310</v>
      </c>
      <c r="C169" s="32" t="s">
        <v>15</v>
      </c>
      <c r="D169" s="32" t="s">
        <v>952</v>
      </c>
      <c r="E169" s="32" t="s">
        <v>953</v>
      </c>
      <c r="F169" s="34" t="s">
        <v>504</v>
      </c>
      <c r="G169" s="34" t="s">
        <v>504</v>
      </c>
      <c r="H169" s="34" t="s">
        <v>1160</v>
      </c>
      <c r="I169" s="34" t="s">
        <v>17</v>
      </c>
      <c r="J169" s="34" t="s">
        <v>18</v>
      </c>
      <c r="K169" s="34" t="s">
        <v>19</v>
      </c>
      <c r="L169" s="33" t="s">
        <v>1311</v>
      </c>
    </row>
    <row r="170" s="26" customFormat="1" ht="27" customHeight="1" spans="1:12">
      <c r="A170" s="31" t="s">
        <v>1158</v>
      </c>
      <c r="B170" s="31" t="s">
        <v>1312</v>
      </c>
      <c r="C170" s="32" t="s">
        <v>15</v>
      </c>
      <c r="D170" s="32" t="s">
        <v>952</v>
      </c>
      <c r="E170" s="32" t="s">
        <v>953</v>
      </c>
      <c r="F170" s="32" t="s">
        <v>504</v>
      </c>
      <c r="G170" s="32" t="s">
        <v>504</v>
      </c>
      <c r="H170" s="32" t="s">
        <v>1160</v>
      </c>
      <c r="I170" s="32" t="s">
        <v>17</v>
      </c>
      <c r="J170" s="32" t="s">
        <v>18</v>
      </c>
      <c r="K170" s="32" t="s">
        <v>19</v>
      </c>
      <c r="L170" s="31" t="s">
        <v>1313</v>
      </c>
    </row>
    <row r="171" s="26" customFormat="1" ht="27" customHeight="1" spans="1:12">
      <c r="A171" s="31" t="s">
        <v>1158</v>
      </c>
      <c r="B171" s="33" t="s">
        <v>1314</v>
      </c>
      <c r="C171" s="32" t="s">
        <v>15</v>
      </c>
      <c r="D171" s="32" t="s">
        <v>952</v>
      </c>
      <c r="E171" s="32" t="s">
        <v>953</v>
      </c>
      <c r="F171" s="34" t="s">
        <v>504</v>
      </c>
      <c r="G171" s="34" t="s">
        <v>504</v>
      </c>
      <c r="H171" s="34" t="s">
        <v>1160</v>
      </c>
      <c r="I171" s="34" t="s">
        <v>17</v>
      </c>
      <c r="J171" s="34" t="s">
        <v>18</v>
      </c>
      <c r="K171" s="34" t="s">
        <v>19</v>
      </c>
      <c r="L171" s="33" t="s">
        <v>1315</v>
      </c>
    </row>
    <row r="172" s="26" customFormat="1" ht="27" customHeight="1" spans="1:12">
      <c r="A172" s="31" t="s">
        <v>1158</v>
      </c>
      <c r="B172" s="31" t="s">
        <v>1316</v>
      </c>
      <c r="C172" s="32" t="s">
        <v>15</v>
      </c>
      <c r="D172" s="32" t="s">
        <v>952</v>
      </c>
      <c r="E172" s="32" t="s">
        <v>953</v>
      </c>
      <c r="F172" s="32" t="s">
        <v>504</v>
      </c>
      <c r="G172" s="32" t="s">
        <v>504</v>
      </c>
      <c r="H172" s="32" t="s">
        <v>1160</v>
      </c>
      <c r="I172" s="32" t="s">
        <v>17</v>
      </c>
      <c r="J172" s="32" t="s">
        <v>18</v>
      </c>
      <c r="K172" s="32" t="s">
        <v>19</v>
      </c>
      <c r="L172" s="31" t="s">
        <v>1317</v>
      </c>
    </row>
    <row r="173" s="26" customFormat="1" ht="27" customHeight="1" spans="1:12">
      <c r="A173" s="31" t="s">
        <v>1158</v>
      </c>
      <c r="B173" s="33" t="s">
        <v>1318</v>
      </c>
      <c r="C173" s="32" t="s">
        <v>15</v>
      </c>
      <c r="D173" s="32" t="s">
        <v>952</v>
      </c>
      <c r="E173" s="32" t="s">
        <v>953</v>
      </c>
      <c r="F173" s="34" t="s">
        <v>504</v>
      </c>
      <c r="G173" s="34" t="s">
        <v>504</v>
      </c>
      <c r="H173" s="34" t="s">
        <v>1160</v>
      </c>
      <c r="I173" s="34" t="s">
        <v>17</v>
      </c>
      <c r="J173" s="34" t="s">
        <v>18</v>
      </c>
      <c r="K173" s="34" t="s">
        <v>19</v>
      </c>
      <c r="L173" s="33" t="s">
        <v>1319</v>
      </c>
    </row>
    <row r="174" s="26" customFormat="1" ht="27" customHeight="1" spans="1:12">
      <c r="A174" s="31" t="s">
        <v>1158</v>
      </c>
      <c r="B174" s="31" t="s">
        <v>1320</v>
      </c>
      <c r="C174" s="32" t="s">
        <v>15</v>
      </c>
      <c r="D174" s="32" t="s">
        <v>952</v>
      </c>
      <c r="E174" s="32" t="s">
        <v>953</v>
      </c>
      <c r="F174" s="32" t="s">
        <v>504</v>
      </c>
      <c r="G174" s="32" t="s">
        <v>504</v>
      </c>
      <c r="H174" s="32" t="s">
        <v>1252</v>
      </c>
      <c r="I174" s="32" t="s">
        <v>17</v>
      </c>
      <c r="J174" s="32" t="s">
        <v>18</v>
      </c>
      <c r="K174" s="32" t="s">
        <v>19</v>
      </c>
      <c r="L174" s="31" t="s">
        <v>1321</v>
      </c>
    </row>
    <row r="175" s="26" customFormat="1" ht="27" customHeight="1" spans="1:12">
      <c r="A175" s="31" t="s">
        <v>1158</v>
      </c>
      <c r="B175" s="33" t="s">
        <v>1322</v>
      </c>
      <c r="C175" s="32" t="s">
        <v>15</v>
      </c>
      <c r="D175" s="32" t="s">
        <v>952</v>
      </c>
      <c r="E175" s="32" t="s">
        <v>953</v>
      </c>
      <c r="F175" s="34" t="s">
        <v>504</v>
      </c>
      <c r="G175" s="34" t="s">
        <v>504</v>
      </c>
      <c r="H175" s="34" t="s">
        <v>1160</v>
      </c>
      <c r="I175" s="34" t="s">
        <v>17</v>
      </c>
      <c r="J175" s="34" t="s">
        <v>18</v>
      </c>
      <c r="K175" s="34" t="s">
        <v>19</v>
      </c>
      <c r="L175" s="33" t="s">
        <v>1323</v>
      </c>
    </row>
    <row r="176" s="26" customFormat="1" ht="27" customHeight="1" spans="1:12">
      <c r="A176" s="31" t="s">
        <v>1158</v>
      </c>
      <c r="B176" s="31" t="s">
        <v>1324</v>
      </c>
      <c r="C176" s="32" t="s">
        <v>15</v>
      </c>
      <c r="D176" s="32" t="s">
        <v>952</v>
      </c>
      <c r="E176" s="32" t="s">
        <v>953</v>
      </c>
      <c r="F176" s="32" t="s">
        <v>504</v>
      </c>
      <c r="G176" s="32" t="s">
        <v>504</v>
      </c>
      <c r="H176" s="32" t="s">
        <v>1252</v>
      </c>
      <c r="I176" s="32" t="s">
        <v>17</v>
      </c>
      <c r="J176" s="32" t="s">
        <v>18</v>
      </c>
      <c r="K176" s="32" t="s">
        <v>19</v>
      </c>
      <c r="L176" s="31" t="s">
        <v>1325</v>
      </c>
    </row>
    <row r="177" s="26" customFormat="1" ht="27" customHeight="1" spans="1:12">
      <c r="A177" s="31" t="s">
        <v>1158</v>
      </c>
      <c r="B177" s="33" t="s">
        <v>1326</v>
      </c>
      <c r="C177" s="32" t="s">
        <v>15</v>
      </c>
      <c r="D177" s="32" t="s">
        <v>952</v>
      </c>
      <c r="E177" s="32" t="s">
        <v>953</v>
      </c>
      <c r="F177" s="34" t="s">
        <v>504</v>
      </c>
      <c r="G177" s="34" t="s">
        <v>504</v>
      </c>
      <c r="H177" s="34" t="s">
        <v>1160</v>
      </c>
      <c r="I177" s="34" t="s">
        <v>17</v>
      </c>
      <c r="J177" s="34" t="s">
        <v>18</v>
      </c>
      <c r="K177" s="34" t="s">
        <v>19</v>
      </c>
      <c r="L177" s="33" t="s">
        <v>1327</v>
      </c>
    </row>
    <row r="178" s="26" customFormat="1" ht="27" customHeight="1" spans="1:12">
      <c r="A178" s="31" t="s">
        <v>1158</v>
      </c>
      <c r="B178" s="31" t="s">
        <v>1328</v>
      </c>
      <c r="C178" s="32" t="s">
        <v>15</v>
      </c>
      <c r="D178" s="32" t="s">
        <v>952</v>
      </c>
      <c r="E178" s="32" t="s">
        <v>953</v>
      </c>
      <c r="F178" s="32" t="s">
        <v>504</v>
      </c>
      <c r="G178" s="32" t="s">
        <v>504</v>
      </c>
      <c r="H178" s="32" t="s">
        <v>1160</v>
      </c>
      <c r="I178" s="32" t="s">
        <v>17</v>
      </c>
      <c r="J178" s="32" t="s">
        <v>18</v>
      </c>
      <c r="K178" s="32" t="s">
        <v>19</v>
      </c>
      <c r="L178" s="31" t="s">
        <v>1329</v>
      </c>
    </row>
    <row r="179" s="26" customFormat="1" ht="27" customHeight="1" spans="1:12">
      <c r="A179" s="31" t="s">
        <v>1158</v>
      </c>
      <c r="B179" s="33" t="s">
        <v>1330</v>
      </c>
      <c r="C179" s="32" t="s">
        <v>15</v>
      </c>
      <c r="D179" s="32" t="s">
        <v>952</v>
      </c>
      <c r="E179" s="32" t="s">
        <v>953</v>
      </c>
      <c r="F179" s="34" t="s">
        <v>504</v>
      </c>
      <c r="G179" s="34" t="s">
        <v>504</v>
      </c>
      <c r="H179" s="34" t="s">
        <v>1160</v>
      </c>
      <c r="I179" s="34" t="s">
        <v>17</v>
      </c>
      <c r="J179" s="34" t="s">
        <v>18</v>
      </c>
      <c r="K179" s="34" t="s">
        <v>19</v>
      </c>
      <c r="L179" s="33" t="s">
        <v>1331</v>
      </c>
    </row>
    <row r="180" s="26" customFormat="1" ht="27" customHeight="1" spans="1:12">
      <c r="A180" s="31" t="s">
        <v>1158</v>
      </c>
      <c r="B180" s="31" t="s">
        <v>1332</v>
      </c>
      <c r="C180" s="32" t="s">
        <v>15</v>
      </c>
      <c r="D180" s="32" t="s">
        <v>952</v>
      </c>
      <c r="E180" s="32" t="s">
        <v>953</v>
      </c>
      <c r="F180" s="32" t="s">
        <v>504</v>
      </c>
      <c r="G180" s="32" t="s">
        <v>504</v>
      </c>
      <c r="H180" s="32" t="s">
        <v>1160</v>
      </c>
      <c r="I180" s="32" t="s">
        <v>17</v>
      </c>
      <c r="J180" s="32" t="s">
        <v>18</v>
      </c>
      <c r="K180" s="32" t="s">
        <v>19</v>
      </c>
      <c r="L180" s="31" t="s">
        <v>1333</v>
      </c>
    </row>
    <row r="181" s="26" customFormat="1" ht="27" customHeight="1" spans="1:12">
      <c r="A181" s="31" t="s">
        <v>1158</v>
      </c>
      <c r="B181" s="33" t="s">
        <v>1334</v>
      </c>
      <c r="C181" s="32" t="s">
        <v>15</v>
      </c>
      <c r="D181" s="32" t="s">
        <v>952</v>
      </c>
      <c r="E181" s="32" t="s">
        <v>953</v>
      </c>
      <c r="F181" s="34" t="s">
        <v>504</v>
      </c>
      <c r="G181" s="34" t="s">
        <v>504</v>
      </c>
      <c r="H181" s="34" t="s">
        <v>1160</v>
      </c>
      <c r="I181" s="34" t="s">
        <v>17</v>
      </c>
      <c r="J181" s="34" t="s">
        <v>18</v>
      </c>
      <c r="K181" s="34" t="s">
        <v>19</v>
      </c>
      <c r="L181" s="33" t="s">
        <v>1335</v>
      </c>
    </row>
    <row r="182" s="26" customFormat="1" ht="27" customHeight="1" spans="1:12">
      <c r="A182" s="31" t="s">
        <v>1336</v>
      </c>
      <c r="B182" s="31" t="s">
        <v>1337</v>
      </c>
      <c r="C182" s="32" t="s">
        <v>15</v>
      </c>
      <c r="D182" s="32" t="s">
        <v>952</v>
      </c>
      <c r="E182" s="32" t="s">
        <v>953</v>
      </c>
      <c r="F182" s="32" t="s">
        <v>504</v>
      </c>
      <c r="G182" s="32" t="s">
        <v>504</v>
      </c>
      <c r="H182" s="32" t="s">
        <v>1338</v>
      </c>
      <c r="I182" s="32" t="s">
        <v>17</v>
      </c>
      <c r="J182" s="32" t="s">
        <v>18</v>
      </c>
      <c r="K182" s="32" t="s">
        <v>19</v>
      </c>
      <c r="L182" s="31" t="s">
        <v>1339</v>
      </c>
    </row>
    <row r="183" s="27" customFormat="1" ht="27" customHeight="1" spans="1:12">
      <c r="A183" s="35" t="s">
        <v>1340</v>
      </c>
      <c r="B183" s="36" t="s">
        <v>1341</v>
      </c>
      <c r="C183" s="37" t="s">
        <v>15</v>
      </c>
      <c r="D183" s="37" t="s">
        <v>952</v>
      </c>
      <c r="E183" s="37" t="s">
        <v>953</v>
      </c>
      <c r="F183" s="38" t="s">
        <v>637</v>
      </c>
      <c r="G183" s="38" t="s">
        <v>637</v>
      </c>
      <c r="H183" s="38" t="s">
        <v>1048</v>
      </c>
      <c r="I183" s="38" t="s">
        <v>17</v>
      </c>
      <c r="J183" s="38" t="s">
        <v>18</v>
      </c>
      <c r="K183" s="38" t="s">
        <v>19</v>
      </c>
      <c r="L183" s="36" t="s">
        <v>1342</v>
      </c>
    </row>
    <row r="184" s="27" customFormat="1" ht="27" customHeight="1" spans="1:12">
      <c r="A184" s="35" t="s">
        <v>1158</v>
      </c>
      <c r="B184" s="35" t="s">
        <v>1343</v>
      </c>
      <c r="C184" s="37" t="s">
        <v>15</v>
      </c>
      <c r="D184" s="37" t="s">
        <v>952</v>
      </c>
      <c r="E184" s="37" t="s">
        <v>953</v>
      </c>
      <c r="F184" s="37" t="s">
        <v>637</v>
      </c>
      <c r="G184" s="37" t="s">
        <v>637</v>
      </c>
      <c r="H184" s="37" t="s">
        <v>1160</v>
      </c>
      <c r="I184" s="37" t="s">
        <v>17</v>
      </c>
      <c r="J184" s="37" t="s">
        <v>18</v>
      </c>
      <c r="K184" s="37" t="s">
        <v>19</v>
      </c>
      <c r="L184" s="35" t="s">
        <v>1344</v>
      </c>
    </row>
    <row r="185" s="27" customFormat="1" ht="27" customHeight="1" spans="1:12">
      <c r="A185" s="35" t="s">
        <v>1158</v>
      </c>
      <c r="B185" s="36" t="s">
        <v>1345</v>
      </c>
      <c r="C185" s="37" t="s">
        <v>15</v>
      </c>
      <c r="D185" s="37" t="s">
        <v>952</v>
      </c>
      <c r="E185" s="37" t="s">
        <v>953</v>
      </c>
      <c r="F185" s="38" t="s">
        <v>637</v>
      </c>
      <c r="G185" s="38" t="s">
        <v>637</v>
      </c>
      <c r="H185" s="38" t="s">
        <v>1160</v>
      </c>
      <c r="I185" s="38" t="s">
        <v>17</v>
      </c>
      <c r="J185" s="38" t="s">
        <v>18</v>
      </c>
      <c r="K185" s="38" t="s">
        <v>19</v>
      </c>
      <c r="L185" s="36" t="s">
        <v>1346</v>
      </c>
    </row>
    <row r="186" s="27" customFormat="1" ht="27" customHeight="1" spans="1:12">
      <c r="A186" s="35" t="s">
        <v>1158</v>
      </c>
      <c r="B186" s="35" t="s">
        <v>1347</v>
      </c>
      <c r="C186" s="37" t="s">
        <v>15</v>
      </c>
      <c r="D186" s="37" t="s">
        <v>952</v>
      </c>
      <c r="E186" s="37" t="s">
        <v>953</v>
      </c>
      <c r="F186" s="37" t="s">
        <v>637</v>
      </c>
      <c r="G186" s="37" t="s">
        <v>637</v>
      </c>
      <c r="H186" s="37" t="s">
        <v>1160</v>
      </c>
      <c r="I186" s="37" t="s">
        <v>17</v>
      </c>
      <c r="J186" s="37" t="s">
        <v>18</v>
      </c>
      <c r="K186" s="37" t="s">
        <v>19</v>
      </c>
      <c r="L186" s="35" t="s">
        <v>1348</v>
      </c>
    </row>
    <row r="187" s="27" customFormat="1" ht="27" customHeight="1" spans="1:12">
      <c r="A187" s="35" t="s">
        <v>1158</v>
      </c>
      <c r="B187" s="36" t="s">
        <v>1349</v>
      </c>
      <c r="C187" s="37" t="s">
        <v>15</v>
      </c>
      <c r="D187" s="37" t="s">
        <v>952</v>
      </c>
      <c r="E187" s="37" t="s">
        <v>953</v>
      </c>
      <c r="F187" s="38" t="s">
        <v>637</v>
      </c>
      <c r="G187" s="38" t="s">
        <v>637</v>
      </c>
      <c r="H187" s="38" t="s">
        <v>1160</v>
      </c>
      <c r="I187" s="38" t="s">
        <v>17</v>
      </c>
      <c r="J187" s="38" t="s">
        <v>18</v>
      </c>
      <c r="K187" s="38" t="s">
        <v>19</v>
      </c>
      <c r="L187" s="36" t="s">
        <v>1350</v>
      </c>
    </row>
    <row r="188" s="27" customFormat="1" ht="27" customHeight="1" spans="1:12">
      <c r="A188" s="35" t="s">
        <v>1158</v>
      </c>
      <c r="B188" s="35" t="s">
        <v>1351</v>
      </c>
      <c r="C188" s="37" t="s">
        <v>15</v>
      </c>
      <c r="D188" s="37" t="s">
        <v>952</v>
      </c>
      <c r="E188" s="37" t="s">
        <v>953</v>
      </c>
      <c r="F188" s="37" t="s">
        <v>637</v>
      </c>
      <c r="G188" s="37" t="s">
        <v>637</v>
      </c>
      <c r="H188" s="37" t="s">
        <v>1160</v>
      </c>
      <c r="I188" s="37" t="s">
        <v>17</v>
      </c>
      <c r="J188" s="37" t="s">
        <v>18</v>
      </c>
      <c r="K188" s="37" t="s">
        <v>19</v>
      </c>
      <c r="L188" s="35" t="s">
        <v>1352</v>
      </c>
    </row>
    <row r="189" s="27" customFormat="1" ht="27" customHeight="1" spans="1:12">
      <c r="A189" s="35" t="s">
        <v>1158</v>
      </c>
      <c r="B189" s="36" t="s">
        <v>1353</v>
      </c>
      <c r="C189" s="37" t="s">
        <v>15</v>
      </c>
      <c r="D189" s="37" t="s">
        <v>952</v>
      </c>
      <c r="E189" s="37" t="s">
        <v>953</v>
      </c>
      <c r="F189" s="38" t="s">
        <v>637</v>
      </c>
      <c r="G189" s="38" t="s">
        <v>637</v>
      </c>
      <c r="H189" s="38" t="s">
        <v>1160</v>
      </c>
      <c r="I189" s="38" t="s">
        <v>17</v>
      </c>
      <c r="J189" s="38" t="s">
        <v>18</v>
      </c>
      <c r="K189" s="38" t="s">
        <v>19</v>
      </c>
      <c r="L189" s="36" t="s">
        <v>1354</v>
      </c>
    </row>
    <row r="190" s="27" customFormat="1" ht="27" customHeight="1" spans="1:12">
      <c r="A190" s="35" t="s">
        <v>1158</v>
      </c>
      <c r="B190" s="35" t="s">
        <v>1355</v>
      </c>
      <c r="C190" s="37" t="s">
        <v>15</v>
      </c>
      <c r="D190" s="37" t="s">
        <v>952</v>
      </c>
      <c r="E190" s="37" t="s">
        <v>953</v>
      </c>
      <c r="F190" s="37" t="s">
        <v>637</v>
      </c>
      <c r="G190" s="37" t="s">
        <v>637</v>
      </c>
      <c r="H190" s="37" t="s">
        <v>1160</v>
      </c>
      <c r="I190" s="37" t="s">
        <v>17</v>
      </c>
      <c r="J190" s="37" t="s">
        <v>18</v>
      </c>
      <c r="K190" s="37" t="s">
        <v>19</v>
      </c>
      <c r="L190" s="35" t="s">
        <v>1356</v>
      </c>
    </row>
    <row r="191" s="27" customFormat="1" ht="27" customHeight="1" spans="1:12">
      <c r="A191" s="35" t="s">
        <v>1158</v>
      </c>
      <c r="B191" s="36" t="s">
        <v>1357</v>
      </c>
      <c r="C191" s="37" t="s">
        <v>15</v>
      </c>
      <c r="D191" s="37" t="s">
        <v>952</v>
      </c>
      <c r="E191" s="37" t="s">
        <v>953</v>
      </c>
      <c r="F191" s="38" t="s">
        <v>637</v>
      </c>
      <c r="G191" s="38" t="s">
        <v>637</v>
      </c>
      <c r="H191" s="38" t="s">
        <v>1160</v>
      </c>
      <c r="I191" s="38" t="s">
        <v>17</v>
      </c>
      <c r="J191" s="38" t="s">
        <v>18</v>
      </c>
      <c r="K191" s="38" t="s">
        <v>19</v>
      </c>
      <c r="L191" s="36" t="s">
        <v>1358</v>
      </c>
    </row>
    <row r="192" s="27" customFormat="1" ht="27" customHeight="1" spans="1:12">
      <c r="A192" s="35" t="s">
        <v>1158</v>
      </c>
      <c r="B192" s="35" t="s">
        <v>1359</v>
      </c>
      <c r="C192" s="37" t="s">
        <v>15</v>
      </c>
      <c r="D192" s="37" t="s">
        <v>952</v>
      </c>
      <c r="E192" s="37" t="s">
        <v>953</v>
      </c>
      <c r="F192" s="37" t="s">
        <v>637</v>
      </c>
      <c r="G192" s="37" t="s">
        <v>637</v>
      </c>
      <c r="H192" s="37" t="s">
        <v>1160</v>
      </c>
      <c r="I192" s="37" t="s">
        <v>17</v>
      </c>
      <c r="J192" s="37" t="s">
        <v>18</v>
      </c>
      <c r="K192" s="37" t="s">
        <v>19</v>
      </c>
      <c r="L192" s="35" t="s">
        <v>1360</v>
      </c>
    </row>
    <row r="193" s="27" customFormat="1" ht="27" customHeight="1" spans="1:12">
      <c r="A193" s="35" t="s">
        <v>1158</v>
      </c>
      <c r="B193" s="36" t="s">
        <v>1361</v>
      </c>
      <c r="C193" s="37" t="s">
        <v>15</v>
      </c>
      <c r="D193" s="37" t="s">
        <v>952</v>
      </c>
      <c r="E193" s="37" t="s">
        <v>953</v>
      </c>
      <c r="F193" s="38" t="s">
        <v>637</v>
      </c>
      <c r="G193" s="38" t="s">
        <v>637</v>
      </c>
      <c r="H193" s="38" t="s">
        <v>1160</v>
      </c>
      <c r="I193" s="38" t="s">
        <v>17</v>
      </c>
      <c r="J193" s="38" t="s">
        <v>18</v>
      </c>
      <c r="K193" s="38" t="s">
        <v>19</v>
      </c>
      <c r="L193" s="36" t="s">
        <v>1362</v>
      </c>
    </row>
    <row r="194" s="27" customFormat="1" ht="27" customHeight="1" spans="1:12">
      <c r="A194" s="35" t="s">
        <v>1158</v>
      </c>
      <c r="B194" s="35" t="s">
        <v>1363</v>
      </c>
      <c r="C194" s="37" t="s">
        <v>15</v>
      </c>
      <c r="D194" s="37" t="s">
        <v>952</v>
      </c>
      <c r="E194" s="37" t="s">
        <v>953</v>
      </c>
      <c r="F194" s="37" t="s">
        <v>637</v>
      </c>
      <c r="G194" s="37" t="s">
        <v>637</v>
      </c>
      <c r="H194" s="37" t="s">
        <v>1252</v>
      </c>
      <c r="I194" s="37" t="s">
        <v>17</v>
      </c>
      <c r="J194" s="37" t="s">
        <v>18</v>
      </c>
      <c r="K194" s="37" t="s">
        <v>19</v>
      </c>
      <c r="L194" s="35" t="s">
        <v>1364</v>
      </c>
    </row>
    <row r="195" s="27" customFormat="1" ht="27" customHeight="1" spans="1:12">
      <c r="A195" s="35" t="s">
        <v>1158</v>
      </c>
      <c r="B195" s="36" t="s">
        <v>1365</v>
      </c>
      <c r="C195" s="37" t="s">
        <v>15</v>
      </c>
      <c r="D195" s="37" t="s">
        <v>952</v>
      </c>
      <c r="E195" s="37" t="s">
        <v>953</v>
      </c>
      <c r="F195" s="38" t="s">
        <v>637</v>
      </c>
      <c r="G195" s="38" t="s">
        <v>637</v>
      </c>
      <c r="H195" s="38" t="s">
        <v>1160</v>
      </c>
      <c r="I195" s="38" t="s">
        <v>17</v>
      </c>
      <c r="J195" s="38" t="s">
        <v>18</v>
      </c>
      <c r="K195" s="38" t="s">
        <v>19</v>
      </c>
      <c r="L195" s="36" t="s">
        <v>1366</v>
      </c>
    </row>
    <row r="196" s="27" customFormat="1" ht="27" customHeight="1" spans="1:12">
      <c r="A196" s="35" t="s">
        <v>1158</v>
      </c>
      <c r="B196" s="35" t="s">
        <v>1367</v>
      </c>
      <c r="C196" s="37" t="s">
        <v>15</v>
      </c>
      <c r="D196" s="37" t="s">
        <v>952</v>
      </c>
      <c r="E196" s="37" t="s">
        <v>953</v>
      </c>
      <c r="F196" s="37" t="s">
        <v>637</v>
      </c>
      <c r="G196" s="37" t="s">
        <v>637</v>
      </c>
      <c r="H196" s="37" t="s">
        <v>1160</v>
      </c>
      <c r="I196" s="37" t="s">
        <v>17</v>
      </c>
      <c r="J196" s="37" t="s">
        <v>18</v>
      </c>
      <c r="K196" s="37" t="s">
        <v>19</v>
      </c>
      <c r="L196" s="35" t="s">
        <v>1368</v>
      </c>
    </row>
    <row r="197" s="27" customFormat="1" ht="27" customHeight="1" spans="1:12">
      <c r="A197" s="35" t="s">
        <v>1158</v>
      </c>
      <c r="B197" s="36" t="s">
        <v>1369</v>
      </c>
      <c r="C197" s="37" t="s">
        <v>15</v>
      </c>
      <c r="D197" s="37" t="s">
        <v>952</v>
      </c>
      <c r="E197" s="37" t="s">
        <v>953</v>
      </c>
      <c r="F197" s="38" t="s">
        <v>637</v>
      </c>
      <c r="G197" s="38" t="s">
        <v>637</v>
      </c>
      <c r="H197" s="38" t="s">
        <v>1160</v>
      </c>
      <c r="I197" s="38" t="s">
        <v>17</v>
      </c>
      <c r="J197" s="38" t="s">
        <v>18</v>
      </c>
      <c r="K197" s="38" t="s">
        <v>19</v>
      </c>
      <c r="L197" s="36" t="s">
        <v>1370</v>
      </c>
    </row>
    <row r="198" s="27" customFormat="1" ht="27" customHeight="1" spans="1:12">
      <c r="A198" s="35" t="s">
        <v>1158</v>
      </c>
      <c r="B198" s="35" t="s">
        <v>1371</v>
      </c>
      <c r="C198" s="37" t="s">
        <v>15</v>
      </c>
      <c r="D198" s="37" t="s">
        <v>952</v>
      </c>
      <c r="E198" s="37" t="s">
        <v>953</v>
      </c>
      <c r="F198" s="37" t="s">
        <v>637</v>
      </c>
      <c r="G198" s="37" t="s">
        <v>637</v>
      </c>
      <c r="H198" s="37" t="s">
        <v>1160</v>
      </c>
      <c r="I198" s="37" t="s">
        <v>17</v>
      </c>
      <c r="J198" s="37" t="s">
        <v>18</v>
      </c>
      <c r="K198" s="37" t="s">
        <v>19</v>
      </c>
      <c r="L198" s="35" t="s">
        <v>1372</v>
      </c>
    </row>
    <row r="199" s="27" customFormat="1" ht="27" customHeight="1" spans="1:12">
      <c r="A199" s="35" t="s">
        <v>1158</v>
      </c>
      <c r="B199" s="36" t="s">
        <v>1373</v>
      </c>
      <c r="C199" s="37" t="s">
        <v>15</v>
      </c>
      <c r="D199" s="37" t="s">
        <v>952</v>
      </c>
      <c r="E199" s="37" t="s">
        <v>953</v>
      </c>
      <c r="F199" s="38" t="s">
        <v>637</v>
      </c>
      <c r="G199" s="38" t="s">
        <v>637</v>
      </c>
      <c r="H199" s="38" t="s">
        <v>1160</v>
      </c>
      <c r="I199" s="38" t="s">
        <v>17</v>
      </c>
      <c r="J199" s="38" t="s">
        <v>18</v>
      </c>
      <c r="K199" s="38" t="s">
        <v>19</v>
      </c>
      <c r="L199" s="36" t="s">
        <v>1374</v>
      </c>
    </row>
    <row r="200" s="27" customFormat="1" ht="27" customHeight="1" spans="1:12">
      <c r="A200" s="35" t="s">
        <v>1158</v>
      </c>
      <c r="B200" s="35" t="s">
        <v>1375</v>
      </c>
      <c r="C200" s="37" t="s">
        <v>15</v>
      </c>
      <c r="D200" s="37" t="s">
        <v>952</v>
      </c>
      <c r="E200" s="37" t="s">
        <v>953</v>
      </c>
      <c r="F200" s="37" t="s">
        <v>637</v>
      </c>
      <c r="G200" s="37" t="s">
        <v>637</v>
      </c>
      <c r="H200" s="37" t="s">
        <v>1160</v>
      </c>
      <c r="I200" s="37" t="s">
        <v>17</v>
      </c>
      <c r="J200" s="37" t="s">
        <v>18</v>
      </c>
      <c r="K200" s="37" t="s">
        <v>19</v>
      </c>
      <c r="L200" s="35" t="s">
        <v>1376</v>
      </c>
    </row>
    <row r="201" s="27" customFormat="1" ht="27" customHeight="1" spans="1:12">
      <c r="A201" s="35" t="s">
        <v>1158</v>
      </c>
      <c r="B201" s="36" t="s">
        <v>1377</v>
      </c>
      <c r="C201" s="37" t="s">
        <v>15</v>
      </c>
      <c r="D201" s="37" t="s">
        <v>952</v>
      </c>
      <c r="E201" s="37" t="s">
        <v>953</v>
      </c>
      <c r="F201" s="38" t="s">
        <v>637</v>
      </c>
      <c r="G201" s="38" t="s">
        <v>637</v>
      </c>
      <c r="H201" s="38" t="s">
        <v>1160</v>
      </c>
      <c r="I201" s="38" t="s">
        <v>17</v>
      </c>
      <c r="J201" s="38" t="s">
        <v>18</v>
      </c>
      <c r="K201" s="38" t="s">
        <v>19</v>
      </c>
      <c r="L201" s="36" t="s">
        <v>1378</v>
      </c>
    </row>
  </sheetData>
  <autoFilter xmlns:etc="http://www.wps.cn/officeDocument/2017/etCustomData" ref="A1:L201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01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pane xSplit="3" ySplit="5" topLeftCell="D7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13.5"/>
  <cols>
    <col min="1" max="1" width="15.125" style="17" customWidth="1"/>
    <col min="2" max="2" width="22.625" style="18" customWidth="1"/>
    <col min="3" max="3" width="19.125" style="17" customWidth="1"/>
    <col min="4" max="4" width="13" style="18" customWidth="1"/>
    <col min="5" max="5" width="18.4666666666667" style="18" customWidth="1"/>
    <col min="6" max="6" width="13.375" style="17" customWidth="1"/>
    <col min="7" max="7" width="11.4083333333333" style="17" customWidth="1"/>
    <col min="8" max="8" width="11.4083333333333" style="19" customWidth="1"/>
    <col min="9" max="9" width="14.625" style="16" customWidth="1"/>
    <col min="10" max="10" width="18.1916666666667" style="19" customWidth="1"/>
    <col min="11" max="11" width="11.125" style="19" customWidth="1"/>
    <col min="12" max="12" width="9" style="19"/>
    <col min="13" max="16384" width="9" style="15"/>
  </cols>
  <sheetData>
    <row r="1" s="15" customFormat="1" ht="30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20" t="s">
        <v>5</v>
      </c>
      <c r="G1" s="20" t="s">
        <v>6</v>
      </c>
      <c r="H1" s="20" t="s">
        <v>7</v>
      </c>
      <c r="I1" s="24" t="s">
        <v>8</v>
      </c>
      <c r="J1" s="7" t="s">
        <v>9</v>
      </c>
      <c r="K1" s="7" t="s">
        <v>10</v>
      </c>
      <c r="L1" s="7" t="s">
        <v>11</v>
      </c>
    </row>
    <row r="2" s="16" customFormat="1" ht="23.55" customHeight="1" spans="1:12">
      <c r="A2" s="21" t="s">
        <v>1379</v>
      </c>
      <c r="B2" s="21" t="s">
        <v>1380</v>
      </c>
      <c r="C2" s="21" t="s">
        <v>1381</v>
      </c>
      <c r="D2" s="21" t="s">
        <v>15</v>
      </c>
      <c r="E2" s="21" t="s">
        <v>1380</v>
      </c>
      <c r="F2" s="22" t="s">
        <v>313</v>
      </c>
      <c r="G2" s="22" t="s">
        <v>313</v>
      </c>
      <c r="H2" s="23">
        <v>56345</v>
      </c>
      <c r="I2" s="22" t="s">
        <v>17</v>
      </c>
      <c r="J2" s="22" t="s">
        <v>18</v>
      </c>
      <c r="K2" s="22" t="s">
        <v>19</v>
      </c>
      <c r="L2" s="21" t="s">
        <v>20</v>
      </c>
    </row>
    <row r="3" s="16" customFormat="1" ht="23.55" customHeight="1" spans="1:12">
      <c r="A3" s="21" t="s">
        <v>1382</v>
      </c>
      <c r="B3" s="21" t="s">
        <v>1380</v>
      </c>
      <c r="C3" s="21" t="s">
        <v>1383</v>
      </c>
      <c r="D3" s="21" t="s">
        <v>15</v>
      </c>
      <c r="E3" s="21" t="s">
        <v>1380</v>
      </c>
      <c r="F3" s="22" t="s">
        <v>313</v>
      </c>
      <c r="G3" s="22" t="s">
        <v>313</v>
      </c>
      <c r="H3" s="23">
        <v>52420</v>
      </c>
      <c r="I3" s="22" t="s">
        <v>17</v>
      </c>
      <c r="J3" s="22" t="s">
        <v>18</v>
      </c>
      <c r="K3" s="22" t="s">
        <v>19</v>
      </c>
      <c r="L3" s="21" t="s">
        <v>20</v>
      </c>
    </row>
    <row r="4" s="16" customFormat="1" ht="23.55" customHeight="1" spans="1:12">
      <c r="A4" s="21" t="s">
        <v>1384</v>
      </c>
      <c r="B4" s="21" t="s">
        <v>1380</v>
      </c>
      <c r="C4" s="21" t="s">
        <v>1385</v>
      </c>
      <c r="D4" s="21" t="s">
        <v>15</v>
      </c>
      <c r="E4" s="21" t="s">
        <v>1380</v>
      </c>
      <c r="F4" s="22" t="s">
        <v>313</v>
      </c>
      <c r="G4" s="22" t="s">
        <v>313</v>
      </c>
      <c r="H4" s="23">
        <v>58174</v>
      </c>
      <c r="I4" s="22" t="s">
        <v>17</v>
      </c>
      <c r="J4" s="22" t="s">
        <v>18</v>
      </c>
      <c r="K4" s="22" t="s">
        <v>19</v>
      </c>
      <c r="L4" s="21" t="s">
        <v>20</v>
      </c>
    </row>
    <row r="5" s="16" customFormat="1" ht="23.55" customHeight="1" spans="1:12">
      <c r="A5" s="21" t="s">
        <v>1386</v>
      </c>
      <c r="B5" s="21" t="s">
        <v>1380</v>
      </c>
      <c r="C5" s="21" t="s">
        <v>1387</v>
      </c>
      <c r="D5" s="21" t="s">
        <v>15</v>
      </c>
      <c r="E5" s="21" t="s">
        <v>1380</v>
      </c>
      <c r="F5" s="22" t="s">
        <v>313</v>
      </c>
      <c r="G5" s="22" t="s">
        <v>313</v>
      </c>
      <c r="H5" s="23">
        <v>49577</v>
      </c>
      <c r="I5" s="22" t="s">
        <v>17</v>
      </c>
      <c r="J5" s="22" t="s">
        <v>18</v>
      </c>
      <c r="K5" s="22" t="s">
        <v>19</v>
      </c>
      <c r="L5" s="21" t="s">
        <v>20</v>
      </c>
    </row>
    <row r="6" s="16" customFormat="1" ht="23.55" customHeight="1" spans="1:12">
      <c r="A6" s="21" t="s">
        <v>1388</v>
      </c>
      <c r="B6" s="21" t="s">
        <v>1380</v>
      </c>
      <c r="C6" s="21" t="s">
        <v>1389</v>
      </c>
      <c r="D6" s="21" t="s">
        <v>15</v>
      </c>
      <c r="E6" s="21" t="s">
        <v>1380</v>
      </c>
      <c r="F6" s="22" t="s">
        <v>313</v>
      </c>
      <c r="G6" s="22" t="s">
        <v>313</v>
      </c>
      <c r="H6" s="23">
        <v>50374</v>
      </c>
      <c r="I6" s="22" t="s">
        <v>17</v>
      </c>
      <c r="J6" s="22" t="s">
        <v>18</v>
      </c>
      <c r="K6" s="22" t="s">
        <v>19</v>
      </c>
      <c r="L6" s="21" t="s">
        <v>20</v>
      </c>
    </row>
    <row r="7" s="16" customFormat="1" ht="23.55" customHeight="1" spans="1:12">
      <c r="A7" s="21" t="s">
        <v>1390</v>
      </c>
      <c r="B7" s="21" t="s">
        <v>1380</v>
      </c>
      <c r="C7" s="21" t="s">
        <v>1391</v>
      </c>
      <c r="D7" s="21" t="s">
        <v>15</v>
      </c>
      <c r="E7" s="21" t="s">
        <v>1380</v>
      </c>
      <c r="F7" s="22" t="s">
        <v>313</v>
      </c>
      <c r="G7" s="22" t="s">
        <v>313</v>
      </c>
      <c r="H7" s="23">
        <v>52052</v>
      </c>
      <c r="I7" s="22" t="s">
        <v>17</v>
      </c>
      <c r="J7" s="22" t="s">
        <v>18</v>
      </c>
      <c r="K7" s="22" t="s">
        <v>19</v>
      </c>
      <c r="L7" s="21" t="s">
        <v>20</v>
      </c>
    </row>
    <row r="8" s="16" customFormat="1" ht="23.55" customHeight="1" spans="1:12">
      <c r="A8" s="21" t="s">
        <v>1392</v>
      </c>
      <c r="B8" s="21" t="s">
        <v>1380</v>
      </c>
      <c r="C8" s="21" t="s">
        <v>1393</v>
      </c>
      <c r="D8" s="21" t="s">
        <v>15</v>
      </c>
      <c r="E8" s="21" t="s">
        <v>1380</v>
      </c>
      <c r="F8" s="22" t="s">
        <v>313</v>
      </c>
      <c r="G8" s="22" t="s">
        <v>313</v>
      </c>
      <c r="H8" s="23">
        <v>58400</v>
      </c>
      <c r="I8" s="22" t="s">
        <v>17</v>
      </c>
      <c r="J8" s="22" t="s">
        <v>18</v>
      </c>
      <c r="K8" s="22" t="s">
        <v>19</v>
      </c>
      <c r="L8" s="21" t="s">
        <v>20</v>
      </c>
    </row>
    <row r="9" s="16" customFormat="1" ht="23.55" customHeight="1" spans="1:12">
      <c r="A9" s="21" t="s">
        <v>1394</v>
      </c>
      <c r="B9" s="21" t="s">
        <v>1380</v>
      </c>
      <c r="C9" s="21" t="s">
        <v>1395</v>
      </c>
      <c r="D9" s="21" t="s">
        <v>15</v>
      </c>
      <c r="E9" s="21" t="s">
        <v>1380</v>
      </c>
      <c r="F9" s="22" t="s">
        <v>313</v>
      </c>
      <c r="G9" s="22" t="s">
        <v>313</v>
      </c>
      <c r="H9" s="23">
        <v>47840</v>
      </c>
      <c r="I9" s="22" t="s">
        <v>17</v>
      </c>
      <c r="J9" s="22" t="s">
        <v>18</v>
      </c>
      <c r="K9" s="22" t="s">
        <v>19</v>
      </c>
      <c r="L9" s="21" t="s">
        <v>20</v>
      </c>
    </row>
    <row r="10" s="16" customFormat="1" ht="23.55" customHeight="1" spans="1:12">
      <c r="A10" s="21" t="s">
        <v>1396</v>
      </c>
      <c r="B10" s="21" t="s">
        <v>1380</v>
      </c>
      <c r="C10" s="21" t="s">
        <v>1397</v>
      </c>
      <c r="D10" s="21" t="s">
        <v>15</v>
      </c>
      <c r="E10" s="21" t="s">
        <v>1380</v>
      </c>
      <c r="F10" s="22" t="s">
        <v>313</v>
      </c>
      <c r="G10" s="22" t="s">
        <v>313</v>
      </c>
      <c r="H10" s="23">
        <v>49656</v>
      </c>
      <c r="I10" s="22" t="s">
        <v>17</v>
      </c>
      <c r="J10" s="22" t="s">
        <v>18</v>
      </c>
      <c r="K10" s="22" t="s">
        <v>19</v>
      </c>
      <c r="L10" s="21" t="s">
        <v>140</v>
      </c>
    </row>
    <row r="11" s="16" customFormat="1" ht="23.55" customHeight="1" spans="1:12">
      <c r="A11" s="21" t="s">
        <v>1398</v>
      </c>
      <c r="B11" s="21" t="s">
        <v>1380</v>
      </c>
      <c r="C11" s="21" t="s">
        <v>1399</v>
      </c>
      <c r="D11" s="21" t="s">
        <v>15</v>
      </c>
      <c r="E11" s="21" t="s">
        <v>1380</v>
      </c>
      <c r="F11" s="22" t="s">
        <v>313</v>
      </c>
      <c r="G11" s="22" t="s">
        <v>313</v>
      </c>
      <c r="H11" s="23">
        <v>48923</v>
      </c>
      <c r="I11" s="22" t="s">
        <v>17</v>
      </c>
      <c r="J11" s="22" t="s">
        <v>18</v>
      </c>
      <c r="K11" s="22" t="s">
        <v>19</v>
      </c>
      <c r="L11" s="21" t="s">
        <v>20</v>
      </c>
    </row>
    <row r="12" s="16" customFormat="1" ht="23.55" customHeight="1" spans="1:12">
      <c r="A12" s="21" t="s">
        <v>1400</v>
      </c>
      <c r="B12" s="21" t="s">
        <v>1380</v>
      </c>
      <c r="C12" s="21" t="s">
        <v>1401</v>
      </c>
      <c r="D12" s="21" t="s">
        <v>15</v>
      </c>
      <c r="E12" s="21" t="s">
        <v>1380</v>
      </c>
      <c r="F12" s="22" t="s">
        <v>313</v>
      </c>
      <c r="G12" s="22" t="s">
        <v>313</v>
      </c>
      <c r="H12" s="23">
        <v>57127</v>
      </c>
      <c r="I12" s="22" t="s">
        <v>17</v>
      </c>
      <c r="J12" s="22" t="s">
        <v>18</v>
      </c>
      <c r="K12" s="22" t="s">
        <v>19</v>
      </c>
      <c r="L12" s="21" t="s">
        <v>20</v>
      </c>
    </row>
    <row r="13" s="16" customFormat="1" ht="23.55" customHeight="1" spans="1:12">
      <c r="A13" s="21" t="s">
        <v>1402</v>
      </c>
      <c r="B13" s="21" t="s">
        <v>1380</v>
      </c>
      <c r="C13" s="21" t="s">
        <v>1403</v>
      </c>
      <c r="D13" s="21" t="s">
        <v>15</v>
      </c>
      <c r="E13" s="21" t="s">
        <v>1380</v>
      </c>
      <c r="F13" s="22" t="s">
        <v>313</v>
      </c>
      <c r="G13" s="22" t="s">
        <v>313</v>
      </c>
      <c r="H13" s="23">
        <v>56665</v>
      </c>
      <c r="I13" s="22" t="s">
        <v>17</v>
      </c>
      <c r="J13" s="22" t="s">
        <v>18</v>
      </c>
      <c r="K13" s="22" t="s">
        <v>19</v>
      </c>
      <c r="L13" s="21" t="s">
        <v>20</v>
      </c>
    </row>
    <row r="14" s="16" customFormat="1" ht="23.55" customHeight="1" spans="1:12">
      <c r="A14" s="21" t="s">
        <v>1404</v>
      </c>
      <c r="B14" s="21" t="s">
        <v>1380</v>
      </c>
      <c r="C14" s="21" t="s">
        <v>1405</v>
      </c>
      <c r="D14" s="21" t="s">
        <v>15</v>
      </c>
      <c r="E14" s="21" t="s">
        <v>1380</v>
      </c>
      <c r="F14" s="22" t="s">
        <v>313</v>
      </c>
      <c r="G14" s="22" t="s">
        <v>313</v>
      </c>
      <c r="H14" s="23">
        <v>49473</v>
      </c>
      <c r="I14" s="22" t="s">
        <v>17</v>
      </c>
      <c r="J14" s="22" t="s">
        <v>18</v>
      </c>
      <c r="K14" s="22" t="s">
        <v>19</v>
      </c>
      <c r="L14" s="21" t="s">
        <v>140</v>
      </c>
    </row>
    <row r="15" s="16" customFormat="1" ht="23.55" customHeight="1" spans="1:12">
      <c r="A15" s="21" t="s">
        <v>1406</v>
      </c>
      <c r="B15" s="21" t="s">
        <v>1380</v>
      </c>
      <c r="C15" s="21" t="s">
        <v>1407</v>
      </c>
      <c r="D15" s="21" t="s">
        <v>15</v>
      </c>
      <c r="E15" s="21" t="s">
        <v>1380</v>
      </c>
      <c r="F15" s="22" t="s">
        <v>313</v>
      </c>
      <c r="G15" s="22" t="s">
        <v>313</v>
      </c>
      <c r="H15" s="23">
        <v>50712</v>
      </c>
      <c r="I15" s="22" t="s">
        <v>17</v>
      </c>
      <c r="J15" s="22" t="s">
        <v>18</v>
      </c>
      <c r="K15" s="22" t="s">
        <v>19</v>
      </c>
      <c r="L15" s="21" t="s">
        <v>140</v>
      </c>
    </row>
    <row r="16" s="16" customFormat="1" ht="23.55" customHeight="1" spans="1:12">
      <c r="A16" s="21" t="s">
        <v>1408</v>
      </c>
      <c r="B16" s="21" t="s">
        <v>1380</v>
      </c>
      <c r="C16" s="21" t="s">
        <v>1409</v>
      </c>
      <c r="D16" s="21" t="s">
        <v>15</v>
      </c>
      <c r="E16" s="21" t="s">
        <v>1380</v>
      </c>
      <c r="F16" s="22" t="s">
        <v>313</v>
      </c>
      <c r="G16" s="22" t="s">
        <v>313</v>
      </c>
      <c r="H16" s="23">
        <v>48927</v>
      </c>
      <c r="I16" s="22" t="s">
        <v>17</v>
      </c>
      <c r="J16" s="22" t="s">
        <v>18</v>
      </c>
      <c r="K16" s="22" t="s">
        <v>19</v>
      </c>
      <c r="L16" s="21" t="s">
        <v>140</v>
      </c>
    </row>
    <row r="17" s="16" customFormat="1" ht="23.55" customHeight="1" spans="1:12">
      <c r="A17" s="21" t="s">
        <v>1410</v>
      </c>
      <c r="B17" s="21" t="s">
        <v>1380</v>
      </c>
      <c r="C17" s="21" t="s">
        <v>1411</v>
      </c>
      <c r="D17" s="21" t="s">
        <v>15</v>
      </c>
      <c r="E17" s="21" t="s">
        <v>1380</v>
      </c>
      <c r="F17" s="22" t="s">
        <v>313</v>
      </c>
      <c r="G17" s="22" t="s">
        <v>313</v>
      </c>
      <c r="H17" s="23">
        <v>51268</v>
      </c>
      <c r="I17" s="22" t="s">
        <v>17</v>
      </c>
      <c r="J17" s="22" t="s">
        <v>18</v>
      </c>
      <c r="K17" s="22" t="s">
        <v>19</v>
      </c>
      <c r="L17" s="21" t="s">
        <v>20</v>
      </c>
    </row>
    <row r="18" s="16" customFormat="1" ht="23.55" customHeight="1" spans="1:12">
      <c r="A18" s="21" t="s">
        <v>1412</v>
      </c>
      <c r="B18" s="21" t="s">
        <v>1380</v>
      </c>
      <c r="C18" s="21" t="s">
        <v>1413</v>
      </c>
      <c r="D18" s="21" t="s">
        <v>15</v>
      </c>
      <c r="E18" s="21" t="s">
        <v>1380</v>
      </c>
      <c r="F18" s="22" t="s">
        <v>313</v>
      </c>
      <c r="G18" s="22" t="s">
        <v>313</v>
      </c>
      <c r="H18" s="23">
        <v>51097</v>
      </c>
      <c r="I18" s="22" t="s">
        <v>17</v>
      </c>
      <c r="J18" s="22" t="s">
        <v>18</v>
      </c>
      <c r="K18" s="22" t="s">
        <v>19</v>
      </c>
      <c r="L18" s="21" t="s">
        <v>20</v>
      </c>
    </row>
    <row r="19" s="16" customFormat="1" ht="23.55" customHeight="1" spans="1:12">
      <c r="A19" s="21" t="s">
        <v>1414</v>
      </c>
      <c r="B19" s="21" t="s">
        <v>1380</v>
      </c>
      <c r="C19" s="21" t="s">
        <v>1415</v>
      </c>
      <c r="D19" s="21" t="s">
        <v>15</v>
      </c>
      <c r="E19" s="21" t="s">
        <v>1380</v>
      </c>
      <c r="F19" s="22" t="s">
        <v>313</v>
      </c>
      <c r="G19" s="22" t="s">
        <v>313</v>
      </c>
      <c r="H19" s="23">
        <v>47975</v>
      </c>
      <c r="I19" s="22" t="s">
        <v>17</v>
      </c>
      <c r="J19" s="22" t="s">
        <v>18</v>
      </c>
      <c r="K19" s="22" t="s">
        <v>19</v>
      </c>
      <c r="L19" s="21" t="s">
        <v>20</v>
      </c>
    </row>
    <row r="20" s="16" customFormat="1" ht="23.55" customHeight="1" spans="1:12">
      <c r="A20" s="21" t="s">
        <v>1416</v>
      </c>
      <c r="B20" s="21" t="s">
        <v>1380</v>
      </c>
      <c r="C20" s="21" t="s">
        <v>1417</v>
      </c>
      <c r="D20" s="21" t="s">
        <v>15</v>
      </c>
      <c r="E20" s="21" t="s">
        <v>1380</v>
      </c>
      <c r="F20" s="22" t="s">
        <v>313</v>
      </c>
      <c r="G20" s="22" t="s">
        <v>313</v>
      </c>
      <c r="H20" s="23">
        <v>51647</v>
      </c>
      <c r="I20" s="22" t="s">
        <v>17</v>
      </c>
      <c r="J20" s="22" t="s">
        <v>18</v>
      </c>
      <c r="K20" s="22" t="s">
        <v>19</v>
      </c>
      <c r="L20" s="21" t="s">
        <v>20</v>
      </c>
    </row>
    <row r="21" s="16" customFormat="1" ht="23.55" customHeight="1" spans="1:12">
      <c r="A21" s="21" t="s">
        <v>1418</v>
      </c>
      <c r="B21" s="21" t="s">
        <v>1380</v>
      </c>
      <c r="C21" s="21" t="s">
        <v>1419</v>
      </c>
      <c r="D21" s="21" t="s">
        <v>15</v>
      </c>
      <c r="E21" s="21" t="s">
        <v>1380</v>
      </c>
      <c r="F21" s="22" t="s">
        <v>313</v>
      </c>
      <c r="G21" s="22" t="s">
        <v>313</v>
      </c>
      <c r="H21" s="23">
        <v>51108</v>
      </c>
      <c r="I21" s="22" t="s">
        <v>17</v>
      </c>
      <c r="J21" s="22" t="s">
        <v>18</v>
      </c>
      <c r="K21" s="22" t="s">
        <v>19</v>
      </c>
      <c r="L21" s="21" t="s">
        <v>20</v>
      </c>
    </row>
    <row r="22" s="16" customFormat="1" ht="23.55" customHeight="1" spans="1:12">
      <c r="A22" s="21" t="s">
        <v>1420</v>
      </c>
      <c r="B22" s="21" t="s">
        <v>1380</v>
      </c>
      <c r="C22" s="21" t="s">
        <v>1421</v>
      </c>
      <c r="D22" s="21" t="s">
        <v>15</v>
      </c>
      <c r="E22" s="21" t="s">
        <v>1380</v>
      </c>
      <c r="F22" s="22" t="s">
        <v>313</v>
      </c>
      <c r="G22" s="22" t="s">
        <v>313</v>
      </c>
      <c r="H22" s="23">
        <v>51464</v>
      </c>
      <c r="I22" s="22" t="s">
        <v>17</v>
      </c>
      <c r="J22" s="22" t="s">
        <v>18</v>
      </c>
      <c r="K22" s="22" t="s">
        <v>19</v>
      </c>
      <c r="L22" s="21" t="s">
        <v>20</v>
      </c>
    </row>
    <row r="23" s="16" customFormat="1" ht="23.55" customHeight="1" spans="1:12">
      <c r="A23" s="21" t="s">
        <v>1422</v>
      </c>
      <c r="B23" s="21" t="s">
        <v>1380</v>
      </c>
      <c r="C23" s="21" t="s">
        <v>1423</v>
      </c>
      <c r="D23" s="21" t="s">
        <v>15</v>
      </c>
      <c r="E23" s="21" t="s">
        <v>1380</v>
      </c>
      <c r="F23" s="22" t="s">
        <v>313</v>
      </c>
      <c r="G23" s="22" t="s">
        <v>313</v>
      </c>
      <c r="H23" s="23">
        <v>55063</v>
      </c>
      <c r="I23" s="22" t="s">
        <v>17</v>
      </c>
      <c r="J23" s="22" t="s">
        <v>18</v>
      </c>
      <c r="K23" s="22" t="s">
        <v>19</v>
      </c>
      <c r="L23" s="21" t="s">
        <v>20</v>
      </c>
    </row>
    <row r="24" s="16" customFormat="1" ht="23.55" customHeight="1" spans="1:12">
      <c r="A24" s="21" t="s">
        <v>1424</v>
      </c>
      <c r="B24" s="21" t="s">
        <v>1380</v>
      </c>
      <c r="C24" s="21" t="s">
        <v>1425</v>
      </c>
      <c r="D24" s="21" t="s">
        <v>15</v>
      </c>
      <c r="E24" s="21" t="s">
        <v>1380</v>
      </c>
      <c r="F24" s="22" t="s">
        <v>313</v>
      </c>
      <c r="G24" s="22" t="s">
        <v>313</v>
      </c>
      <c r="H24" s="23">
        <v>51138</v>
      </c>
      <c r="I24" s="22" t="s">
        <v>17</v>
      </c>
      <c r="J24" s="22" t="s">
        <v>18</v>
      </c>
      <c r="K24" s="22" t="s">
        <v>19</v>
      </c>
      <c r="L24" s="21" t="s">
        <v>20</v>
      </c>
    </row>
    <row r="25" s="16" customFormat="1" ht="23.55" customHeight="1" spans="1:12">
      <c r="A25" s="21" t="s">
        <v>1426</v>
      </c>
      <c r="B25" s="21" t="s">
        <v>1380</v>
      </c>
      <c r="C25" s="21" t="s">
        <v>1427</v>
      </c>
      <c r="D25" s="21" t="s">
        <v>15</v>
      </c>
      <c r="E25" s="21" t="s">
        <v>1380</v>
      </c>
      <c r="F25" s="22" t="s">
        <v>313</v>
      </c>
      <c r="G25" s="22" t="s">
        <v>313</v>
      </c>
      <c r="H25" s="23">
        <v>52175</v>
      </c>
      <c r="I25" s="22" t="s">
        <v>17</v>
      </c>
      <c r="J25" s="22" t="s">
        <v>18</v>
      </c>
      <c r="K25" s="22" t="s">
        <v>19</v>
      </c>
      <c r="L25" s="21" t="s">
        <v>140</v>
      </c>
    </row>
  </sheetData>
  <autoFilter xmlns:etc="http://www.wps.cn/officeDocument/2017/etCustomData" ref="A1:L25" etc:filterBottomFollowUsedRange="0">
    <extLst/>
  </autoFilter>
  <dataValidations count="3">
    <dataValidation type="custom" allowBlank="1" promptTitle="日期类型格式" prompt="日期类型字段格式必须为：2015/4/5" sqref="F1:H1 F2 H2 G2:G9">
      <formula1>#REF!</formula1>
    </dataValidation>
    <dataValidation type="list" allowBlank="1" sqref="D1:D25">
      <formula1>"普通,特许,认可,核准,登记,其他"</formula1>
    </dataValidation>
    <dataValidation type="list" allowBlank="1" sqref="F3:F6311 K1:K25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30" customHeight="1"/>
  <cols>
    <col min="1" max="1" width="28.325" style="2" customWidth="1"/>
    <col min="2" max="2" width="15.125" style="3" customWidth="1"/>
    <col min="3" max="3" width="11" style="2" customWidth="1"/>
    <col min="4" max="4" width="15.125" style="3" customWidth="1"/>
    <col min="5" max="5" width="19.625" style="3" customWidth="1"/>
    <col min="6" max="6" width="13.375" style="3" customWidth="1"/>
    <col min="7" max="9" width="13" style="4" customWidth="1"/>
    <col min="10" max="10" width="18.05" style="5" customWidth="1"/>
    <col min="11" max="11" width="19" style="5" customWidth="1"/>
    <col min="12" max="12" width="9" style="2" customWidth="1"/>
    <col min="13" max="13" width="11.75" style="2" customWidth="1"/>
    <col min="14" max="16384" width="9" style="6"/>
  </cols>
  <sheetData>
    <row r="1" s="1" customFormat="1" customHeight="1" spans="1:13">
      <c r="A1" s="7" t="s">
        <v>0</v>
      </c>
      <c r="B1" s="7" t="s">
        <v>1428</v>
      </c>
      <c r="C1" s="7" t="s">
        <v>1429</v>
      </c>
      <c r="D1" s="7" t="s">
        <v>1</v>
      </c>
      <c r="E1" s="8" t="s">
        <v>2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="1" customFormat="1" customHeight="1" spans="1:15">
      <c r="A2" s="9" t="s">
        <v>1430</v>
      </c>
      <c r="B2" s="10" t="s">
        <v>1431</v>
      </c>
      <c r="C2" s="11" t="s">
        <v>1432</v>
      </c>
      <c r="D2" s="12" t="s">
        <v>952</v>
      </c>
      <c r="E2" s="12" t="s">
        <v>1433</v>
      </c>
      <c r="F2" s="13" t="s">
        <v>1434</v>
      </c>
      <c r="G2" s="14" t="s">
        <v>89</v>
      </c>
      <c r="H2" s="14" t="s">
        <v>89</v>
      </c>
      <c r="I2" s="14" t="s">
        <v>1435</v>
      </c>
      <c r="J2" s="9" t="s">
        <v>17</v>
      </c>
      <c r="K2" s="14" t="s">
        <v>18</v>
      </c>
      <c r="L2" s="12" t="s">
        <v>19</v>
      </c>
      <c r="M2" s="11" t="s">
        <v>1436</v>
      </c>
      <c r="O2"/>
    </row>
    <row r="3" s="1" customFormat="1" customHeight="1" spans="1:15">
      <c r="A3" s="9" t="s">
        <v>1430</v>
      </c>
      <c r="B3" s="10" t="s">
        <v>1431</v>
      </c>
      <c r="C3" s="11" t="s">
        <v>1432</v>
      </c>
      <c r="D3" s="12" t="s">
        <v>952</v>
      </c>
      <c r="E3" s="12" t="s">
        <v>1437</v>
      </c>
      <c r="F3" s="13" t="s">
        <v>1434</v>
      </c>
      <c r="G3" s="14" t="s">
        <v>89</v>
      </c>
      <c r="H3" s="14" t="s">
        <v>89</v>
      </c>
      <c r="I3" s="14" t="s">
        <v>1435</v>
      </c>
      <c r="J3" s="9" t="s">
        <v>17</v>
      </c>
      <c r="K3" s="14" t="s">
        <v>18</v>
      </c>
      <c r="L3" s="12" t="s">
        <v>19</v>
      </c>
      <c r="M3" s="11" t="s">
        <v>1438</v>
      </c>
      <c r="O3"/>
    </row>
    <row r="4" s="1" customFormat="1" customHeight="1" spans="1:15">
      <c r="A4" s="9" t="s">
        <v>1439</v>
      </c>
      <c r="B4" s="10" t="s">
        <v>1431</v>
      </c>
      <c r="C4" s="11" t="s">
        <v>1440</v>
      </c>
      <c r="D4" s="12" t="s">
        <v>952</v>
      </c>
      <c r="E4" s="12" t="s">
        <v>1441</v>
      </c>
      <c r="F4" s="13" t="s">
        <v>1434</v>
      </c>
      <c r="G4" s="14" t="s">
        <v>89</v>
      </c>
      <c r="H4" s="14" t="s">
        <v>89</v>
      </c>
      <c r="I4" s="14" t="s">
        <v>1442</v>
      </c>
      <c r="J4" s="9" t="s">
        <v>17</v>
      </c>
      <c r="K4" s="14" t="s">
        <v>18</v>
      </c>
      <c r="L4" s="12" t="s">
        <v>19</v>
      </c>
      <c r="M4" s="11" t="s">
        <v>1443</v>
      </c>
      <c r="O4"/>
    </row>
    <row r="5" s="1" customFormat="1" customHeight="1" spans="1:15">
      <c r="A5" s="9" t="s">
        <v>1444</v>
      </c>
      <c r="B5" s="10" t="s">
        <v>1445</v>
      </c>
      <c r="C5" s="11" t="s">
        <v>1446</v>
      </c>
      <c r="D5" s="12" t="s">
        <v>952</v>
      </c>
      <c r="E5" s="12" t="s">
        <v>1447</v>
      </c>
      <c r="F5" s="13" t="s">
        <v>1434</v>
      </c>
      <c r="G5" s="14" t="s">
        <v>89</v>
      </c>
      <c r="H5" s="14" t="s">
        <v>89</v>
      </c>
      <c r="I5" s="14" t="s">
        <v>1448</v>
      </c>
      <c r="J5" s="9" t="s">
        <v>17</v>
      </c>
      <c r="K5" s="14" t="s">
        <v>18</v>
      </c>
      <c r="L5" s="12" t="s">
        <v>19</v>
      </c>
      <c r="M5" s="11" t="s">
        <v>1449</v>
      </c>
      <c r="O5"/>
    </row>
    <row r="6" s="1" customFormat="1" customHeight="1" spans="1:15">
      <c r="A6" s="9" t="s">
        <v>1450</v>
      </c>
      <c r="B6" s="10" t="s">
        <v>1431</v>
      </c>
      <c r="C6" s="11" t="s">
        <v>1451</v>
      </c>
      <c r="D6" s="12" t="s">
        <v>952</v>
      </c>
      <c r="E6" s="12" t="s">
        <v>1452</v>
      </c>
      <c r="F6" s="13" t="s">
        <v>1434</v>
      </c>
      <c r="G6" s="14" t="s">
        <v>89</v>
      </c>
      <c r="H6" s="14" t="s">
        <v>89</v>
      </c>
      <c r="I6" s="14" t="s">
        <v>1453</v>
      </c>
      <c r="J6" s="9" t="s">
        <v>17</v>
      </c>
      <c r="K6" s="14" t="s">
        <v>18</v>
      </c>
      <c r="L6" s="12" t="s">
        <v>19</v>
      </c>
      <c r="M6" s="11" t="s">
        <v>1454</v>
      </c>
      <c r="O6"/>
    </row>
    <row r="7" s="1" customFormat="1" customHeight="1" spans="1:15">
      <c r="A7" s="9" t="s">
        <v>1455</v>
      </c>
      <c r="B7" s="10" t="s">
        <v>1431</v>
      </c>
      <c r="C7" s="11" t="s">
        <v>1456</v>
      </c>
      <c r="D7" s="12" t="s">
        <v>952</v>
      </c>
      <c r="E7" s="12" t="s">
        <v>1457</v>
      </c>
      <c r="F7" s="13" t="s">
        <v>1434</v>
      </c>
      <c r="G7" s="14" t="s">
        <v>313</v>
      </c>
      <c r="H7" s="14" t="s">
        <v>313</v>
      </c>
      <c r="I7" s="14" t="s">
        <v>1435</v>
      </c>
      <c r="J7" s="9" t="s">
        <v>17</v>
      </c>
      <c r="K7" s="14" t="s">
        <v>18</v>
      </c>
      <c r="L7" s="12" t="s">
        <v>19</v>
      </c>
      <c r="M7" s="11" t="s">
        <v>1458</v>
      </c>
      <c r="O7"/>
    </row>
    <row r="8" s="1" customFormat="1" customHeight="1" spans="1:15">
      <c r="A8" s="9" t="s">
        <v>1455</v>
      </c>
      <c r="B8" s="10" t="s">
        <v>1431</v>
      </c>
      <c r="C8" s="11" t="s">
        <v>1456</v>
      </c>
      <c r="D8" s="12" t="s">
        <v>952</v>
      </c>
      <c r="E8" s="12" t="s">
        <v>1459</v>
      </c>
      <c r="F8" s="13" t="s">
        <v>1434</v>
      </c>
      <c r="G8" s="14" t="s">
        <v>313</v>
      </c>
      <c r="H8" s="14" t="s">
        <v>313</v>
      </c>
      <c r="I8" s="14" t="s">
        <v>1460</v>
      </c>
      <c r="J8" s="9" t="s">
        <v>17</v>
      </c>
      <c r="K8" s="14" t="s">
        <v>18</v>
      </c>
      <c r="L8" s="12" t="s">
        <v>19</v>
      </c>
      <c r="M8" s="11" t="s">
        <v>1461</v>
      </c>
      <c r="O8"/>
    </row>
    <row r="9" s="1" customFormat="1" customHeight="1" spans="1:15">
      <c r="A9" s="9" t="s">
        <v>1462</v>
      </c>
      <c r="B9" s="10" t="s">
        <v>1431</v>
      </c>
      <c r="C9" s="11" t="s">
        <v>1463</v>
      </c>
      <c r="D9" s="12" t="s">
        <v>952</v>
      </c>
      <c r="E9" s="12" t="s">
        <v>1464</v>
      </c>
      <c r="F9" s="13" t="s">
        <v>1434</v>
      </c>
      <c r="G9" s="14" t="s">
        <v>637</v>
      </c>
      <c r="H9" s="14" t="s">
        <v>637</v>
      </c>
      <c r="I9" s="14" t="s">
        <v>1453</v>
      </c>
      <c r="J9" s="9" t="s">
        <v>17</v>
      </c>
      <c r="K9" s="14" t="s">
        <v>18</v>
      </c>
      <c r="L9" s="12" t="s">
        <v>19</v>
      </c>
      <c r="M9" s="11" t="s">
        <v>1465</v>
      </c>
      <c r="O9"/>
    </row>
  </sheetData>
  <autoFilter xmlns:etc="http://www.wps.cn/officeDocument/2017/etCustomData" ref="A1:M9" etc:filterBottomFollowUsedRange="0">
    <extLst/>
  </autoFilter>
  <dataValidations count="4">
    <dataValidation type="list" allowBlank="1" sqref="B1:B5293">
      <formula1>"法人及非法人组织,个体工商户,自然人"</formula1>
    </dataValidation>
    <dataValidation type="custom" allowBlank="1" promptTitle="日期类型格式" prompt="日期类型字段格式必须为：2015/4/5" sqref="G1:G9">
      <formula1>#REF!</formula1>
    </dataValidation>
    <dataValidation type="list" allowBlank="1" sqref="L1:L5293">
      <formula1>"有效,无效"</formula1>
    </dataValidation>
    <dataValidation type="custom" allowBlank="1" promptTitle="日期类型格式" prompt="日期类型字段格式必须为：2015/4/5" sqref="G10:I5293">
      <formula1>IF154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网约车从业资格证465条</vt:lpstr>
      <vt:lpstr>网约车道路运输证200条</vt:lpstr>
      <vt:lpstr>巡游车从业资格证24条</vt:lpstr>
      <vt:lpstr>巡游车道路运输证8条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2024-11-04T02:39:54Z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