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3"/>
  </bookViews>
  <sheets>
    <sheet name="网约车从业资格证342条" sheetId="10" r:id="rId1"/>
    <sheet name="网约车道路运输证50条" sheetId="9" r:id="rId2"/>
    <sheet name="巡游车从业资格证12条" sheetId="16" r:id="rId3"/>
    <sheet name="巡游车道路运输证6条" sheetId="3" r:id="rId4"/>
  </sheets>
  <definedNames>
    <definedName name="_xlnm._FilterDatabase" localSheetId="0" hidden="1">网约车从业资格证342条!$A$1:$L$343</definedName>
    <definedName name="_xlnm._FilterDatabase" localSheetId="1" hidden="1">网约车道路运输证50条!$A$1:$L$51</definedName>
    <definedName name="_xlnm._FilterDatabase" localSheetId="2" hidden="1">巡游车从业资格证12条!$A$1:$L$13</definedName>
    <definedName name="_xlnm._FilterDatabase" localSheetId="3" hidden="1">巡游车道路运输证6条!$A$1:$M$7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<sst xmlns="http://schemas.openxmlformats.org/spreadsheetml/2006/main" count="4621" uniqueCount="915">
  <si>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</si>
  <si>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</si>
  <si>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</si>
  <si>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</si>
  <si>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</si>
  <si>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</si>
  <si>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</si>
  <si>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</si>
  <si>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</si>
  <si>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</si>
  <si>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</si>
  <si>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</si>
  <si>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徐安林</t>
  </si>
  <si>
    <t>网络预约出租汽车驾驶员证</t>
  </si>
  <si>
    <t>档人网420100875849</t>
  </si>
  <si>
    <t>特许</t>
  </si>
  <si>
    <t>2024/11/05</t>
  </si>
  <si>
    <t>武汉市交通运输局</t>
  </si>
  <si>
    <t>1142010001089065XH</t>
  </si>
  <si>
    <t>有效</t>
  </si>
  <si>
    <t>男</t>
  </si>
  <si>
    <t>孙迪</t>
  </si>
  <si>
    <t>档人网420100875848</t>
  </si>
  <si>
    <t>陈权</t>
  </si>
  <si>
    <t>档人网420100875847</t>
  </si>
  <si>
    <t>李方波</t>
  </si>
  <si>
    <t>档人网420100875846</t>
  </si>
  <si>
    <t>胡光辉</t>
  </si>
  <si>
    <t>档人网420100875845</t>
  </si>
  <si>
    <t>严加顺</t>
  </si>
  <si>
    <t>档人网420100875844</t>
  </si>
  <si>
    <t>丁召武</t>
  </si>
  <si>
    <t>档人网420100875843</t>
  </si>
  <si>
    <t>王翔</t>
  </si>
  <si>
    <t>档人网420100875842</t>
  </si>
  <si>
    <t>朱师文</t>
  </si>
  <si>
    <t>档人网420100875841</t>
  </si>
  <si>
    <t>方红兵</t>
  </si>
  <si>
    <t>档人网420100875840</t>
  </si>
  <si>
    <t>邓增</t>
  </si>
  <si>
    <t>档人网420100875839</t>
  </si>
  <si>
    <t>韩义双</t>
  </si>
  <si>
    <t>档人网420100875838</t>
  </si>
  <si>
    <t>李苏洲</t>
  </si>
  <si>
    <t>档人网420100875837</t>
  </si>
  <si>
    <t>陈新</t>
  </si>
  <si>
    <t>档人网420100875836</t>
  </si>
  <si>
    <t>卢乐</t>
  </si>
  <si>
    <t>档人网420100875835</t>
  </si>
  <si>
    <t>文涛</t>
  </si>
  <si>
    <t>档人网420100875834</t>
  </si>
  <si>
    <t>文明华</t>
  </si>
  <si>
    <t>档人网420100875833</t>
  </si>
  <si>
    <t>吴志明</t>
  </si>
  <si>
    <t>档人网420100875832</t>
  </si>
  <si>
    <t>肖本武</t>
  </si>
  <si>
    <t>档人网420100875831</t>
  </si>
  <si>
    <t>贺绍军</t>
  </si>
  <si>
    <t>档人网420100875830</t>
  </si>
  <si>
    <t>袁修华</t>
  </si>
  <si>
    <t>档人网420100875829</t>
  </si>
  <si>
    <t>唐琴</t>
  </si>
  <si>
    <t>档人网420100875828</t>
  </si>
  <si>
    <t>女</t>
  </si>
  <si>
    <t>刘逸龙</t>
  </si>
  <si>
    <t>档人网420100875827</t>
  </si>
  <si>
    <t>张海</t>
  </si>
  <si>
    <t>档人网420100875826</t>
  </si>
  <si>
    <t>郁凯</t>
  </si>
  <si>
    <t>档人网420100875825</t>
  </si>
  <si>
    <t>李新虎</t>
  </si>
  <si>
    <t>档人网420100875824</t>
  </si>
  <si>
    <t>潘红卫</t>
  </si>
  <si>
    <t>档人网420100875823</t>
  </si>
  <si>
    <t>陈浩浩</t>
  </si>
  <si>
    <t>档人网420100875822</t>
  </si>
  <si>
    <t>黄帅</t>
  </si>
  <si>
    <t>档人网420100875821</t>
  </si>
  <si>
    <t>陈尚斌</t>
  </si>
  <si>
    <t>档人网420100875820</t>
  </si>
  <si>
    <t>陈建</t>
  </si>
  <si>
    <t>档人网420100875819</t>
  </si>
  <si>
    <t>向阳</t>
  </si>
  <si>
    <t>档人网420100875818</t>
  </si>
  <si>
    <t>李光润</t>
  </si>
  <si>
    <t>档人网420100875817</t>
  </si>
  <si>
    <t>赵高才</t>
  </si>
  <si>
    <t>档人网420100875816</t>
  </si>
  <si>
    <t>黄双成</t>
  </si>
  <si>
    <t>档人网420100875815</t>
  </si>
  <si>
    <t>杨谦</t>
  </si>
  <si>
    <t>档人网420100875814</t>
  </si>
  <si>
    <t>杨坤</t>
  </si>
  <si>
    <t>档人网420100875813</t>
  </si>
  <si>
    <t>刘刚</t>
  </si>
  <si>
    <t>档人网420100875812</t>
  </si>
  <si>
    <t>冯荣伟</t>
  </si>
  <si>
    <t>档人网420100875811</t>
  </si>
  <si>
    <t>林松盛</t>
  </si>
  <si>
    <t>档人网420100875810</t>
  </si>
  <si>
    <t>刘明桦</t>
  </si>
  <si>
    <t>档人网420100875809</t>
  </si>
  <si>
    <t>李德志</t>
  </si>
  <si>
    <t>档人网420100875808</t>
  </si>
  <si>
    <t>沈鑫</t>
  </si>
  <si>
    <t>档人网420100875807</t>
  </si>
  <si>
    <t>张凯</t>
  </si>
  <si>
    <t>档人网420100875806</t>
  </si>
  <si>
    <t>漆远</t>
  </si>
  <si>
    <t>档人网420100875805</t>
  </si>
  <si>
    <t>李雷雷</t>
  </si>
  <si>
    <t>档人网420100875804</t>
  </si>
  <si>
    <t>周威</t>
  </si>
  <si>
    <t>档人网420100875803</t>
  </si>
  <si>
    <t>沈凯凯</t>
  </si>
  <si>
    <t>档人网420100875802</t>
  </si>
  <si>
    <t>姜化</t>
  </si>
  <si>
    <t>档人网420100875801</t>
  </si>
  <si>
    <t>扈冬丽</t>
  </si>
  <si>
    <t>档人网420100875800</t>
  </si>
  <si>
    <t>余嫚</t>
  </si>
  <si>
    <t>档人网420100875799</t>
  </si>
  <si>
    <t>王永奎</t>
  </si>
  <si>
    <t>档人网420100875798</t>
  </si>
  <si>
    <t>王小康</t>
  </si>
  <si>
    <t>档人网420100875797</t>
  </si>
  <si>
    <t>汪文龙</t>
  </si>
  <si>
    <t>档人网420100875796</t>
  </si>
  <si>
    <t>肖恩</t>
  </si>
  <si>
    <t>档人网420100875795</t>
  </si>
  <si>
    <t>俞林</t>
  </si>
  <si>
    <t>档人网420100875794</t>
  </si>
  <si>
    <t>蔡青</t>
  </si>
  <si>
    <t>档人网420100875793</t>
  </si>
  <si>
    <t>范育</t>
  </si>
  <si>
    <t>档人网420100875792</t>
  </si>
  <si>
    <t>孙伟达</t>
  </si>
  <si>
    <t>档人网420100875791</t>
  </si>
  <si>
    <t>皮远兰</t>
  </si>
  <si>
    <t>档人网420100875790</t>
  </si>
  <si>
    <t>鲍红波</t>
  </si>
  <si>
    <t>档人网420100875789</t>
  </si>
  <si>
    <t>王永强</t>
  </si>
  <si>
    <t>档人网420100875788</t>
  </si>
  <si>
    <t>黄佳亮</t>
  </si>
  <si>
    <t>档人网420100875787</t>
  </si>
  <si>
    <t>张杨</t>
  </si>
  <si>
    <t>档人网420100875786</t>
  </si>
  <si>
    <t>李玉龙</t>
  </si>
  <si>
    <t>档人网420100875785</t>
  </si>
  <si>
    <t>曾小容</t>
  </si>
  <si>
    <t>档人网420100875784</t>
  </si>
  <si>
    <t>杨蕾</t>
  </si>
  <si>
    <t>档人网420100875783</t>
  </si>
  <si>
    <t>王黎明</t>
  </si>
  <si>
    <t>档人网420100875782</t>
  </si>
  <si>
    <t>王银宗</t>
  </si>
  <si>
    <t>档人网420100875781</t>
  </si>
  <si>
    <t>雷霆</t>
  </si>
  <si>
    <t>档人网420100875780</t>
  </si>
  <si>
    <t>闫腾飞</t>
  </si>
  <si>
    <t>档人网420100875779</t>
  </si>
  <si>
    <t>方超</t>
  </si>
  <si>
    <t>档人网420100875778</t>
  </si>
  <si>
    <t>朱明</t>
  </si>
  <si>
    <t>档人网420100875777</t>
  </si>
  <si>
    <t>吴凯</t>
  </si>
  <si>
    <t>档人网420100875776</t>
  </si>
  <si>
    <t>黄高升</t>
  </si>
  <si>
    <t>档人网420100875775</t>
  </si>
  <si>
    <t>祖治明</t>
  </si>
  <si>
    <t>档人网420100875774</t>
  </si>
  <si>
    <t>龙涛</t>
  </si>
  <si>
    <t>档人网420100875773</t>
  </si>
  <si>
    <t>黄增钦</t>
  </si>
  <si>
    <t>档人网420100875772</t>
  </si>
  <si>
    <t>刘雪锋</t>
  </si>
  <si>
    <t>档人网420100875771</t>
  </si>
  <si>
    <t>沈细艳</t>
  </si>
  <si>
    <t>档人网420100875770</t>
  </si>
  <si>
    <t>葛云灏</t>
  </si>
  <si>
    <t>档人网420100875769</t>
  </si>
  <si>
    <t>董志勇</t>
  </si>
  <si>
    <t>档人网420100875768</t>
  </si>
  <si>
    <t>卢军芳</t>
  </si>
  <si>
    <t>档人网420100875767</t>
  </si>
  <si>
    <t>吕婷</t>
  </si>
  <si>
    <t>档人网420100875766</t>
  </si>
  <si>
    <t>贾军军</t>
  </si>
  <si>
    <t>档人网420100875765</t>
  </si>
  <si>
    <t>周木勇</t>
  </si>
  <si>
    <t>档人网420100875764</t>
  </si>
  <si>
    <t>张建</t>
  </si>
  <si>
    <t>档人网420100875763</t>
  </si>
  <si>
    <t>郑辉</t>
  </si>
  <si>
    <t>档人网420100875762</t>
  </si>
  <si>
    <t>黄旭峰</t>
  </si>
  <si>
    <t>档人网420100875761</t>
  </si>
  <si>
    <t>汪平凯</t>
  </si>
  <si>
    <t>档人网420100875760</t>
  </si>
  <si>
    <t>赵旭</t>
  </si>
  <si>
    <t>档人网420100875759</t>
  </si>
  <si>
    <t>彭波</t>
  </si>
  <si>
    <t>档人网420100875758</t>
  </si>
  <si>
    <t>熊辉</t>
  </si>
  <si>
    <t>档人网420100875757</t>
  </si>
  <si>
    <t>许锐</t>
  </si>
  <si>
    <t>档人网420100875756</t>
  </si>
  <si>
    <t>廖晓庆</t>
  </si>
  <si>
    <t>档人网420100875755</t>
  </si>
  <si>
    <t>余良</t>
  </si>
  <si>
    <t>档人网420100875754</t>
  </si>
  <si>
    <t>高锦华</t>
  </si>
  <si>
    <t>档人网420100875753</t>
  </si>
  <si>
    <t>钱海恩</t>
  </si>
  <si>
    <t>档人网420100875752</t>
  </si>
  <si>
    <t>刘云</t>
  </si>
  <si>
    <t>档人网420100875751</t>
  </si>
  <si>
    <t>王诗乐</t>
  </si>
  <si>
    <t>档人网420100875750</t>
  </si>
  <si>
    <t>张世超</t>
  </si>
  <si>
    <t>档人网420100875749</t>
  </si>
  <si>
    <t>殷志鹏</t>
  </si>
  <si>
    <t>档人网420100875748</t>
  </si>
  <si>
    <t>李智高</t>
  </si>
  <si>
    <t>档人网420100875747</t>
  </si>
  <si>
    <t>阮坤</t>
  </si>
  <si>
    <t>档人网420100875746</t>
  </si>
  <si>
    <t>赵锋锐</t>
  </si>
  <si>
    <t>档人网420100875745</t>
  </si>
  <si>
    <t>夏周</t>
  </si>
  <si>
    <t>档人网420100875744</t>
  </si>
  <si>
    <t>彭宁</t>
  </si>
  <si>
    <t>档人网420100875743</t>
  </si>
  <si>
    <t>吴科</t>
  </si>
  <si>
    <t>档人网420100875742</t>
  </si>
  <si>
    <t>柯东海</t>
  </si>
  <si>
    <t>档人网420100875741</t>
  </si>
  <si>
    <t>何红明</t>
  </si>
  <si>
    <t>档人网420100875740</t>
  </si>
  <si>
    <t>夏世雄</t>
  </si>
  <si>
    <t>档人网420100875739</t>
  </si>
  <si>
    <t>金磊</t>
  </si>
  <si>
    <t>档人网420100875738</t>
  </si>
  <si>
    <t>徐程</t>
  </si>
  <si>
    <t>档人网420100875737</t>
  </si>
  <si>
    <t>龚震</t>
  </si>
  <si>
    <t>档人网420100875736</t>
  </si>
  <si>
    <t>郑传富</t>
  </si>
  <si>
    <t>档人网420100875735</t>
  </si>
  <si>
    <t>贾爱峰</t>
  </si>
  <si>
    <t>档人网420100875734</t>
  </si>
  <si>
    <t>黄杰</t>
  </si>
  <si>
    <t>档人网420100875733</t>
  </si>
  <si>
    <t>陈猛</t>
  </si>
  <si>
    <t>档人网420100875732</t>
  </si>
  <si>
    <t>雷杰</t>
  </si>
  <si>
    <t>档人网420100875731</t>
  </si>
  <si>
    <t>蔡永光</t>
  </si>
  <si>
    <t>档人网420100875730</t>
  </si>
  <si>
    <t>朱元训</t>
  </si>
  <si>
    <t>档人网420100876006</t>
  </si>
  <si>
    <t>2024/11/06</t>
  </si>
  <si>
    <t>蔡传波</t>
  </si>
  <si>
    <t>档人网420100876005</t>
  </si>
  <si>
    <t>方贤</t>
  </si>
  <si>
    <t>档人网420100876004</t>
  </si>
  <si>
    <t>闫罕昭</t>
  </si>
  <si>
    <t>档人网420100876003</t>
  </si>
  <si>
    <t>张涛</t>
  </si>
  <si>
    <t>档人网420100876002</t>
  </si>
  <si>
    <t>周闪闪</t>
  </si>
  <si>
    <t>档人网420100876001</t>
  </si>
  <si>
    <t>邱波涛</t>
  </si>
  <si>
    <t>档人网420100876000</t>
  </si>
  <si>
    <t>余洋</t>
  </si>
  <si>
    <t>档人网420100875999</t>
  </si>
  <si>
    <t>司奇睿</t>
  </si>
  <si>
    <t>档人网420100875998</t>
  </si>
  <si>
    <t>刁七</t>
  </si>
  <si>
    <t>档人网420100875997</t>
  </si>
  <si>
    <t>何耀</t>
  </si>
  <si>
    <t>档人网420100875996</t>
  </si>
  <si>
    <t>肖本裕</t>
  </si>
  <si>
    <t>档人网420100875995</t>
  </si>
  <si>
    <t>付文</t>
  </si>
  <si>
    <t>档人网420100875994</t>
  </si>
  <si>
    <t>梁静宇</t>
  </si>
  <si>
    <t>档人网420100875993</t>
  </si>
  <si>
    <t>熊磊</t>
  </si>
  <si>
    <t>档人网420100875992</t>
  </si>
  <si>
    <t>温飞翔</t>
  </si>
  <si>
    <t>档人网420100875991</t>
  </si>
  <si>
    <t>詹恩元</t>
  </si>
  <si>
    <t>档人网420100875990</t>
  </si>
  <si>
    <t>干澍</t>
  </si>
  <si>
    <t>档人网420100875989</t>
  </si>
  <si>
    <t>汪鹏飞</t>
  </si>
  <si>
    <t>档人网420100875988</t>
  </si>
  <si>
    <t>刘迅</t>
  </si>
  <si>
    <t>档人网420100875987</t>
  </si>
  <si>
    <t>朱青民</t>
  </si>
  <si>
    <t>档人网420100875986</t>
  </si>
  <si>
    <t>朱小康</t>
  </si>
  <si>
    <t>档人网420100875985</t>
  </si>
  <si>
    <t>聂丹</t>
  </si>
  <si>
    <t>档人网420100875984</t>
  </si>
  <si>
    <t>明石康</t>
  </si>
  <si>
    <t>档人网420100875983</t>
  </si>
  <si>
    <t>陈爱军</t>
  </si>
  <si>
    <t>档人网420100875982</t>
  </si>
  <si>
    <t>成俊</t>
  </si>
  <si>
    <t>档人网420100875981</t>
  </si>
  <si>
    <t>刘章伟</t>
  </si>
  <si>
    <t>档人网420100875980</t>
  </si>
  <si>
    <t>王德伟</t>
  </si>
  <si>
    <t>档人网420100875979</t>
  </si>
  <si>
    <t>胡建凡</t>
  </si>
  <si>
    <t>档人网420100875978</t>
  </si>
  <si>
    <t>王伟</t>
  </si>
  <si>
    <t>档人网420100875977</t>
  </si>
  <si>
    <t>杨平</t>
  </si>
  <si>
    <t>档人网420100875976</t>
  </si>
  <si>
    <t>严海铭</t>
  </si>
  <si>
    <t>档人网420100875975</t>
  </si>
  <si>
    <t>赵阳</t>
  </si>
  <si>
    <t>档人网420100875974</t>
  </si>
  <si>
    <t>洪攀</t>
  </si>
  <si>
    <t>档人网420100875973</t>
  </si>
  <si>
    <t>白英平</t>
  </si>
  <si>
    <t>档人网420100875972</t>
  </si>
  <si>
    <t>易玲</t>
  </si>
  <si>
    <t>档人网420100875971</t>
  </si>
  <si>
    <t>李斌</t>
  </si>
  <si>
    <t>档人网420100875970</t>
  </si>
  <si>
    <t>吉汉斌</t>
  </si>
  <si>
    <t>档人网420100875969</t>
  </si>
  <si>
    <t>雷世明</t>
  </si>
  <si>
    <t>档人网420100875968</t>
  </si>
  <si>
    <t>冯明毅</t>
  </si>
  <si>
    <t>档人网420100875967</t>
  </si>
  <si>
    <t>裴凯</t>
  </si>
  <si>
    <t>档人网420100875966</t>
  </si>
  <si>
    <t>陈廷涛</t>
  </si>
  <si>
    <t>档人网420100875965</t>
  </si>
  <si>
    <t>吴倚</t>
  </si>
  <si>
    <t>档人网420100875964</t>
  </si>
  <si>
    <t>吴铭文</t>
  </si>
  <si>
    <t>档人网420100875963</t>
  </si>
  <si>
    <t>胡文清</t>
  </si>
  <si>
    <t>档人网420100875962</t>
  </si>
  <si>
    <t>马军</t>
  </si>
  <si>
    <t>档人网420100875961</t>
  </si>
  <si>
    <t>赵文才</t>
  </si>
  <si>
    <t>档人网420100875960</t>
  </si>
  <si>
    <t>吴一凡</t>
  </si>
  <si>
    <t>档人网420100875959</t>
  </si>
  <si>
    <t>江佩</t>
  </si>
  <si>
    <t>档人网420100875958</t>
  </si>
  <si>
    <t>池祖贵</t>
  </si>
  <si>
    <t>档人网420100875957</t>
  </si>
  <si>
    <t>张振兴</t>
  </si>
  <si>
    <t>档人网420100875956</t>
  </si>
  <si>
    <t>严正</t>
  </si>
  <si>
    <t>档人网420100875955</t>
  </si>
  <si>
    <t>覃华章</t>
  </si>
  <si>
    <t>档人网420100875954</t>
  </si>
  <si>
    <t>欧建行</t>
  </si>
  <si>
    <t>档人网420100875953</t>
  </si>
  <si>
    <t>魏仁飞</t>
  </si>
  <si>
    <t>档人网420100875952</t>
  </si>
  <si>
    <t>李伟</t>
  </si>
  <si>
    <t>档人网420100875951</t>
  </si>
  <si>
    <t>蔡海清</t>
  </si>
  <si>
    <t>档人网420100875950</t>
  </si>
  <si>
    <t>谭昌宇</t>
  </si>
  <si>
    <t>档人网420100875949</t>
  </si>
  <si>
    <t>叶高伟</t>
  </si>
  <si>
    <t>档人网420100875948</t>
  </si>
  <si>
    <t>蒋帅</t>
  </si>
  <si>
    <t>档人网420100875947</t>
  </si>
  <si>
    <t>袁渊</t>
  </si>
  <si>
    <t>档人网420100875946</t>
  </si>
  <si>
    <t>赵马军</t>
  </si>
  <si>
    <t>档人网420100875945</t>
  </si>
  <si>
    <t>沈佳佳</t>
  </si>
  <si>
    <t>档人网420100875944</t>
  </si>
  <si>
    <t>黄宇</t>
  </si>
  <si>
    <t>档人网420100875943</t>
  </si>
  <si>
    <t>牛世伟</t>
  </si>
  <si>
    <t>档人网420100875942</t>
  </si>
  <si>
    <t>冯雪松</t>
  </si>
  <si>
    <t>档人网420100875941</t>
  </si>
  <si>
    <t>刘俊</t>
  </si>
  <si>
    <t>档人网420100875940</t>
  </si>
  <si>
    <t>柯尊富</t>
  </si>
  <si>
    <t>档人网420100875939</t>
  </si>
  <si>
    <t>王建</t>
  </si>
  <si>
    <t>档人网420100875938</t>
  </si>
  <si>
    <t>王礼</t>
  </si>
  <si>
    <t>档人网420100875937</t>
  </si>
  <si>
    <t>张澜</t>
  </si>
  <si>
    <t>档人网420100875936</t>
  </si>
  <si>
    <t>何海生</t>
  </si>
  <si>
    <t>档人网420100875935</t>
  </si>
  <si>
    <t>蔡元超</t>
  </si>
  <si>
    <t>档人网420100875934</t>
  </si>
  <si>
    <t>陈勇</t>
  </si>
  <si>
    <t>档人网420100875933</t>
  </si>
  <si>
    <t>王保辉</t>
  </si>
  <si>
    <t>档人网420100875932</t>
  </si>
  <si>
    <t>刘勇</t>
  </si>
  <si>
    <t>档人网420100875931</t>
  </si>
  <si>
    <t>牟方谋</t>
  </si>
  <si>
    <t>档人网420100875930</t>
  </si>
  <si>
    <t>蒋国辉</t>
  </si>
  <si>
    <t>档人网420100875929</t>
  </si>
  <si>
    <t>张帅</t>
  </si>
  <si>
    <t>档人网420100875928</t>
  </si>
  <si>
    <t>刘峰</t>
  </si>
  <si>
    <t>档人网420100875927</t>
  </si>
  <si>
    <t>陈子豪</t>
  </si>
  <si>
    <t>档人网420100875926</t>
  </si>
  <si>
    <t>付维军</t>
  </si>
  <si>
    <t>档人网420100875925</t>
  </si>
  <si>
    <t>汪品忠</t>
  </si>
  <si>
    <t>档人网420100875924</t>
  </si>
  <si>
    <t>王旭栋</t>
  </si>
  <si>
    <t>档人网420100875923</t>
  </si>
  <si>
    <t>黄九荣</t>
  </si>
  <si>
    <t>档人网420100875922</t>
  </si>
  <si>
    <t>叶木平</t>
  </si>
  <si>
    <t>档人网420100875921</t>
  </si>
  <si>
    <t>李胜全</t>
  </si>
  <si>
    <t>档人网420100875920</t>
  </si>
  <si>
    <t>黄志勇</t>
  </si>
  <si>
    <t>档人网420100875919</t>
  </si>
  <si>
    <t>芦有岩</t>
  </si>
  <si>
    <t>档人网420100875918</t>
  </si>
  <si>
    <t>袁少波</t>
  </si>
  <si>
    <t>档人网420100875917</t>
  </si>
  <si>
    <t>明浩</t>
  </si>
  <si>
    <t>档人网420100875916</t>
  </si>
  <si>
    <t>李佳博</t>
  </si>
  <si>
    <t>档人网420100875915</t>
  </si>
  <si>
    <t>张顺喜</t>
  </si>
  <si>
    <t>档人网420100875914</t>
  </si>
  <si>
    <t>帅师</t>
  </si>
  <si>
    <t>档人网420100875913</t>
  </si>
  <si>
    <t>胡佳新</t>
  </si>
  <si>
    <t>档人网420100875912</t>
  </si>
  <si>
    <t>赵小波</t>
  </si>
  <si>
    <t>档人网420100875911</t>
  </si>
  <si>
    <t>杨霞</t>
  </si>
  <si>
    <t>档人网420100875910</t>
  </si>
  <si>
    <t>刘定国</t>
  </si>
  <si>
    <t>档人网420100875909</t>
  </si>
  <si>
    <t>邱菲</t>
  </si>
  <si>
    <t>档人网420100875908</t>
  </si>
  <si>
    <t>夏宇辰</t>
  </si>
  <si>
    <t>档人网420100875907</t>
  </si>
  <si>
    <t>马汉应</t>
  </si>
  <si>
    <t>档人网420100875906</t>
  </si>
  <si>
    <t>张孝军</t>
  </si>
  <si>
    <t>档人网420100875905</t>
  </si>
  <si>
    <t>肖士云</t>
  </si>
  <si>
    <t>档人网420100875904</t>
  </si>
  <si>
    <t>彭义滨</t>
  </si>
  <si>
    <t>档人网420100875903</t>
  </si>
  <si>
    <t>邵琴琴</t>
  </si>
  <si>
    <t>档人网420100875902</t>
  </si>
  <si>
    <t>王楚林</t>
  </si>
  <si>
    <t>档人网420100875901</t>
  </si>
  <si>
    <t>尹秀丽</t>
  </si>
  <si>
    <t>档人网420100875900</t>
  </si>
  <si>
    <t>祝子凡</t>
  </si>
  <si>
    <t>档人网420100875899</t>
  </si>
  <si>
    <t>王怀军</t>
  </si>
  <si>
    <t>档人网420100875898</t>
  </si>
  <si>
    <t>张奇建</t>
  </si>
  <si>
    <t>档人网420100875897</t>
  </si>
  <si>
    <t>赵源</t>
  </si>
  <si>
    <t>档人网420100875896</t>
  </si>
  <si>
    <t>黄嘉彬</t>
  </si>
  <si>
    <t>档人网420100875895</t>
  </si>
  <si>
    <t>邓龙景</t>
  </si>
  <si>
    <t>档人网420100875894</t>
  </si>
  <si>
    <t>肖阳</t>
  </si>
  <si>
    <t>档人网420100875893</t>
  </si>
  <si>
    <t>董志祥</t>
  </si>
  <si>
    <t>档人网420100875892</t>
  </si>
  <si>
    <t>孙世平</t>
  </si>
  <si>
    <t>档人网420100875891</t>
  </si>
  <si>
    <t>王少敏</t>
  </si>
  <si>
    <t>档人网420100875890</t>
  </si>
  <si>
    <t>彭定奎</t>
  </si>
  <si>
    <t>档人网420100875889</t>
  </si>
  <si>
    <t>赵一飞</t>
  </si>
  <si>
    <t>档人网420100875888</t>
  </si>
  <si>
    <t>彭飞</t>
  </si>
  <si>
    <t>档人网420100875887</t>
  </si>
  <si>
    <t>刘强</t>
  </si>
  <si>
    <t>档人网420100875886</t>
  </si>
  <si>
    <t>高帅帅</t>
  </si>
  <si>
    <t>档人网420100875885</t>
  </si>
  <si>
    <t>涂进斌</t>
  </si>
  <si>
    <t>档人网420100875884</t>
  </si>
  <si>
    <t>郑锋</t>
  </si>
  <si>
    <t>档人网420100875883</t>
  </si>
  <si>
    <t>陈思寒</t>
  </si>
  <si>
    <t>档人网420100875882</t>
  </si>
  <si>
    <t>朱小明</t>
  </si>
  <si>
    <t>档人网420100875881</t>
  </si>
  <si>
    <t>袁敏</t>
  </si>
  <si>
    <t>档人网420100875880</t>
  </si>
  <si>
    <t>邱恒</t>
  </si>
  <si>
    <t>档人网420100875879</t>
  </si>
  <si>
    <t>舒楚俊</t>
  </si>
  <si>
    <t>档人网420100875878</t>
  </si>
  <si>
    <t>孙兵</t>
  </si>
  <si>
    <t>档人网420100875877</t>
  </si>
  <si>
    <t>王得</t>
  </si>
  <si>
    <t>档人网420100875876</t>
  </si>
  <si>
    <t>刘杰</t>
  </si>
  <si>
    <t>档人网420100875875</t>
  </si>
  <si>
    <t>段雄</t>
  </si>
  <si>
    <t>档人网420100875874</t>
  </si>
  <si>
    <t>刘国民</t>
  </si>
  <si>
    <t>档人网420100875873</t>
  </si>
  <si>
    <t>蔡开锋</t>
  </si>
  <si>
    <t>档人网420100875872</t>
  </si>
  <si>
    <t>黄俊</t>
  </si>
  <si>
    <t>档人网420100875871</t>
  </si>
  <si>
    <t>张琪</t>
  </si>
  <si>
    <t>档人网420100875870</t>
  </si>
  <si>
    <t>魏军盟</t>
  </si>
  <si>
    <t>档人网420100875869</t>
  </si>
  <si>
    <t>赵世兵</t>
  </si>
  <si>
    <t>档人网420100875868</t>
  </si>
  <si>
    <t>姚宇龙</t>
  </si>
  <si>
    <t>档人网420100875867</t>
  </si>
  <si>
    <t>于建国</t>
  </si>
  <si>
    <t>档人网420100875866</t>
  </si>
  <si>
    <t>邓军</t>
  </si>
  <si>
    <t>档人网420100875865</t>
  </si>
  <si>
    <t>陈志军</t>
  </si>
  <si>
    <t>档人网420100875864</t>
  </si>
  <si>
    <t>宋泉衡</t>
  </si>
  <si>
    <t>档人网420100875863</t>
  </si>
  <si>
    <t>程志鹏</t>
  </si>
  <si>
    <t>档人网420100875862</t>
  </si>
  <si>
    <t>贺大卫</t>
  </si>
  <si>
    <t>档人网420100875861</t>
  </si>
  <si>
    <t>明瑞仁</t>
  </si>
  <si>
    <t>档人网420100875860</t>
  </si>
  <si>
    <t>魏佳</t>
  </si>
  <si>
    <t>档人网420100875859</t>
  </si>
  <si>
    <t>田值佳</t>
  </si>
  <si>
    <t>档人网420100875858</t>
  </si>
  <si>
    <t>陈龙</t>
  </si>
  <si>
    <t>档人网420100875857</t>
  </si>
  <si>
    <t>罗伟</t>
  </si>
  <si>
    <t>档人网420100875856</t>
  </si>
  <si>
    <t>周勇军</t>
  </si>
  <si>
    <t>档人网420100875855</t>
  </si>
  <si>
    <t>孙丽琼</t>
  </si>
  <si>
    <t>档人网420100875854</t>
  </si>
  <si>
    <t>冷先强</t>
  </si>
  <si>
    <t>档人网420100875853</t>
  </si>
  <si>
    <t>吴春姣</t>
  </si>
  <si>
    <t>档人网420100875852</t>
  </si>
  <si>
    <t>胡江华</t>
  </si>
  <si>
    <t>档人网420100875851</t>
  </si>
  <si>
    <t>张红光</t>
  </si>
  <si>
    <t>档人网420100875850</t>
  </si>
  <si>
    <t>余德水</t>
  </si>
  <si>
    <t>档人网420100876071</t>
  </si>
  <si>
    <t>2024/11/07</t>
  </si>
  <si>
    <t>阳军</t>
  </si>
  <si>
    <t>档人网420100876070</t>
  </si>
  <si>
    <t>陈元华</t>
  </si>
  <si>
    <t>档人网420100876069</t>
  </si>
  <si>
    <t>邓全录</t>
  </si>
  <si>
    <t>档人网420100876068</t>
  </si>
  <si>
    <t>梅伟杰</t>
  </si>
  <si>
    <t>档人网420100876067</t>
  </si>
  <si>
    <t>刘运</t>
  </si>
  <si>
    <t>档人网420100876066</t>
  </si>
  <si>
    <t>吴辉</t>
  </si>
  <si>
    <t>档人网420100876065</t>
  </si>
  <si>
    <t>杨一龙</t>
  </si>
  <si>
    <t>档人网420100876064</t>
  </si>
  <si>
    <t>田财明</t>
  </si>
  <si>
    <t>档人网420100876063</t>
  </si>
  <si>
    <t>王根</t>
  </si>
  <si>
    <t>档人网420100876062</t>
  </si>
  <si>
    <t>马毅</t>
  </si>
  <si>
    <t>档人网420100876061</t>
  </si>
  <si>
    <t>田周成</t>
  </si>
  <si>
    <t>档人网420100876060</t>
  </si>
  <si>
    <t>曾凯</t>
  </si>
  <si>
    <t>档人网420100876059</t>
  </si>
  <si>
    <t>徐罡</t>
  </si>
  <si>
    <t>档人网420100876058</t>
  </si>
  <si>
    <t>杨德林</t>
  </si>
  <si>
    <t>档人网420100876057</t>
  </si>
  <si>
    <t>詹晓波</t>
  </si>
  <si>
    <t>档人网420100876056</t>
  </si>
  <si>
    <t>胡军</t>
  </si>
  <si>
    <t>档人网420100876055</t>
  </si>
  <si>
    <t>徐向荣</t>
  </si>
  <si>
    <t>档人网420100876054</t>
  </si>
  <si>
    <t>王朝波</t>
  </si>
  <si>
    <t>档人网420100876053</t>
  </si>
  <si>
    <t>张震</t>
  </si>
  <si>
    <t>档人网420100876052</t>
  </si>
  <si>
    <t>胡自维</t>
  </si>
  <si>
    <t>档人网420100876051</t>
  </si>
  <si>
    <t>潘国华</t>
  </si>
  <si>
    <t>档人网420100876050</t>
  </si>
  <si>
    <t>邹龙</t>
  </si>
  <si>
    <t>档人网420100876049</t>
  </si>
  <si>
    <t>胡兴卫</t>
  </si>
  <si>
    <t>档人网420100876048</t>
  </si>
  <si>
    <t>张凌</t>
  </si>
  <si>
    <t>档人网420100876047</t>
  </si>
  <si>
    <t>钱顺心</t>
  </si>
  <si>
    <t>档人网420100876046</t>
  </si>
  <si>
    <t>尤志勇</t>
  </si>
  <si>
    <t>档人网420100876045</t>
  </si>
  <si>
    <t>范克超</t>
  </si>
  <si>
    <t>档人网420100876044</t>
  </si>
  <si>
    <t>杨学强</t>
  </si>
  <si>
    <t>档人网420100876043</t>
  </si>
  <si>
    <t>付铈洲</t>
  </si>
  <si>
    <t>档人网420100876042</t>
  </si>
  <si>
    <t>王世奇</t>
  </si>
  <si>
    <t>档人网420100876041</t>
  </si>
  <si>
    <t>杜涛</t>
  </si>
  <si>
    <t>档人网420100876040</t>
  </si>
  <si>
    <t>周子奇</t>
  </si>
  <si>
    <t>档人网420100876039</t>
  </si>
  <si>
    <t>王骞</t>
  </si>
  <si>
    <t>档人网420100876038</t>
  </si>
  <si>
    <t>王文建</t>
  </si>
  <si>
    <t>档人网420100876037</t>
  </si>
  <si>
    <t>陈鹏</t>
  </si>
  <si>
    <t>档人网420100876036</t>
  </si>
  <si>
    <t>郭琴</t>
  </si>
  <si>
    <t>档人网420100876035</t>
  </si>
  <si>
    <t>何雄</t>
  </si>
  <si>
    <t>档人网420100876034</t>
  </si>
  <si>
    <t>祁燚</t>
  </si>
  <si>
    <t>档人网420100876033</t>
  </si>
  <si>
    <t>李五山</t>
  </si>
  <si>
    <t>档人网420100876032</t>
  </si>
  <si>
    <t>苏小中</t>
  </si>
  <si>
    <t>档人网420100876031</t>
  </si>
  <si>
    <t>徐进桥</t>
  </si>
  <si>
    <t>档人网420100876030</t>
  </si>
  <si>
    <t>郝兵</t>
  </si>
  <si>
    <t>档人网420100876029</t>
  </si>
  <si>
    <t>刘再水</t>
  </si>
  <si>
    <t>档人网420100876028</t>
  </si>
  <si>
    <t>肖宇岸</t>
  </si>
  <si>
    <t>档人网420100876027</t>
  </si>
  <si>
    <t>安洪伟</t>
  </si>
  <si>
    <t>档人网420100876026</t>
  </si>
  <si>
    <t>李姜</t>
  </si>
  <si>
    <t>档人网420100876025</t>
  </si>
  <si>
    <t>黄捷</t>
  </si>
  <si>
    <t>档人网420100876024</t>
  </si>
  <si>
    <t>毛巨成</t>
  </si>
  <si>
    <t>档人网420100876023</t>
  </si>
  <si>
    <t>陈慎平</t>
  </si>
  <si>
    <t>档人网420100876022</t>
  </si>
  <si>
    <t>阮征</t>
  </si>
  <si>
    <t>档人网420100876021</t>
  </si>
  <si>
    <t>李德刚</t>
  </si>
  <si>
    <t>档人网420100876020</t>
  </si>
  <si>
    <t>陈潇</t>
  </si>
  <si>
    <t>档人网420100876019</t>
  </si>
  <si>
    <t>黄城维</t>
  </si>
  <si>
    <t>档人网420100876018</t>
  </si>
  <si>
    <t>卢选</t>
  </si>
  <si>
    <t>档人网420100876017</t>
  </si>
  <si>
    <t>黄海亮</t>
  </si>
  <si>
    <t>档人网420100876016</t>
  </si>
  <si>
    <t>胡俊文</t>
  </si>
  <si>
    <t>档人网420100876015</t>
  </si>
  <si>
    <t>江双琴</t>
  </si>
  <si>
    <t>档人网420100876014</t>
  </si>
  <si>
    <t>黄铁虎</t>
  </si>
  <si>
    <t>档人网420100876013</t>
  </si>
  <si>
    <t>孙祖洪</t>
  </si>
  <si>
    <t>档人网420100876012</t>
  </si>
  <si>
    <t>杨鹏</t>
  </si>
  <si>
    <t>档人网420100876011</t>
  </si>
  <si>
    <t>程安</t>
  </si>
  <si>
    <t>档人网420100876010</t>
  </si>
  <si>
    <t>张林强</t>
  </si>
  <si>
    <t>档人网420100876009</t>
  </si>
  <si>
    <t>管业鹏</t>
  </si>
  <si>
    <t>档人网420100876008</t>
  </si>
  <si>
    <t>梁德雄</t>
  </si>
  <si>
    <t>档人网420100876007</t>
  </si>
  <si>
    <t>许可证书名称</t>
  </si>
  <si>
    <t>江平</t>
  </si>
  <si>
    <t>武汉420104002222</t>
  </si>
  <si>
    <t>道路运输证</t>
  </si>
  <si>
    <t>网络预约出租汽车道路运输证核发</t>
  </si>
  <si>
    <t>2024/11/01</t>
  </si>
  <si>
    <t>2030/09/15</t>
  </si>
  <si>
    <t>DY1133</t>
  </si>
  <si>
    <t>武汉聚行汽车服务有限公司</t>
  </si>
  <si>
    <t>武汉420119010679</t>
  </si>
  <si>
    <t>2031/04/12</t>
  </si>
  <si>
    <t>AC1763</t>
  </si>
  <si>
    <t>武汉420119010681</t>
  </si>
  <si>
    <t>2031/05/29</t>
  </si>
  <si>
    <t>AG5005</t>
  </si>
  <si>
    <t>武汉420119010678</t>
  </si>
  <si>
    <t>AC0569</t>
  </si>
  <si>
    <t>武汉420119010683</t>
  </si>
  <si>
    <t>2031/05/16</t>
  </si>
  <si>
    <t>DS8009</t>
  </si>
  <si>
    <t>武汉420119010677</t>
  </si>
  <si>
    <t>2031/05/30</t>
  </si>
  <si>
    <t>A25818</t>
  </si>
  <si>
    <t>武汉420119010682</t>
  </si>
  <si>
    <t>2031/06/29</t>
  </si>
  <si>
    <t>AH8663</t>
  </si>
  <si>
    <t>武汉420119010680</t>
  </si>
  <si>
    <t>AC6651</t>
  </si>
  <si>
    <t>唐炼</t>
  </si>
  <si>
    <t>武汉420119010676</t>
  </si>
  <si>
    <t>2032/06/16</t>
  </si>
  <si>
    <t>FS0113</t>
  </si>
  <si>
    <t>何义</t>
  </si>
  <si>
    <t>武汉420119010675</t>
  </si>
  <si>
    <t>2029/12/27</t>
  </si>
  <si>
    <t>D87396</t>
  </si>
  <si>
    <t>许芳玉</t>
  </si>
  <si>
    <t>武汉420119010672</t>
  </si>
  <si>
    <t>2032/08/07</t>
  </si>
  <si>
    <t>A61917</t>
  </si>
  <si>
    <t>徐豪</t>
  </si>
  <si>
    <t>武汉420119010674</t>
  </si>
  <si>
    <t>2032/06/23</t>
  </si>
  <si>
    <t>FU2757</t>
  </si>
  <si>
    <t>朱洪</t>
  </si>
  <si>
    <t>武汉420119010671</t>
  </si>
  <si>
    <t>2032/07/31</t>
  </si>
  <si>
    <t>A25652</t>
  </si>
  <si>
    <t>夏爱长</t>
  </si>
  <si>
    <t>武汉420119010673</t>
  </si>
  <si>
    <t>2032/05/13</t>
  </si>
  <si>
    <t>AR2896</t>
  </si>
  <si>
    <t>谭顺风</t>
  </si>
  <si>
    <t>武汉420119010684</t>
  </si>
  <si>
    <t>2031/12/12</t>
  </si>
  <si>
    <t>F03291</t>
  </si>
  <si>
    <t>胡建军</t>
  </si>
  <si>
    <t>武汉420119010690</t>
  </si>
  <si>
    <t>2032/04/19</t>
  </si>
  <si>
    <t>AR3032</t>
  </si>
  <si>
    <t>武汉北极光汽车科技服务有限公司</t>
  </si>
  <si>
    <t>武汉420119010687</t>
  </si>
  <si>
    <t>2032/07/24</t>
  </si>
  <si>
    <t>D17670</t>
  </si>
  <si>
    <t>武汉420119010686</t>
  </si>
  <si>
    <t>2031/07/03</t>
  </si>
  <si>
    <t>AP7372</t>
  </si>
  <si>
    <t>武汉420119010689</t>
  </si>
  <si>
    <t>DU7414</t>
  </si>
  <si>
    <t>武汉420119010685</t>
  </si>
  <si>
    <t>2031/05/23</t>
  </si>
  <si>
    <t>A61172</t>
  </si>
  <si>
    <t>武汉420119010688</t>
  </si>
  <si>
    <t>AQ6059</t>
  </si>
  <si>
    <t>武汉鹏行江路汽车租赁有限公司</t>
  </si>
  <si>
    <t>武汉420119010707</t>
  </si>
  <si>
    <t>2030/12/27</t>
  </si>
  <si>
    <t>DY5372</t>
  </si>
  <si>
    <t>徐震</t>
  </si>
  <si>
    <t>武汉420104002224</t>
  </si>
  <si>
    <t>2030/10/13</t>
  </si>
  <si>
    <t>DV9356</t>
  </si>
  <si>
    <t>杨圆</t>
  </si>
  <si>
    <t>武汉420104002231</t>
  </si>
  <si>
    <t>2030/10/17</t>
  </si>
  <si>
    <t>DE1956</t>
  </si>
  <si>
    <t>胡飞</t>
  </si>
  <si>
    <t>武汉420104002230</t>
  </si>
  <si>
    <t>2030/07/17</t>
  </si>
  <si>
    <t>D92979</t>
  </si>
  <si>
    <t>章应安</t>
  </si>
  <si>
    <t>武汉420104002226</t>
  </si>
  <si>
    <t>2030/09/08</t>
  </si>
  <si>
    <t>DG1425</t>
  </si>
  <si>
    <t>张丹军</t>
  </si>
  <si>
    <t>武汉420104002225</t>
  </si>
  <si>
    <t>2030/08/08</t>
  </si>
  <si>
    <t>DU9238</t>
  </si>
  <si>
    <t>万文兵</t>
  </si>
  <si>
    <t>武汉420104002227</t>
  </si>
  <si>
    <t>2030/08/07</t>
  </si>
  <si>
    <t>D67740</t>
  </si>
  <si>
    <t>左俊</t>
  </si>
  <si>
    <t>武汉420104002229</t>
  </si>
  <si>
    <t>2030/09/07</t>
  </si>
  <si>
    <t>DX8656</t>
  </si>
  <si>
    <t>付茂才</t>
  </si>
  <si>
    <t>武汉420104002228</t>
  </si>
  <si>
    <t>2030/12/28</t>
  </si>
  <si>
    <t>D06903</t>
  </si>
  <si>
    <t>武汉420119010695</t>
  </si>
  <si>
    <t>DU8962</t>
  </si>
  <si>
    <t>武汉420119010705</t>
  </si>
  <si>
    <t>DZ6031</t>
  </si>
  <si>
    <t>武汉420119010696</t>
  </si>
  <si>
    <t>DZ7365</t>
  </si>
  <si>
    <t>武汉420119010694</t>
  </si>
  <si>
    <t>DP1735</t>
  </si>
  <si>
    <t>武汉420119010702</t>
  </si>
  <si>
    <t>DX5302</t>
  </si>
  <si>
    <t>武汉420119010693</t>
  </si>
  <si>
    <t>DY0863</t>
  </si>
  <si>
    <t>武汉420119010708</t>
  </si>
  <si>
    <t>DZ6127</t>
  </si>
  <si>
    <t>武汉420119010697</t>
  </si>
  <si>
    <t>DJ7392</t>
  </si>
  <si>
    <t>武汉420119010710</t>
  </si>
  <si>
    <t>DJ3187</t>
  </si>
  <si>
    <t>武汉420119010699</t>
  </si>
  <si>
    <t>DS5425</t>
  </si>
  <si>
    <t>武汉420119010691</t>
  </si>
  <si>
    <t>DU6053</t>
  </si>
  <si>
    <t>武汉420119010706</t>
  </si>
  <si>
    <t>DB0619</t>
  </si>
  <si>
    <t>武汉420119010703</t>
  </si>
  <si>
    <t>DZ7915</t>
  </si>
  <si>
    <t>武汉420119010704</t>
  </si>
  <si>
    <t>DY2537</t>
  </si>
  <si>
    <t>武汉420119010692</t>
  </si>
  <si>
    <t>DU9705</t>
  </si>
  <si>
    <t>武汉420119010701</t>
  </si>
  <si>
    <t>DZ7231</t>
  </si>
  <si>
    <t>武汉420119010700</t>
  </si>
  <si>
    <t>DB0652</t>
  </si>
  <si>
    <t>武汉420119010698</t>
  </si>
  <si>
    <t>DZ2653</t>
  </si>
  <si>
    <t>曾庆勇</t>
  </si>
  <si>
    <t>武汉420104002223</t>
  </si>
  <si>
    <t>DE6198</t>
  </si>
  <si>
    <t>武汉420119010709</t>
  </si>
  <si>
    <t>DY9691</t>
  </si>
  <si>
    <t>陈俊</t>
  </si>
  <si>
    <t>巡游出租汽车驾驶员证</t>
  </si>
  <si>
    <t>2024110130432</t>
  </si>
  <si>
    <t>杨晓</t>
  </si>
  <si>
    <t>2024110130431</t>
  </si>
  <si>
    <t>李凯</t>
  </si>
  <si>
    <t>2024110130430</t>
  </si>
  <si>
    <t>袁勇</t>
  </si>
  <si>
    <t>2024110130429</t>
  </si>
  <si>
    <t>刘奇</t>
  </si>
  <si>
    <t>2024110130428</t>
  </si>
  <si>
    <t>雷刚</t>
  </si>
  <si>
    <t>2024110130427</t>
  </si>
  <si>
    <t>张鼎</t>
  </si>
  <si>
    <t>2024110130426</t>
  </si>
  <si>
    <t>夏秋</t>
  </si>
  <si>
    <t>2024110130425</t>
  </si>
  <si>
    <t>魏娟</t>
  </si>
  <si>
    <t>2024110130424</t>
  </si>
  <si>
    <t>周汉荣</t>
  </si>
  <si>
    <t>2024110130423</t>
  </si>
  <si>
    <t>皮爱琼</t>
  </si>
  <si>
    <t>2024110130422</t>
  </si>
  <si>
    <t>王方</t>
  </si>
  <si>
    <t>2024110730434</t>
  </si>
  <si>
    <t>行政相对人类别</t>
  </si>
  <si>
    <t>法定代表人</t>
  </si>
  <si>
    <t>武汉大通汽车出租有限公司</t>
  </si>
  <si>
    <t>法人及非法人组织</t>
  </si>
  <si>
    <t>容敏</t>
  </si>
  <si>
    <t>武汉420100013389</t>
  </si>
  <si>
    <t>巡游出租汽车道路运输证核发</t>
  </si>
  <si>
    <t>2024/11/04</t>
  </si>
  <si>
    <t>2030/10/27</t>
  </si>
  <si>
    <t>AZ8003</t>
  </si>
  <si>
    <t>武汉市春江汽车出租有限责任公司</t>
  </si>
  <si>
    <t>白巍</t>
  </si>
  <si>
    <t>武汉420100013388</t>
  </si>
  <si>
    <t>2030/11/03</t>
  </si>
  <si>
    <t>AZ9850</t>
  </si>
  <si>
    <t>武汉市武昌区袁炬出租车客运服务部</t>
  </si>
  <si>
    <t>个体工商户</t>
  </si>
  <si>
    <t>袁炬</t>
  </si>
  <si>
    <t>武汉420100013391</t>
  </si>
  <si>
    <t>2030/10/31</t>
  </si>
  <si>
    <t>AZ5688</t>
  </si>
  <si>
    <t>武汉市建设汽车客运有限公司</t>
  </si>
  <si>
    <t>杨敬峰</t>
  </si>
  <si>
    <t>武汉420100013390</t>
  </si>
  <si>
    <t>DS8460</t>
  </si>
  <si>
    <t>武汉420100013393</t>
  </si>
  <si>
    <t>2030/11/05</t>
  </si>
  <si>
    <t>AZ3868</t>
  </si>
  <si>
    <t>武汉市汉阳区惠斌出租车服务部</t>
  </si>
  <si>
    <t>陈惠斌</t>
  </si>
  <si>
    <t>武汉420100013392</t>
  </si>
  <si>
    <t>2030/10/24</t>
  </si>
  <si>
    <t>A95805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</si>
</sst>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3"/>
  <sheetViews>
    <sheetView workbookViewId="0">
      <pane ySplit="1" topLeftCell="A2" activePane="bottomLeft" state="frozen"/>
      <selection/>
      <selection pane="bottomLeft" activeCell="P7" sqref="P7"/>
    </sheetView>
  </sheetViews>
  <sheetFormatPr defaultColWidth="9" defaultRowHeight="13.5"/>
  <cols>
    <col min="1" max="1" width="15.125" style="29" customWidth="1"/>
    <col min="2" max="2" width="23.25" style="3" customWidth="1"/>
    <col min="3" max="3" width="19.75" style="29" customWidth="1"/>
    <col min="4" max="4" width="9" style="2" customWidth="1"/>
    <col min="5" max="5" width="20.625" style="3" customWidth="1"/>
    <col min="6" max="6" width="13" style="30" customWidth="1"/>
    <col min="7" max="7" width="10.875" style="30" customWidth="1"/>
    <col min="8" max="8" width="11.25" style="30" customWidth="1"/>
    <col min="9" max="9" width="16.0916666666667" style="2" customWidth="1"/>
    <col min="10" max="10" width="19.125" style="3" customWidth="1"/>
    <col min="11" max="11" width="9" style="2" customWidth="1"/>
    <col min="12" max="12" width="9.375" style="31" customWidth="1"/>
    <col min="13" max="13" width="17.675" style="6" customWidth="1"/>
    <col min="14" max="16384" width="9" style="6"/>
  </cols>
  <sheetData>
    <row r="1" s="1" customFormat="1" ht="33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0" t="s">
        <v>5</v>
      </c>
      <c r="G1" s="20" t="s">
        <v>6</v>
      </c>
      <c r="H1" s="20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8" customFormat="1" ht="23.55" customHeight="1" spans="1:15">
      <c r="A2" s="32" t="s">
        <v>12</v>
      </c>
      <c r="B2" s="14" t="s">
        <v>13</v>
      </c>
      <c r="C2" s="32" t="s">
        <v>14</v>
      </c>
      <c r="D2" s="14" t="s">
        <v>15</v>
      </c>
      <c r="E2" s="14" t="s">
        <v>13</v>
      </c>
      <c r="F2" s="14" t="s">
        <v>16</v>
      </c>
      <c r="G2" s="14" t="s">
        <v>16</v>
      </c>
      <c r="H2" s="33">
        <v>51905</v>
      </c>
      <c r="I2" s="14" t="s">
        <v>17</v>
      </c>
      <c r="J2" s="14" t="s">
        <v>18</v>
      </c>
      <c r="K2" s="14" t="s">
        <v>19</v>
      </c>
      <c r="L2" s="11" t="s">
        <v>20</v>
      </c>
      <c r="N2"/>
      <c r="O2"/>
    </row>
    <row r="3" s="28" customFormat="1" ht="23.55" customHeight="1" spans="1:15">
      <c r="A3" s="32" t="s">
        <v>21</v>
      </c>
      <c r="B3" s="14" t="s">
        <v>13</v>
      </c>
      <c r="C3" s="32" t="s">
        <v>22</v>
      </c>
      <c r="D3" s="14" t="s">
        <v>15</v>
      </c>
      <c r="E3" s="14" t="s">
        <v>13</v>
      </c>
      <c r="F3" s="14" t="s">
        <v>16</v>
      </c>
      <c r="G3" s="14" t="s">
        <v>16</v>
      </c>
      <c r="H3" s="33">
        <v>55174</v>
      </c>
      <c r="I3" s="14" t="s">
        <v>17</v>
      </c>
      <c r="J3" s="14" t="s">
        <v>18</v>
      </c>
      <c r="K3" s="14" t="s">
        <v>19</v>
      </c>
      <c r="L3" s="11" t="s">
        <v>20</v>
      </c>
      <c r="N3"/>
      <c r="O3"/>
    </row>
    <row r="4" s="28" customFormat="1" ht="23.55" customHeight="1" spans="1:15">
      <c r="A4" s="32" t="s">
        <v>23</v>
      </c>
      <c r="B4" s="14" t="s">
        <v>13</v>
      </c>
      <c r="C4" s="32" t="s">
        <v>24</v>
      </c>
      <c r="D4" s="14" t="s">
        <v>15</v>
      </c>
      <c r="E4" s="14" t="s">
        <v>13</v>
      </c>
      <c r="F4" s="14" t="s">
        <v>16</v>
      </c>
      <c r="G4" s="14" t="s">
        <v>16</v>
      </c>
      <c r="H4" s="33">
        <v>46693</v>
      </c>
      <c r="I4" s="14" t="s">
        <v>17</v>
      </c>
      <c r="J4" s="14" t="s">
        <v>18</v>
      </c>
      <c r="K4" s="14" t="s">
        <v>19</v>
      </c>
      <c r="L4" s="11" t="s">
        <v>20</v>
      </c>
      <c r="N4"/>
      <c r="O4"/>
    </row>
    <row r="5" s="28" customFormat="1" ht="23.55" customHeight="1" spans="1:15">
      <c r="A5" s="32" t="s">
        <v>25</v>
      </c>
      <c r="B5" s="14" t="s">
        <v>13</v>
      </c>
      <c r="C5" s="32" t="s">
        <v>26</v>
      </c>
      <c r="D5" s="14" t="s">
        <v>15</v>
      </c>
      <c r="E5" s="14" t="s">
        <v>13</v>
      </c>
      <c r="F5" s="14" t="s">
        <v>16</v>
      </c>
      <c r="G5" s="14" t="s">
        <v>16</v>
      </c>
      <c r="H5" s="33">
        <v>52825</v>
      </c>
      <c r="I5" s="14" t="s">
        <v>17</v>
      </c>
      <c r="J5" s="14" t="s">
        <v>18</v>
      </c>
      <c r="K5" s="14" t="s">
        <v>19</v>
      </c>
      <c r="L5" s="11" t="s">
        <v>20</v>
      </c>
      <c r="N5"/>
      <c r="O5"/>
    </row>
    <row r="6" s="28" customFormat="1" ht="23.55" customHeight="1" spans="1:15">
      <c r="A6" s="32" t="s">
        <v>27</v>
      </c>
      <c r="B6" s="14" t="s">
        <v>13</v>
      </c>
      <c r="C6" s="32" t="s">
        <v>28</v>
      </c>
      <c r="D6" s="14" t="s">
        <v>15</v>
      </c>
      <c r="E6" s="14" t="s">
        <v>13</v>
      </c>
      <c r="F6" s="14" t="s">
        <v>16</v>
      </c>
      <c r="G6" s="14" t="s">
        <v>16</v>
      </c>
      <c r="H6" s="33">
        <v>52126</v>
      </c>
      <c r="I6" s="14" t="s">
        <v>17</v>
      </c>
      <c r="J6" s="14" t="s">
        <v>18</v>
      </c>
      <c r="K6" s="14" t="s">
        <v>19</v>
      </c>
      <c r="L6" s="11" t="s">
        <v>20</v>
      </c>
      <c r="N6"/>
      <c r="O6"/>
    </row>
    <row r="7" s="28" customFormat="1" ht="23.55" customHeight="1" spans="1:15">
      <c r="A7" s="32" t="s">
        <v>29</v>
      </c>
      <c r="B7" s="14" t="s">
        <v>13</v>
      </c>
      <c r="C7" s="32" t="s">
        <v>30</v>
      </c>
      <c r="D7" s="14" t="s">
        <v>15</v>
      </c>
      <c r="E7" s="14" t="s">
        <v>13</v>
      </c>
      <c r="F7" s="14" t="s">
        <v>16</v>
      </c>
      <c r="G7" s="14" t="s">
        <v>16</v>
      </c>
      <c r="H7" s="33">
        <v>52209</v>
      </c>
      <c r="I7" s="14" t="s">
        <v>17</v>
      </c>
      <c r="J7" s="14" t="s">
        <v>18</v>
      </c>
      <c r="K7" s="14" t="s">
        <v>19</v>
      </c>
      <c r="L7" s="11" t="s">
        <v>20</v>
      </c>
      <c r="N7"/>
      <c r="O7"/>
    </row>
    <row r="8" s="28" customFormat="1" ht="23.55" customHeight="1" spans="1:15">
      <c r="A8" s="32" t="s">
        <v>31</v>
      </c>
      <c r="B8" s="14" t="s">
        <v>13</v>
      </c>
      <c r="C8" s="32" t="s">
        <v>32</v>
      </c>
      <c r="D8" s="14" t="s">
        <v>15</v>
      </c>
      <c r="E8" s="14" t="s">
        <v>13</v>
      </c>
      <c r="F8" s="14" t="s">
        <v>16</v>
      </c>
      <c r="G8" s="14" t="s">
        <v>16</v>
      </c>
      <c r="H8" s="33">
        <v>51027</v>
      </c>
      <c r="I8" s="14" t="s">
        <v>17</v>
      </c>
      <c r="J8" s="14" t="s">
        <v>18</v>
      </c>
      <c r="K8" s="14" t="s">
        <v>19</v>
      </c>
      <c r="L8" s="11" t="s">
        <v>20</v>
      </c>
      <c r="N8"/>
      <c r="O8"/>
    </row>
    <row r="9" s="28" customFormat="1" ht="23.55" customHeight="1" spans="1:15">
      <c r="A9" s="32" t="s">
        <v>33</v>
      </c>
      <c r="B9" s="14" t="s">
        <v>13</v>
      </c>
      <c r="C9" s="32" t="s">
        <v>34</v>
      </c>
      <c r="D9" s="14" t="s">
        <v>15</v>
      </c>
      <c r="E9" s="14" t="s">
        <v>13</v>
      </c>
      <c r="F9" s="14" t="s">
        <v>16</v>
      </c>
      <c r="G9" s="14" t="s">
        <v>16</v>
      </c>
      <c r="H9" s="33">
        <v>54583</v>
      </c>
      <c r="I9" s="14" t="s">
        <v>17</v>
      </c>
      <c r="J9" s="14" t="s">
        <v>18</v>
      </c>
      <c r="K9" s="14" t="s">
        <v>19</v>
      </c>
      <c r="L9" s="11" t="s">
        <v>20</v>
      </c>
      <c r="N9"/>
      <c r="O9"/>
    </row>
    <row r="10" s="28" customFormat="1" ht="23.55" customHeight="1" spans="1:15">
      <c r="A10" s="32" t="s">
        <v>35</v>
      </c>
      <c r="B10" s="14" t="s">
        <v>13</v>
      </c>
      <c r="C10" s="32" t="s">
        <v>36</v>
      </c>
      <c r="D10" s="14" t="s">
        <v>15</v>
      </c>
      <c r="E10" s="14" t="s">
        <v>13</v>
      </c>
      <c r="F10" s="14" t="s">
        <v>16</v>
      </c>
      <c r="G10" s="14" t="s">
        <v>16</v>
      </c>
      <c r="H10" s="33">
        <v>54826</v>
      </c>
      <c r="I10" s="14" t="s">
        <v>17</v>
      </c>
      <c r="J10" s="14" t="s">
        <v>18</v>
      </c>
      <c r="K10" s="14" t="s">
        <v>19</v>
      </c>
      <c r="L10" s="11" t="s">
        <v>20</v>
      </c>
      <c r="N10"/>
      <c r="O10"/>
    </row>
    <row r="11" s="28" customFormat="1" ht="23.55" customHeight="1" spans="1:15">
      <c r="A11" s="32" t="s">
        <v>37</v>
      </c>
      <c r="B11" s="14" t="s">
        <v>13</v>
      </c>
      <c r="C11" s="32" t="s">
        <v>38</v>
      </c>
      <c r="D11" s="14" t="s">
        <v>15</v>
      </c>
      <c r="E11" s="14" t="s">
        <v>13</v>
      </c>
      <c r="F11" s="14" t="s">
        <v>16</v>
      </c>
      <c r="G11" s="14" t="s">
        <v>16</v>
      </c>
      <c r="H11" s="33">
        <v>50992</v>
      </c>
      <c r="I11" s="14" t="s">
        <v>17</v>
      </c>
      <c r="J11" s="14" t="s">
        <v>18</v>
      </c>
      <c r="K11" s="14" t="s">
        <v>19</v>
      </c>
      <c r="L11" s="11" t="s">
        <v>20</v>
      </c>
      <c r="N11"/>
      <c r="O11"/>
    </row>
    <row r="12" s="28" customFormat="1" ht="23.55" customHeight="1" spans="1:15">
      <c r="A12" s="32" t="s">
        <v>39</v>
      </c>
      <c r="B12" s="14" t="s">
        <v>13</v>
      </c>
      <c r="C12" s="32" t="s">
        <v>40</v>
      </c>
      <c r="D12" s="14" t="s">
        <v>15</v>
      </c>
      <c r="E12" s="14" t="s">
        <v>13</v>
      </c>
      <c r="F12" s="14" t="s">
        <v>16</v>
      </c>
      <c r="G12" s="14" t="s">
        <v>16</v>
      </c>
      <c r="H12" s="33">
        <v>54802</v>
      </c>
      <c r="I12" s="14" t="s">
        <v>17</v>
      </c>
      <c r="J12" s="14" t="s">
        <v>18</v>
      </c>
      <c r="K12" s="14" t="s">
        <v>19</v>
      </c>
      <c r="L12" s="11" t="s">
        <v>20</v>
      </c>
      <c r="N12"/>
      <c r="O12"/>
    </row>
    <row r="13" s="28" customFormat="1" ht="23.55" customHeight="1" spans="1:15">
      <c r="A13" s="32" t="s">
        <v>41</v>
      </c>
      <c r="B13" s="14" t="s">
        <v>13</v>
      </c>
      <c r="C13" s="32" t="s">
        <v>42</v>
      </c>
      <c r="D13" s="14" t="s">
        <v>15</v>
      </c>
      <c r="E13" s="14" t="s">
        <v>13</v>
      </c>
      <c r="F13" s="14" t="s">
        <v>16</v>
      </c>
      <c r="G13" s="14" t="s">
        <v>16</v>
      </c>
      <c r="H13" s="33">
        <v>56757</v>
      </c>
      <c r="I13" s="14" t="s">
        <v>17</v>
      </c>
      <c r="J13" s="14" t="s">
        <v>18</v>
      </c>
      <c r="K13" s="14" t="s">
        <v>19</v>
      </c>
      <c r="L13" s="11" t="s">
        <v>20</v>
      </c>
      <c r="N13"/>
      <c r="O13"/>
    </row>
    <row r="14" s="28" customFormat="1" ht="23.55" customHeight="1" spans="1:15">
      <c r="A14" s="32" t="s">
        <v>43</v>
      </c>
      <c r="B14" s="14" t="s">
        <v>13</v>
      </c>
      <c r="C14" s="32" t="s">
        <v>44</v>
      </c>
      <c r="D14" s="14" t="s">
        <v>15</v>
      </c>
      <c r="E14" s="14" t="s">
        <v>13</v>
      </c>
      <c r="F14" s="14" t="s">
        <v>16</v>
      </c>
      <c r="G14" s="14" t="s">
        <v>16</v>
      </c>
      <c r="H14" s="33">
        <v>46183</v>
      </c>
      <c r="I14" s="14" t="s">
        <v>17</v>
      </c>
      <c r="J14" s="14" t="s">
        <v>18</v>
      </c>
      <c r="K14" s="14" t="s">
        <v>19</v>
      </c>
      <c r="L14" s="11" t="s">
        <v>20</v>
      </c>
      <c r="N14"/>
      <c r="O14"/>
    </row>
    <row r="15" s="28" customFormat="1" ht="23.55" customHeight="1" spans="1:15">
      <c r="A15" s="32" t="s">
        <v>45</v>
      </c>
      <c r="B15" s="14" t="s">
        <v>13</v>
      </c>
      <c r="C15" s="32" t="s">
        <v>46</v>
      </c>
      <c r="D15" s="14" t="s">
        <v>15</v>
      </c>
      <c r="E15" s="14" t="s">
        <v>13</v>
      </c>
      <c r="F15" s="14" t="s">
        <v>16</v>
      </c>
      <c r="G15" s="14" t="s">
        <v>16</v>
      </c>
      <c r="H15" s="33">
        <v>53757</v>
      </c>
      <c r="I15" s="14" t="s">
        <v>17</v>
      </c>
      <c r="J15" s="14" t="s">
        <v>18</v>
      </c>
      <c r="K15" s="14" t="s">
        <v>19</v>
      </c>
      <c r="L15" s="11" t="s">
        <v>20</v>
      </c>
      <c r="N15"/>
      <c r="O15"/>
    </row>
    <row r="16" s="28" customFormat="1" ht="23.55" customHeight="1" spans="1:15">
      <c r="A16" s="32" t="s">
        <v>47</v>
      </c>
      <c r="B16" s="14" t="s">
        <v>13</v>
      </c>
      <c r="C16" s="32" t="s">
        <v>48</v>
      </c>
      <c r="D16" s="14" t="s">
        <v>15</v>
      </c>
      <c r="E16" s="14" t="s">
        <v>13</v>
      </c>
      <c r="F16" s="14" t="s">
        <v>16</v>
      </c>
      <c r="G16" s="14" t="s">
        <v>16</v>
      </c>
      <c r="H16" s="33">
        <v>57278</v>
      </c>
      <c r="I16" s="14" t="s">
        <v>17</v>
      </c>
      <c r="J16" s="14" t="s">
        <v>18</v>
      </c>
      <c r="K16" s="14" t="s">
        <v>19</v>
      </c>
      <c r="L16" s="11" t="s">
        <v>20</v>
      </c>
      <c r="N16"/>
      <c r="O16"/>
    </row>
    <row r="17" s="28" customFormat="1" ht="23.55" customHeight="1" spans="1:15">
      <c r="A17" s="32" t="s">
        <v>49</v>
      </c>
      <c r="B17" s="14" t="s">
        <v>13</v>
      </c>
      <c r="C17" s="32" t="s">
        <v>50</v>
      </c>
      <c r="D17" s="14" t="s">
        <v>15</v>
      </c>
      <c r="E17" s="14" t="s">
        <v>13</v>
      </c>
      <c r="F17" s="14" t="s">
        <v>16</v>
      </c>
      <c r="G17" s="14" t="s">
        <v>16</v>
      </c>
      <c r="H17" s="33">
        <v>48203</v>
      </c>
      <c r="I17" s="14" t="s">
        <v>17</v>
      </c>
      <c r="J17" s="14" t="s">
        <v>18</v>
      </c>
      <c r="K17" s="14" t="s">
        <v>19</v>
      </c>
      <c r="L17" s="11" t="s">
        <v>20</v>
      </c>
      <c r="N17"/>
      <c r="O17"/>
    </row>
    <row r="18" s="28" customFormat="1" ht="23.55" customHeight="1" spans="1:15">
      <c r="A18" s="32" t="s">
        <v>51</v>
      </c>
      <c r="B18" s="14" t="s">
        <v>13</v>
      </c>
      <c r="C18" s="32" t="s">
        <v>52</v>
      </c>
      <c r="D18" s="14" t="s">
        <v>15</v>
      </c>
      <c r="E18" s="14" t="s">
        <v>13</v>
      </c>
      <c r="F18" s="14" t="s">
        <v>16</v>
      </c>
      <c r="G18" s="14" t="s">
        <v>16</v>
      </c>
      <c r="H18" s="33">
        <v>49591</v>
      </c>
      <c r="I18" s="14" t="s">
        <v>17</v>
      </c>
      <c r="J18" s="14" t="s">
        <v>18</v>
      </c>
      <c r="K18" s="14" t="s">
        <v>19</v>
      </c>
      <c r="L18" s="11" t="s">
        <v>20</v>
      </c>
      <c r="N18"/>
      <c r="O18"/>
    </row>
    <row r="19" s="28" customFormat="1" ht="23.55" customHeight="1" spans="1:15">
      <c r="A19" s="32" t="s">
        <v>53</v>
      </c>
      <c r="B19" s="14" t="s">
        <v>13</v>
      </c>
      <c r="C19" s="32" t="s">
        <v>54</v>
      </c>
      <c r="D19" s="14" t="s">
        <v>15</v>
      </c>
      <c r="E19" s="14" t="s">
        <v>13</v>
      </c>
      <c r="F19" s="14" t="s">
        <v>16</v>
      </c>
      <c r="G19" s="14" t="s">
        <v>16</v>
      </c>
      <c r="H19" s="33">
        <v>54434</v>
      </c>
      <c r="I19" s="14" t="s">
        <v>17</v>
      </c>
      <c r="J19" s="14" t="s">
        <v>18</v>
      </c>
      <c r="K19" s="14" t="s">
        <v>19</v>
      </c>
      <c r="L19" s="11" t="s">
        <v>20</v>
      </c>
      <c r="N19"/>
      <c r="O19"/>
    </row>
    <row r="20" s="28" customFormat="1" ht="23.55" customHeight="1" spans="1:15">
      <c r="A20" s="32" t="s">
        <v>55</v>
      </c>
      <c r="B20" s="14" t="s">
        <v>13</v>
      </c>
      <c r="C20" s="32" t="s">
        <v>56</v>
      </c>
      <c r="D20" s="14" t="s">
        <v>15</v>
      </c>
      <c r="E20" s="14" t="s">
        <v>13</v>
      </c>
      <c r="F20" s="14" t="s">
        <v>16</v>
      </c>
      <c r="G20" s="14" t="s">
        <v>16</v>
      </c>
      <c r="H20" s="33">
        <v>52638</v>
      </c>
      <c r="I20" s="14" t="s">
        <v>17</v>
      </c>
      <c r="J20" s="14" t="s">
        <v>18</v>
      </c>
      <c r="K20" s="14" t="s">
        <v>19</v>
      </c>
      <c r="L20" s="11" t="s">
        <v>20</v>
      </c>
      <c r="N20"/>
      <c r="O20"/>
    </row>
    <row r="21" s="28" customFormat="1" ht="23.55" customHeight="1" spans="1:15">
      <c r="A21" s="32" t="s">
        <v>57</v>
      </c>
      <c r="B21" s="14" t="s">
        <v>13</v>
      </c>
      <c r="C21" s="32" t="s">
        <v>58</v>
      </c>
      <c r="D21" s="14" t="s">
        <v>15</v>
      </c>
      <c r="E21" s="14" t="s">
        <v>13</v>
      </c>
      <c r="F21" s="14" t="s">
        <v>16</v>
      </c>
      <c r="G21" s="14" t="s">
        <v>16</v>
      </c>
      <c r="H21" s="33">
        <v>48602</v>
      </c>
      <c r="I21" s="14" t="s">
        <v>17</v>
      </c>
      <c r="J21" s="14" t="s">
        <v>18</v>
      </c>
      <c r="K21" s="14" t="s">
        <v>19</v>
      </c>
      <c r="L21" s="11" t="s">
        <v>20</v>
      </c>
      <c r="N21"/>
      <c r="O21"/>
    </row>
    <row r="22" s="28" customFormat="1" ht="23.55" customHeight="1" spans="1:15">
      <c r="A22" s="32" t="s">
        <v>59</v>
      </c>
      <c r="B22" s="14" t="s">
        <v>13</v>
      </c>
      <c r="C22" s="32" t="s">
        <v>60</v>
      </c>
      <c r="D22" s="14" t="s">
        <v>15</v>
      </c>
      <c r="E22" s="14" t="s">
        <v>13</v>
      </c>
      <c r="F22" s="14" t="s">
        <v>16</v>
      </c>
      <c r="G22" s="14" t="s">
        <v>16</v>
      </c>
      <c r="H22" s="33">
        <v>51799</v>
      </c>
      <c r="I22" s="14" t="s">
        <v>17</v>
      </c>
      <c r="J22" s="14" t="s">
        <v>18</v>
      </c>
      <c r="K22" s="14" t="s">
        <v>19</v>
      </c>
      <c r="L22" s="11" t="s">
        <v>20</v>
      </c>
      <c r="N22"/>
      <c r="O22"/>
    </row>
    <row r="23" s="28" customFormat="1" ht="23.55" customHeight="1" spans="1:15">
      <c r="A23" s="32" t="s">
        <v>61</v>
      </c>
      <c r="B23" s="14" t="s">
        <v>13</v>
      </c>
      <c r="C23" s="32" t="s">
        <v>62</v>
      </c>
      <c r="D23" s="14" t="s">
        <v>15</v>
      </c>
      <c r="E23" s="14" t="s">
        <v>13</v>
      </c>
      <c r="F23" s="14" t="s">
        <v>16</v>
      </c>
      <c r="G23" s="14" t="s">
        <v>16</v>
      </c>
      <c r="H23" s="33">
        <v>51507</v>
      </c>
      <c r="I23" s="14" t="s">
        <v>17</v>
      </c>
      <c r="J23" s="14" t="s">
        <v>18</v>
      </c>
      <c r="K23" s="14" t="s">
        <v>19</v>
      </c>
      <c r="L23" s="11" t="s">
        <v>63</v>
      </c>
      <c r="N23"/>
      <c r="O23"/>
    </row>
    <row r="24" s="28" customFormat="1" ht="23.55" customHeight="1" spans="1:15">
      <c r="A24" s="32" t="s">
        <v>64</v>
      </c>
      <c r="B24" s="14" t="s">
        <v>13</v>
      </c>
      <c r="C24" s="32" t="s">
        <v>65</v>
      </c>
      <c r="D24" s="14" t="s">
        <v>15</v>
      </c>
      <c r="E24" s="14" t="s">
        <v>13</v>
      </c>
      <c r="F24" s="14" t="s">
        <v>16</v>
      </c>
      <c r="G24" s="14" t="s">
        <v>16</v>
      </c>
      <c r="H24" s="33">
        <v>57991</v>
      </c>
      <c r="I24" s="14" t="s">
        <v>17</v>
      </c>
      <c r="J24" s="14" t="s">
        <v>18</v>
      </c>
      <c r="K24" s="14" t="s">
        <v>19</v>
      </c>
      <c r="L24" s="11" t="s">
        <v>20</v>
      </c>
      <c r="N24"/>
      <c r="O24"/>
    </row>
    <row r="25" s="28" customFormat="1" ht="23.55" customHeight="1" spans="1:15">
      <c r="A25" s="32" t="s">
        <v>66</v>
      </c>
      <c r="B25" s="14" t="s">
        <v>13</v>
      </c>
      <c r="C25" s="32" t="s">
        <v>67</v>
      </c>
      <c r="D25" s="14" t="s">
        <v>15</v>
      </c>
      <c r="E25" s="14" t="s">
        <v>13</v>
      </c>
      <c r="F25" s="14" t="s">
        <v>16</v>
      </c>
      <c r="G25" s="14" t="s">
        <v>16</v>
      </c>
      <c r="H25" s="33">
        <v>55458</v>
      </c>
      <c r="I25" s="14" t="s">
        <v>17</v>
      </c>
      <c r="J25" s="14" t="s">
        <v>18</v>
      </c>
      <c r="K25" s="14" t="s">
        <v>19</v>
      </c>
      <c r="L25" s="11" t="s">
        <v>20</v>
      </c>
      <c r="N25"/>
      <c r="O25"/>
    </row>
    <row r="26" s="28" customFormat="1" ht="23.55" customHeight="1" spans="1:15">
      <c r="A26" s="32" t="s">
        <v>68</v>
      </c>
      <c r="B26" s="14" t="s">
        <v>13</v>
      </c>
      <c r="C26" s="32" t="s">
        <v>69</v>
      </c>
      <c r="D26" s="14" t="s">
        <v>15</v>
      </c>
      <c r="E26" s="14" t="s">
        <v>13</v>
      </c>
      <c r="F26" s="14" t="s">
        <v>16</v>
      </c>
      <c r="G26" s="14" t="s">
        <v>16</v>
      </c>
      <c r="H26" s="33">
        <v>49785</v>
      </c>
      <c r="I26" s="14" t="s">
        <v>17</v>
      </c>
      <c r="J26" s="14" t="s">
        <v>18</v>
      </c>
      <c r="K26" s="14" t="s">
        <v>19</v>
      </c>
      <c r="L26" s="11" t="s">
        <v>20</v>
      </c>
      <c r="N26"/>
      <c r="O26"/>
    </row>
    <row r="27" s="28" customFormat="1" ht="23.55" customHeight="1" spans="1:15">
      <c r="A27" s="32" t="s">
        <v>70</v>
      </c>
      <c r="B27" s="14" t="s">
        <v>13</v>
      </c>
      <c r="C27" s="32" t="s">
        <v>71</v>
      </c>
      <c r="D27" s="14" t="s">
        <v>15</v>
      </c>
      <c r="E27" s="14" t="s">
        <v>13</v>
      </c>
      <c r="F27" s="14" t="s">
        <v>16</v>
      </c>
      <c r="G27" s="14" t="s">
        <v>16</v>
      </c>
      <c r="H27" s="33">
        <v>49092</v>
      </c>
      <c r="I27" s="14" t="s">
        <v>17</v>
      </c>
      <c r="J27" s="14" t="s">
        <v>18</v>
      </c>
      <c r="K27" s="14" t="s">
        <v>19</v>
      </c>
      <c r="L27" s="11" t="s">
        <v>20</v>
      </c>
      <c r="N27"/>
      <c r="O27"/>
    </row>
    <row r="28" s="28" customFormat="1" ht="23.55" customHeight="1" spans="1:15">
      <c r="A28" s="32" t="s">
        <v>72</v>
      </c>
      <c r="B28" s="14" t="s">
        <v>13</v>
      </c>
      <c r="C28" s="32" t="s">
        <v>73</v>
      </c>
      <c r="D28" s="14" t="s">
        <v>15</v>
      </c>
      <c r="E28" s="14" t="s">
        <v>13</v>
      </c>
      <c r="F28" s="14" t="s">
        <v>16</v>
      </c>
      <c r="G28" s="14" t="s">
        <v>16</v>
      </c>
      <c r="H28" s="33">
        <v>46384</v>
      </c>
      <c r="I28" s="14" t="s">
        <v>17</v>
      </c>
      <c r="J28" s="14" t="s">
        <v>18</v>
      </c>
      <c r="K28" s="14" t="s">
        <v>19</v>
      </c>
      <c r="L28" s="11" t="s">
        <v>20</v>
      </c>
      <c r="N28"/>
      <c r="O28"/>
    </row>
    <row r="29" s="28" customFormat="1" ht="23.55" customHeight="1" spans="1:15">
      <c r="A29" s="32" t="s">
        <v>74</v>
      </c>
      <c r="B29" s="14" t="s">
        <v>13</v>
      </c>
      <c r="C29" s="32" t="s">
        <v>75</v>
      </c>
      <c r="D29" s="14" t="s">
        <v>15</v>
      </c>
      <c r="E29" s="14" t="s">
        <v>13</v>
      </c>
      <c r="F29" s="14" t="s">
        <v>16</v>
      </c>
      <c r="G29" s="14" t="s">
        <v>16</v>
      </c>
      <c r="H29" s="33">
        <v>54456</v>
      </c>
      <c r="I29" s="14" t="s">
        <v>17</v>
      </c>
      <c r="J29" s="14" t="s">
        <v>18</v>
      </c>
      <c r="K29" s="14" t="s">
        <v>19</v>
      </c>
      <c r="L29" s="11" t="s">
        <v>20</v>
      </c>
      <c r="N29"/>
      <c r="O29"/>
    </row>
    <row r="30" s="28" customFormat="1" ht="23.55" customHeight="1" spans="1:15">
      <c r="A30" s="32" t="s">
        <v>76</v>
      </c>
      <c r="B30" s="14" t="s">
        <v>13</v>
      </c>
      <c r="C30" s="32" t="s">
        <v>77</v>
      </c>
      <c r="D30" s="14" t="s">
        <v>15</v>
      </c>
      <c r="E30" s="14" t="s">
        <v>13</v>
      </c>
      <c r="F30" s="14" t="s">
        <v>16</v>
      </c>
      <c r="G30" s="14" t="s">
        <v>16</v>
      </c>
      <c r="H30" s="33">
        <v>55705</v>
      </c>
      <c r="I30" s="14" t="s">
        <v>17</v>
      </c>
      <c r="J30" s="14" t="s">
        <v>18</v>
      </c>
      <c r="K30" s="14" t="s">
        <v>19</v>
      </c>
      <c r="L30" s="11" t="s">
        <v>20</v>
      </c>
      <c r="N30"/>
      <c r="O30"/>
    </row>
    <row r="31" s="28" customFormat="1" ht="23.55" customHeight="1" spans="1:15">
      <c r="A31" s="32" t="s">
        <v>78</v>
      </c>
      <c r="B31" s="14" t="s">
        <v>13</v>
      </c>
      <c r="C31" s="32" t="s">
        <v>79</v>
      </c>
      <c r="D31" s="14" t="s">
        <v>15</v>
      </c>
      <c r="E31" s="14" t="s">
        <v>13</v>
      </c>
      <c r="F31" s="14" t="s">
        <v>16</v>
      </c>
      <c r="G31" s="14" t="s">
        <v>16</v>
      </c>
      <c r="H31" s="33">
        <v>47315</v>
      </c>
      <c r="I31" s="14" t="s">
        <v>17</v>
      </c>
      <c r="J31" s="14" t="s">
        <v>18</v>
      </c>
      <c r="K31" s="14" t="s">
        <v>19</v>
      </c>
      <c r="L31" s="11" t="s">
        <v>20</v>
      </c>
      <c r="N31"/>
      <c r="O31"/>
    </row>
    <row r="32" s="28" customFormat="1" ht="23.55" customHeight="1" spans="1:15">
      <c r="A32" s="32" t="s">
        <v>80</v>
      </c>
      <c r="B32" s="14" t="s">
        <v>13</v>
      </c>
      <c r="C32" s="32" t="s">
        <v>81</v>
      </c>
      <c r="D32" s="14" t="s">
        <v>15</v>
      </c>
      <c r="E32" s="14" t="s">
        <v>13</v>
      </c>
      <c r="F32" s="14" t="s">
        <v>16</v>
      </c>
      <c r="G32" s="14" t="s">
        <v>16</v>
      </c>
      <c r="H32" s="33">
        <v>56272</v>
      </c>
      <c r="I32" s="14" t="s">
        <v>17</v>
      </c>
      <c r="J32" s="14" t="s">
        <v>18</v>
      </c>
      <c r="K32" s="14" t="s">
        <v>19</v>
      </c>
      <c r="L32" s="11" t="s">
        <v>20</v>
      </c>
      <c r="N32"/>
      <c r="O32"/>
    </row>
    <row r="33" s="28" customFormat="1" ht="23.55" customHeight="1" spans="1:15">
      <c r="A33" s="32" t="s">
        <v>82</v>
      </c>
      <c r="B33" s="14" t="s">
        <v>13</v>
      </c>
      <c r="C33" s="32" t="s">
        <v>83</v>
      </c>
      <c r="D33" s="14" t="s">
        <v>15</v>
      </c>
      <c r="E33" s="14" t="s">
        <v>13</v>
      </c>
      <c r="F33" s="14" t="s">
        <v>16</v>
      </c>
      <c r="G33" s="14" t="s">
        <v>16</v>
      </c>
      <c r="H33" s="33">
        <v>53838</v>
      </c>
      <c r="I33" s="14" t="s">
        <v>17</v>
      </c>
      <c r="J33" s="14" t="s">
        <v>18</v>
      </c>
      <c r="K33" s="14" t="s">
        <v>19</v>
      </c>
      <c r="L33" s="11" t="s">
        <v>20</v>
      </c>
      <c r="N33"/>
      <c r="O33"/>
    </row>
    <row r="34" s="28" customFormat="1" ht="23.55" customHeight="1" spans="1:15">
      <c r="A34" s="32" t="s">
        <v>84</v>
      </c>
      <c r="B34" s="14" t="s">
        <v>13</v>
      </c>
      <c r="C34" s="32" t="s">
        <v>85</v>
      </c>
      <c r="D34" s="14" t="s">
        <v>15</v>
      </c>
      <c r="E34" s="14" t="s">
        <v>13</v>
      </c>
      <c r="F34" s="14" t="s">
        <v>16</v>
      </c>
      <c r="G34" s="14" t="s">
        <v>16</v>
      </c>
      <c r="H34" s="33">
        <v>52911</v>
      </c>
      <c r="I34" s="14" t="s">
        <v>17</v>
      </c>
      <c r="J34" s="14" t="s">
        <v>18</v>
      </c>
      <c r="K34" s="14" t="s">
        <v>19</v>
      </c>
      <c r="L34" s="11" t="s">
        <v>20</v>
      </c>
      <c r="N34"/>
      <c r="O34"/>
    </row>
    <row r="35" s="28" customFormat="1" ht="23.55" customHeight="1" spans="1:15">
      <c r="A35" s="32" t="s">
        <v>86</v>
      </c>
      <c r="B35" s="14" t="s">
        <v>13</v>
      </c>
      <c r="C35" s="32" t="s">
        <v>87</v>
      </c>
      <c r="D35" s="14" t="s">
        <v>15</v>
      </c>
      <c r="E35" s="14" t="s">
        <v>13</v>
      </c>
      <c r="F35" s="14" t="s">
        <v>16</v>
      </c>
      <c r="G35" s="14" t="s">
        <v>16</v>
      </c>
      <c r="H35" s="33">
        <v>57281</v>
      </c>
      <c r="I35" s="14" t="s">
        <v>17</v>
      </c>
      <c r="J35" s="14" t="s">
        <v>18</v>
      </c>
      <c r="K35" s="14" t="s">
        <v>19</v>
      </c>
      <c r="L35" s="11" t="s">
        <v>20</v>
      </c>
      <c r="N35"/>
      <c r="O35"/>
    </row>
    <row r="36" s="28" customFormat="1" ht="23.55" customHeight="1" spans="1:15">
      <c r="A36" s="32" t="s">
        <v>88</v>
      </c>
      <c r="B36" s="14" t="s">
        <v>13</v>
      </c>
      <c r="C36" s="32" t="s">
        <v>89</v>
      </c>
      <c r="D36" s="14" t="s">
        <v>15</v>
      </c>
      <c r="E36" s="14" t="s">
        <v>13</v>
      </c>
      <c r="F36" s="14" t="s">
        <v>16</v>
      </c>
      <c r="G36" s="14" t="s">
        <v>16</v>
      </c>
      <c r="H36" s="33">
        <v>49101</v>
      </c>
      <c r="I36" s="14" t="s">
        <v>17</v>
      </c>
      <c r="J36" s="14" t="s">
        <v>18</v>
      </c>
      <c r="K36" s="14" t="s">
        <v>19</v>
      </c>
      <c r="L36" s="11" t="s">
        <v>20</v>
      </c>
      <c r="N36"/>
      <c r="O36"/>
    </row>
    <row r="37" s="28" customFormat="1" ht="23.55" customHeight="1" spans="1:15">
      <c r="A37" s="32" t="s">
        <v>90</v>
      </c>
      <c r="B37" s="14" t="s">
        <v>13</v>
      </c>
      <c r="C37" s="32" t="s">
        <v>91</v>
      </c>
      <c r="D37" s="14" t="s">
        <v>15</v>
      </c>
      <c r="E37" s="14" t="s">
        <v>13</v>
      </c>
      <c r="F37" s="14" t="s">
        <v>16</v>
      </c>
      <c r="G37" s="14" t="s">
        <v>16</v>
      </c>
      <c r="H37" s="33">
        <v>54914</v>
      </c>
      <c r="I37" s="14" t="s">
        <v>17</v>
      </c>
      <c r="J37" s="14" t="s">
        <v>18</v>
      </c>
      <c r="K37" s="14" t="s">
        <v>19</v>
      </c>
      <c r="L37" s="11" t="s">
        <v>20</v>
      </c>
      <c r="N37"/>
      <c r="O37"/>
    </row>
    <row r="38" s="28" customFormat="1" ht="23.55" customHeight="1" spans="1:15">
      <c r="A38" s="32" t="s">
        <v>92</v>
      </c>
      <c r="B38" s="14" t="s">
        <v>13</v>
      </c>
      <c r="C38" s="32" t="s">
        <v>93</v>
      </c>
      <c r="D38" s="14" t="s">
        <v>15</v>
      </c>
      <c r="E38" s="14" t="s">
        <v>13</v>
      </c>
      <c r="F38" s="14" t="s">
        <v>16</v>
      </c>
      <c r="G38" s="14" t="s">
        <v>16</v>
      </c>
      <c r="H38" s="33">
        <v>55071</v>
      </c>
      <c r="I38" s="14" t="s">
        <v>17</v>
      </c>
      <c r="J38" s="14" t="s">
        <v>18</v>
      </c>
      <c r="K38" s="14" t="s">
        <v>19</v>
      </c>
      <c r="L38" s="11" t="s">
        <v>20</v>
      </c>
      <c r="N38"/>
      <c r="O38"/>
    </row>
    <row r="39" s="28" customFormat="1" ht="23.55" customHeight="1" spans="1:15">
      <c r="A39" s="32" t="s">
        <v>94</v>
      </c>
      <c r="B39" s="14" t="s">
        <v>13</v>
      </c>
      <c r="C39" s="32" t="s">
        <v>95</v>
      </c>
      <c r="D39" s="14" t="s">
        <v>15</v>
      </c>
      <c r="E39" s="14" t="s">
        <v>13</v>
      </c>
      <c r="F39" s="14" t="s">
        <v>16</v>
      </c>
      <c r="G39" s="14" t="s">
        <v>16</v>
      </c>
      <c r="H39" s="33">
        <v>48079</v>
      </c>
      <c r="I39" s="14" t="s">
        <v>17</v>
      </c>
      <c r="J39" s="14" t="s">
        <v>18</v>
      </c>
      <c r="K39" s="14" t="s">
        <v>19</v>
      </c>
      <c r="L39" s="11" t="s">
        <v>20</v>
      </c>
      <c r="N39"/>
      <c r="O39"/>
    </row>
    <row r="40" s="28" customFormat="1" ht="23.55" customHeight="1" spans="1:15">
      <c r="A40" s="32" t="s">
        <v>96</v>
      </c>
      <c r="B40" s="14" t="s">
        <v>13</v>
      </c>
      <c r="C40" s="32" t="s">
        <v>97</v>
      </c>
      <c r="D40" s="14" t="s">
        <v>15</v>
      </c>
      <c r="E40" s="14" t="s">
        <v>13</v>
      </c>
      <c r="F40" s="14" t="s">
        <v>16</v>
      </c>
      <c r="G40" s="14" t="s">
        <v>16</v>
      </c>
      <c r="H40" s="33">
        <v>54823</v>
      </c>
      <c r="I40" s="14" t="s">
        <v>17</v>
      </c>
      <c r="J40" s="14" t="s">
        <v>18</v>
      </c>
      <c r="K40" s="14" t="s">
        <v>19</v>
      </c>
      <c r="L40" s="11" t="s">
        <v>20</v>
      </c>
      <c r="N40"/>
      <c r="O40"/>
    </row>
    <row r="41" s="28" customFormat="1" ht="23.55" customHeight="1" spans="1:15">
      <c r="A41" s="32" t="s">
        <v>98</v>
      </c>
      <c r="B41" s="14" t="s">
        <v>13</v>
      </c>
      <c r="C41" s="32" t="s">
        <v>99</v>
      </c>
      <c r="D41" s="14" t="s">
        <v>15</v>
      </c>
      <c r="E41" s="14" t="s">
        <v>13</v>
      </c>
      <c r="F41" s="14" t="s">
        <v>16</v>
      </c>
      <c r="G41" s="14" t="s">
        <v>16</v>
      </c>
      <c r="H41" s="33">
        <v>50416</v>
      </c>
      <c r="I41" s="14" t="s">
        <v>17</v>
      </c>
      <c r="J41" s="14" t="s">
        <v>18</v>
      </c>
      <c r="K41" s="14" t="s">
        <v>19</v>
      </c>
      <c r="L41" s="11" t="s">
        <v>20</v>
      </c>
      <c r="N41"/>
      <c r="O41"/>
    </row>
    <row r="42" s="28" customFormat="1" ht="23.55" customHeight="1" spans="1:15">
      <c r="A42" s="32" t="s">
        <v>100</v>
      </c>
      <c r="B42" s="14" t="s">
        <v>13</v>
      </c>
      <c r="C42" s="32" t="s">
        <v>101</v>
      </c>
      <c r="D42" s="14" t="s">
        <v>15</v>
      </c>
      <c r="E42" s="14" t="s">
        <v>13</v>
      </c>
      <c r="F42" s="14" t="s">
        <v>16</v>
      </c>
      <c r="G42" s="14" t="s">
        <v>16</v>
      </c>
      <c r="H42" s="33">
        <v>50500</v>
      </c>
      <c r="I42" s="14" t="s">
        <v>17</v>
      </c>
      <c r="J42" s="14" t="s">
        <v>18</v>
      </c>
      <c r="K42" s="14" t="s">
        <v>19</v>
      </c>
      <c r="L42" s="11" t="s">
        <v>20</v>
      </c>
      <c r="N42"/>
      <c r="O42"/>
    </row>
    <row r="43" s="28" customFormat="1" ht="23.55" customHeight="1" spans="1:15">
      <c r="A43" s="32" t="s">
        <v>102</v>
      </c>
      <c r="B43" s="14" t="s">
        <v>13</v>
      </c>
      <c r="C43" s="32" t="s">
        <v>103</v>
      </c>
      <c r="D43" s="14" t="s">
        <v>15</v>
      </c>
      <c r="E43" s="14" t="s">
        <v>13</v>
      </c>
      <c r="F43" s="14" t="s">
        <v>16</v>
      </c>
      <c r="G43" s="14" t="s">
        <v>16</v>
      </c>
      <c r="H43" s="33">
        <v>51503</v>
      </c>
      <c r="I43" s="14" t="s">
        <v>17</v>
      </c>
      <c r="J43" s="14" t="s">
        <v>18</v>
      </c>
      <c r="K43" s="14" t="s">
        <v>19</v>
      </c>
      <c r="L43" s="11" t="s">
        <v>20</v>
      </c>
      <c r="N43"/>
      <c r="O43"/>
    </row>
    <row r="44" s="28" customFormat="1" ht="23.55" customHeight="1" spans="1:15">
      <c r="A44" s="32" t="s">
        <v>104</v>
      </c>
      <c r="B44" s="14" t="s">
        <v>13</v>
      </c>
      <c r="C44" s="32" t="s">
        <v>105</v>
      </c>
      <c r="D44" s="14" t="s">
        <v>15</v>
      </c>
      <c r="E44" s="14" t="s">
        <v>13</v>
      </c>
      <c r="F44" s="14" t="s">
        <v>16</v>
      </c>
      <c r="G44" s="14" t="s">
        <v>16</v>
      </c>
      <c r="H44" s="33">
        <v>57075</v>
      </c>
      <c r="I44" s="14" t="s">
        <v>17</v>
      </c>
      <c r="J44" s="14" t="s">
        <v>18</v>
      </c>
      <c r="K44" s="14" t="s">
        <v>19</v>
      </c>
      <c r="L44" s="11" t="s">
        <v>20</v>
      </c>
      <c r="N44"/>
      <c r="O44"/>
    </row>
    <row r="45" s="28" customFormat="1" ht="23.55" customHeight="1" spans="1:15">
      <c r="A45" s="32" t="s">
        <v>106</v>
      </c>
      <c r="B45" s="14" t="s">
        <v>13</v>
      </c>
      <c r="C45" s="32" t="s">
        <v>107</v>
      </c>
      <c r="D45" s="14" t="s">
        <v>15</v>
      </c>
      <c r="E45" s="14" t="s">
        <v>13</v>
      </c>
      <c r="F45" s="14" t="s">
        <v>16</v>
      </c>
      <c r="G45" s="14" t="s">
        <v>16</v>
      </c>
      <c r="H45" s="33">
        <v>56767</v>
      </c>
      <c r="I45" s="14" t="s">
        <v>17</v>
      </c>
      <c r="J45" s="14" t="s">
        <v>18</v>
      </c>
      <c r="K45" s="14" t="s">
        <v>19</v>
      </c>
      <c r="L45" s="11" t="s">
        <v>20</v>
      </c>
      <c r="N45"/>
      <c r="O45"/>
    </row>
    <row r="46" s="28" customFormat="1" ht="23.55" customHeight="1" spans="1:15">
      <c r="A46" s="32" t="s">
        <v>108</v>
      </c>
      <c r="B46" s="14" t="s">
        <v>13</v>
      </c>
      <c r="C46" s="32" t="s">
        <v>109</v>
      </c>
      <c r="D46" s="14" t="s">
        <v>15</v>
      </c>
      <c r="E46" s="14" t="s">
        <v>13</v>
      </c>
      <c r="F46" s="14" t="s">
        <v>16</v>
      </c>
      <c r="G46" s="14" t="s">
        <v>16</v>
      </c>
      <c r="H46" s="33">
        <v>55110</v>
      </c>
      <c r="I46" s="14" t="s">
        <v>17</v>
      </c>
      <c r="J46" s="14" t="s">
        <v>18</v>
      </c>
      <c r="K46" s="14" t="s">
        <v>19</v>
      </c>
      <c r="L46" s="11" t="s">
        <v>20</v>
      </c>
      <c r="N46"/>
      <c r="O46"/>
    </row>
    <row r="47" s="28" customFormat="1" ht="23.55" customHeight="1" spans="1:15">
      <c r="A47" s="32" t="s">
        <v>110</v>
      </c>
      <c r="B47" s="14" t="s">
        <v>13</v>
      </c>
      <c r="C47" s="32" t="s">
        <v>111</v>
      </c>
      <c r="D47" s="14" t="s">
        <v>15</v>
      </c>
      <c r="E47" s="14" t="s">
        <v>13</v>
      </c>
      <c r="F47" s="14" t="s">
        <v>16</v>
      </c>
      <c r="G47" s="14" t="s">
        <v>16</v>
      </c>
      <c r="H47" s="33">
        <v>54621</v>
      </c>
      <c r="I47" s="14" t="s">
        <v>17</v>
      </c>
      <c r="J47" s="14" t="s">
        <v>18</v>
      </c>
      <c r="K47" s="14" t="s">
        <v>19</v>
      </c>
      <c r="L47" s="11" t="s">
        <v>20</v>
      </c>
      <c r="N47"/>
      <c r="O47"/>
    </row>
    <row r="48" s="28" customFormat="1" ht="23.55" customHeight="1" spans="1:15">
      <c r="A48" s="32" t="s">
        <v>112</v>
      </c>
      <c r="B48" s="14" t="s">
        <v>13</v>
      </c>
      <c r="C48" s="32" t="s">
        <v>113</v>
      </c>
      <c r="D48" s="14" t="s">
        <v>15</v>
      </c>
      <c r="E48" s="14" t="s">
        <v>13</v>
      </c>
      <c r="F48" s="14" t="s">
        <v>16</v>
      </c>
      <c r="G48" s="14" t="s">
        <v>16</v>
      </c>
      <c r="H48" s="33">
        <v>57018</v>
      </c>
      <c r="I48" s="14" t="s">
        <v>17</v>
      </c>
      <c r="J48" s="14" t="s">
        <v>18</v>
      </c>
      <c r="K48" s="14" t="s">
        <v>19</v>
      </c>
      <c r="L48" s="11" t="s">
        <v>20</v>
      </c>
      <c r="N48"/>
      <c r="O48"/>
    </row>
    <row r="49" s="28" customFormat="1" ht="23.55" customHeight="1" spans="1:15">
      <c r="A49" s="32" t="s">
        <v>114</v>
      </c>
      <c r="B49" s="14" t="s">
        <v>13</v>
      </c>
      <c r="C49" s="32" t="s">
        <v>115</v>
      </c>
      <c r="D49" s="14" t="s">
        <v>15</v>
      </c>
      <c r="E49" s="14" t="s">
        <v>13</v>
      </c>
      <c r="F49" s="14" t="s">
        <v>16</v>
      </c>
      <c r="G49" s="14" t="s">
        <v>16</v>
      </c>
      <c r="H49" s="33">
        <v>53540</v>
      </c>
      <c r="I49" s="14" t="s">
        <v>17</v>
      </c>
      <c r="J49" s="14" t="s">
        <v>18</v>
      </c>
      <c r="K49" s="14" t="s">
        <v>19</v>
      </c>
      <c r="L49" s="11" t="s">
        <v>20</v>
      </c>
      <c r="N49"/>
      <c r="O49"/>
    </row>
    <row r="50" s="28" customFormat="1" ht="23.55" customHeight="1" spans="1:15">
      <c r="A50" s="32" t="s">
        <v>116</v>
      </c>
      <c r="B50" s="14" t="s">
        <v>13</v>
      </c>
      <c r="C50" s="32" t="s">
        <v>117</v>
      </c>
      <c r="D50" s="14" t="s">
        <v>15</v>
      </c>
      <c r="E50" s="14" t="s">
        <v>13</v>
      </c>
      <c r="F50" s="14" t="s">
        <v>16</v>
      </c>
      <c r="G50" s="14" t="s">
        <v>16</v>
      </c>
      <c r="H50" s="33">
        <v>50798</v>
      </c>
      <c r="I50" s="14" t="s">
        <v>17</v>
      </c>
      <c r="J50" s="14" t="s">
        <v>18</v>
      </c>
      <c r="K50" s="14" t="s">
        <v>19</v>
      </c>
      <c r="L50" s="11" t="s">
        <v>20</v>
      </c>
      <c r="N50"/>
      <c r="O50"/>
    </row>
    <row r="51" s="28" customFormat="1" ht="23.55" customHeight="1" spans="1:15">
      <c r="A51" s="32" t="s">
        <v>118</v>
      </c>
      <c r="B51" s="14" t="s">
        <v>13</v>
      </c>
      <c r="C51" s="32" t="s">
        <v>119</v>
      </c>
      <c r="D51" s="14" t="s">
        <v>15</v>
      </c>
      <c r="E51" s="14" t="s">
        <v>13</v>
      </c>
      <c r="F51" s="14" t="s">
        <v>16</v>
      </c>
      <c r="G51" s="14" t="s">
        <v>16</v>
      </c>
      <c r="H51" s="33">
        <v>49008</v>
      </c>
      <c r="I51" s="14" t="s">
        <v>17</v>
      </c>
      <c r="J51" s="14" t="s">
        <v>18</v>
      </c>
      <c r="K51" s="14" t="s">
        <v>19</v>
      </c>
      <c r="L51" s="11" t="s">
        <v>63</v>
      </c>
      <c r="N51"/>
      <c r="O51"/>
    </row>
    <row r="52" s="28" customFormat="1" ht="23.55" customHeight="1" spans="1:15">
      <c r="A52" s="32" t="s">
        <v>120</v>
      </c>
      <c r="B52" s="14" t="s">
        <v>13</v>
      </c>
      <c r="C52" s="32" t="s">
        <v>121</v>
      </c>
      <c r="D52" s="14" t="s">
        <v>15</v>
      </c>
      <c r="E52" s="14" t="s">
        <v>13</v>
      </c>
      <c r="F52" s="14" t="s">
        <v>16</v>
      </c>
      <c r="G52" s="14" t="s">
        <v>16</v>
      </c>
      <c r="H52" s="33">
        <v>50762</v>
      </c>
      <c r="I52" s="14" t="s">
        <v>17</v>
      </c>
      <c r="J52" s="14" t="s">
        <v>18</v>
      </c>
      <c r="K52" s="14" t="s">
        <v>19</v>
      </c>
      <c r="L52" s="11" t="s">
        <v>63</v>
      </c>
      <c r="N52"/>
      <c r="O52"/>
    </row>
    <row r="53" s="28" customFormat="1" ht="23.55" customHeight="1" spans="1:15">
      <c r="A53" s="32" t="s">
        <v>122</v>
      </c>
      <c r="B53" s="14" t="s">
        <v>13</v>
      </c>
      <c r="C53" s="32" t="s">
        <v>123</v>
      </c>
      <c r="D53" s="14" t="s">
        <v>15</v>
      </c>
      <c r="E53" s="14" t="s">
        <v>13</v>
      </c>
      <c r="F53" s="14" t="s">
        <v>16</v>
      </c>
      <c r="G53" s="14" t="s">
        <v>16</v>
      </c>
      <c r="H53" s="33">
        <v>47238</v>
      </c>
      <c r="I53" s="14" t="s">
        <v>17</v>
      </c>
      <c r="J53" s="14" t="s">
        <v>18</v>
      </c>
      <c r="K53" s="14" t="s">
        <v>19</v>
      </c>
      <c r="L53" s="11" t="s">
        <v>20</v>
      </c>
      <c r="N53"/>
      <c r="O53"/>
    </row>
    <row r="54" s="28" customFormat="1" ht="23.55" customHeight="1" spans="1:15">
      <c r="A54" s="32" t="s">
        <v>124</v>
      </c>
      <c r="B54" s="14" t="s">
        <v>13</v>
      </c>
      <c r="C54" s="32" t="s">
        <v>125</v>
      </c>
      <c r="D54" s="14" t="s">
        <v>15</v>
      </c>
      <c r="E54" s="14" t="s">
        <v>13</v>
      </c>
      <c r="F54" s="14" t="s">
        <v>16</v>
      </c>
      <c r="G54" s="14" t="s">
        <v>16</v>
      </c>
      <c r="H54" s="33">
        <v>54197</v>
      </c>
      <c r="I54" s="14" t="s">
        <v>17</v>
      </c>
      <c r="J54" s="14" t="s">
        <v>18</v>
      </c>
      <c r="K54" s="14" t="s">
        <v>19</v>
      </c>
      <c r="L54" s="11" t="s">
        <v>20</v>
      </c>
      <c r="N54"/>
      <c r="O54"/>
    </row>
    <row r="55" s="28" customFormat="1" ht="23.55" customHeight="1" spans="1:15">
      <c r="A55" s="32" t="s">
        <v>126</v>
      </c>
      <c r="B55" s="14" t="s">
        <v>13</v>
      </c>
      <c r="C55" s="32" t="s">
        <v>127</v>
      </c>
      <c r="D55" s="14" t="s">
        <v>15</v>
      </c>
      <c r="E55" s="14" t="s">
        <v>13</v>
      </c>
      <c r="F55" s="14" t="s">
        <v>16</v>
      </c>
      <c r="G55" s="14" t="s">
        <v>16</v>
      </c>
      <c r="H55" s="33">
        <v>56403</v>
      </c>
      <c r="I55" s="14" t="s">
        <v>17</v>
      </c>
      <c r="J55" s="14" t="s">
        <v>18</v>
      </c>
      <c r="K55" s="14" t="s">
        <v>19</v>
      </c>
      <c r="L55" s="11" t="s">
        <v>20</v>
      </c>
      <c r="N55"/>
      <c r="O55"/>
    </row>
    <row r="56" s="28" customFormat="1" ht="23.55" customHeight="1" spans="1:15">
      <c r="A56" s="32" t="s">
        <v>128</v>
      </c>
      <c r="B56" s="14" t="s">
        <v>13</v>
      </c>
      <c r="C56" s="32" t="s">
        <v>129</v>
      </c>
      <c r="D56" s="14" t="s">
        <v>15</v>
      </c>
      <c r="E56" s="14" t="s">
        <v>13</v>
      </c>
      <c r="F56" s="14" t="s">
        <v>16</v>
      </c>
      <c r="G56" s="14" t="s">
        <v>16</v>
      </c>
      <c r="H56" s="33">
        <v>53347</v>
      </c>
      <c r="I56" s="14" t="s">
        <v>17</v>
      </c>
      <c r="J56" s="14" t="s">
        <v>18</v>
      </c>
      <c r="K56" s="14" t="s">
        <v>19</v>
      </c>
      <c r="L56" s="11" t="s">
        <v>20</v>
      </c>
      <c r="N56"/>
      <c r="O56"/>
    </row>
    <row r="57" s="28" customFormat="1" ht="23.55" customHeight="1" spans="1:15">
      <c r="A57" s="32" t="s">
        <v>130</v>
      </c>
      <c r="B57" s="14" t="s">
        <v>13</v>
      </c>
      <c r="C57" s="32" t="s">
        <v>131</v>
      </c>
      <c r="D57" s="14" t="s">
        <v>15</v>
      </c>
      <c r="E57" s="14" t="s">
        <v>13</v>
      </c>
      <c r="F57" s="14" t="s">
        <v>16</v>
      </c>
      <c r="G57" s="14" t="s">
        <v>16</v>
      </c>
      <c r="H57" s="33">
        <v>54856</v>
      </c>
      <c r="I57" s="14" t="s">
        <v>17</v>
      </c>
      <c r="J57" s="14" t="s">
        <v>18</v>
      </c>
      <c r="K57" s="14" t="s">
        <v>19</v>
      </c>
      <c r="L57" s="11" t="s">
        <v>20</v>
      </c>
      <c r="N57"/>
      <c r="O57"/>
    </row>
    <row r="58" s="28" customFormat="1" ht="23.55" customHeight="1" spans="1:15">
      <c r="A58" s="32" t="s">
        <v>132</v>
      </c>
      <c r="B58" s="14" t="s">
        <v>13</v>
      </c>
      <c r="C58" s="32" t="s">
        <v>133</v>
      </c>
      <c r="D58" s="14" t="s">
        <v>15</v>
      </c>
      <c r="E58" s="14" t="s">
        <v>13</v>
      </c>
      <c r="F58" s="14" t="s">
        <v>16</v>
      </c>
      <c r="G58" s="14" t="s">
        <v>16</v>
      </c>
      <c r="H58" s="33">
        <v>52059</v>
      </c>
      <c r="I58" s="14" t="s">
        <v>17</v>
      </c>
      <c r="J58" s="14" t="s">
        <v>18</v>
      </c>
      <c r="K58" s="14" t="s">
        <v>19</v>
      </c>
      <c r="L58" s="11" t="s">
        <v>20</v>
      </c>
      <c r="N58"/>
      <c r="O58"/>
    </row>
    <row r="59" s="28" customFormat="1" ht="23.55" customHeight="1" spans="1:15">
      <c r="A59" s="32" t="s">
        <v>134</v>
      </c>
      <c r="B59" s="14" t="s">
        <v>13</v>
      </c>
      <c r="C59" s="32" t="s">
        <v>135</v>
      </c>
      <c r="D59" s="14" t="s">
        <v>15</v>
      </c>
      <c r="E59" s="14" t="s">
        <v>13</v>
      </c>
      <c r="F59" s="14" t="s">
        <v>16</v>
      </c>
      <c r="G59" s="14" t="s">
        <v>16</v>
      </c>
      <c r="H59" s="33">
        <v>54450</v>
      </c>
      <c r="I59" s="14" t="s">
        <v>17</v>
      </c>
      <c r="J59" s="14" t="s">
        <v>18</v>
      </c>
      <c r="K59" s="14" t="s">
        <v>19</v>
      </c>
      <c r="L59" s="11" t="s">
        <v>20</v>
      </c>
      <c r="N59"/>
      <c r="O59"/>
    </row>
    <row r="60" s="28" customFormat="1" ht="23.55" customHeight="1" spans="1:15">
      <c r="A60" s="32" t="s">
        <v>136</v>
      </c>
      <c r="B60" s="14" t="s">
        <v>13</v>
      </c>
      <c r="C60" s="32" t="s">
        <v>137</v>
      </c>
      <c r="D60" s="14" t="s">
        <v>15</v>
      </c>
      <c r="E60" s="14" t="s">
        <v>13</v>
      </c>
      <c r="F60" s="14" t="s">
        <v>16</v>
      </c>
      <c r="G60" s="14" t="s">
        <v>16</v>
      </c>
      <c r="H60" s="33">
        <v>57378</v>
      </c>
      <c r="I60" s="14" t="s">
        <v>17</v>
      </c>
      <c r="J60" s="14" t="s">
        <v>18</v>
      </c>
      <c r="K60" s="14" t="s">
        <v>19</v>
      </c>
      <c r="L60" s="11" t="s">
        <v>20</v>
      </c>
      <c r="N60"/>
      <c r="O60"/>
    </row>
    <row r="61" s="28" customFormat="1" ht="23.55" customHeight="1" spans="1:15">
      <c r="A61" s="32" t="s">
        <v>138</v>
      </c>
      <c r="B61" s="14" t="s">
        <v>13</v>
      </c>
      <c r="C61" s="32" t="s">
        <v>139</v>
      </c>
      <c r="D61" s="14" t="s">
        <v>15</v>
      </c>
      <c r="E61" s="14" t="s">
        <v>13</v>
      </c>
      <c r="F61" s="14" t="s">
        <v>16</v>
      </c>
      <c r="G61" s="14" t="s">
        <v>16</v>
      </c>
      <c r="H61" s="33">
        <v>49617</v>
      </c>
      <c r="I61" s="14" t="s">
        <v>17</v>
      </c>
      <c r="J61" s="14" t="s">
        <v>18</v>
      </c>
      <c r="K61" s="14" t="s">
        <v>19</v>
      </c>
      <c r="L61" s="11" t="s">
        <v>63</v>
      </c>
      <c r="N61"/>
      <c r="O61"/>
    </row>
    <row r="62" s="28" customFormat="1" ht="23.55" customHeight="1" spans="1:15">
      <c r="A62" s="32" t="s">
        <v>140</v>
      </c>
      <c r="B62" s="14" t="s">
        <v>13</v>
      </c>
      <c r="C62" s="32" t="s">
        <v>141</v>
      </c>
      <c r="D62" s="14" t="s">
        <v>15</v>
      </c>
      <c r="E62" s="14" t="s">
        <v>13</v>
      </c>
      <c r="F62" s="14" t="s">
        <v>16</v>
      </c>
      <c r="G62" s="14" t="s">
        <v>16</v>
      </c>
      <c r="H62" s="33">
        <v>51680</v>
      </c>
      <c r="I62" s="14" t="s">
        <v>17</v>
      </c>
      <c r="J62" s="14" t="s">
        <v>18</v>
      </c>
      <c r="K62" s="14" t="s">
        <v>19</v>
      </c>
      <c r="L62" s="11" t="s">
        <v>20</v>
      </c>
      <c r="N62"/>
      <c r="O62"/>
    </row>
    <row r="63" s="28" customFormat="1" ht="23.55" customHeight="1" spans="1:15">
      <c r="A63" s="32" t="s">
        <v>142</v>
      </c>
      <c r="B63" s="14" t="s">
        <v>13</v>
      </c>
      <c r="C63" s="32" t="s">
        <v>143</v>
      </c>
      <c r="D63" s="14" t="s">
        <v>15</v>
      </c>
      <c r="E63" s="14" t="s">
        <v>13</v>
      </c>
      <c r="F63" s="14" t="s">
        <v>16</v>
      </c>
      <c r="G63" s="14" t="s">
        <v>16</v>
      </c>
      <c r="H63" s="33">
        <v>56130</v>
      </c>
      <c r="I63" s="14" t="s">
        <v>17</v>
      </c>
      <c r="J63" s="14" t="s">
        <v>18</v>
      </c>
      <c r="K63" s="14" t="s">
        <v>19</v>
      </c>
      <c r="L63" s="11" t="s">
        <v>20</v>
      </c>
      <c r="N63"/>
      <c r="O63"/>
    </row>
    <row r="64" s="28" customFormat="1" ht="23.55" customHeight="1" spans="1:15">
      <c r="A64" s="32" t="s">
        <v>144</v>
      </c>
      <c r="B64" s="14" t="s">
        <v>13</v>
      </c>
      <c r="C64" s="32" t="s">
        <v>145</v>
      </c>
      <c r="D64" s="14" t="s">
        <v>15</v>
      </c>
      <c r="E64" s="14" t="s">
        <v>13</v>
      </c>
      <c r="F64" s="14" t="s">
        <v>16</v>
      </c>
      <c r="G64" s="14" t="s">
        <v>16</v>
      </c>
      <c r="H64" s="33">
        <v>56179</v>
      </c>
      <c r="I64" s="14" t="s">
        <v>17</v>
      </c>
      <c r="J64" s="14" t="s">
        <v>18</v>
      </c>
      <c r="K64" s="14" t="s">
        <v>19</v>
      </c>
      <c r="L64" s="11" t="s">
        <v>20</v>
      </c>
      <c r="N64"/>
      <c r="O64"/>
    </row>
    <row r="65" s="28" customFormat="1" ht="23.55" customHeight="1" spans="1:15">
      <c r="A65" s="32" t="s">
        <v>146</v>
      </c>
      <c r="B65" s="14" t="s">
        <v>13</v>
      </c>
      <c r="C65" s="32" t="s">
        <v>147</v>
      </c>
      <c r="D65" s="14" t="s">
        <v>15</v>
      </c>
      <c r="E65" s="14" t="s">
        <v>13</v>
      </c>
      <c r="F65" s="14" t="s">
        <v>16</v>
      </c>
      <c r="G65" s="14" t="s">
        <v>16</v>
      </c>
      <c r="H65" s="33">
        <v>53018</v>
      </c>
      <c r="I65" s="14" t="s">
        <v>17</v>
      </c>
      <c r="J65" s="14" t="s">
        <v>18</v>
      </c>
      <c r="K65" s="14" t="s">
        <v>19</v>
      </c>
      <c r="L65" s="11" t="s">
        <v>20</v>
      </c>
      <c r="N65"/>
      <c r="O65"/>
    </row>
    <row r="66" s="28" customFormat="1" ht="23.55" customHeight="1" spans="1:15">
      <c r="A66" s="32" t="s">
        <v>148</v>
      </c>
      <c r="B66" s="14" t="s">
        <v>13</v>
      </c>
      <c r="C66" s="32" t="s">
        <v>149</v>
      </c>
      <c r="D66" s="14" t="s">
        <v>15</v>
      </c>
      <c r="E66" s="14" t="s">
        <v>13</v>
      </c>
      <c r="F66" s="14" t="s">
        <v>16</v>
      </c>
      <c r="G66" s="14" t="s">
        <v>16</v>
      </c>
      <c r="H66" s="33">
        <v>58472</v>
      </c>
      <c r="I66" s="14" t="s">
        <v>17</v>
      </c>
      <c r="J66" s="14" t="s">
        <v>18</v>
      </c>
      <c r="K66" s="14" t="s">
        <v>19</v>
      </c>
      <c r="L66" s="11" t="s">
        <v>20</v>
      </c>
      <c r="N66"/>
      <c r="O66"/>
    </row>
    <row r="67" s="28" customFormat="1" ht="23.55" customHeight="1" spans="1:15">
      <c r="A67" s="32" t="s">
        <v>150</v>
      </c>
      <c r="B67" s="14" t="s">
        <v>13</v>
      </c>
      <c r="C67" s="32" t="s">
        <v>151</v>
      </c>
      <c r="D67" s="14" t="s">
        <v>15</v>
      </c>
      <c r="E67" s="14" t="s">
        <v>13</v>
      </c>
      <c r="F67" s="14" t="s">
        <v>16</v>
      </c>
      <c r="G67" s="14" t="s">
        <v>16</v>
      </c>
      <c r="H67" s="33">
        <v>50712</v>
      </c>
      <c r="I67" s="14" t="s">
        <v>17</v>
      </c>
      <c r="J67" s="14" t="s">
        <v>18</v>
      </c>
      <c r="K67" s="14" t="s">
        <v>19</v>
      </c>
      <c r="L67" s="11" t="s">
        <v>63</v>
      </c>
      <c r="N67"/>
      <c r="O67"/>
    </row>
    <row r="68" s="28" customFormat="1" ht="23.55" customHeight="1" spans="1:15">
      <c r="A68" s="32" t="s">
        <v>152</v>
      </c>
      <c r="B68" s="14" t="s">
        <v>13</v>
      </c>
      <c r="C68" s="32" t="s">
        <v>153</v>
      </c>
      <c r="D68" s="14" t="s">
        <v>15</v>
      </c>
      <c r="E68" s="14" t="s">
        <v>13</v>
      </c>
      <c r="F68" s="14" t="s">
        <v>16</v>
      </c>
      <c r="G68" s="14" t="s">
        <v>16</v>
      </c>
      <c r="H68" s="33">
        <v>53143</v>
      </c>
      <c r="I68" s="14" t="s">
        <v>17</v>
      </c>
      <c r="J68" s="14" t="s">
        <v>18</v>
      </c>
      <c r="K68" s="14" t="s">
        <v>19</v>
      </c>
      <c r="L68" s="11" t="s">
        <v>63</v>
      </c>
      <c r="N68"/>
      <c r="O68"/>
    </row>
    <row r="69" s="28" customFormat="1" ht="23.55" customHeight="1" spans="1:15">
      <c r="A69" s="32" t="s">
        <v>154</v>
      </c>
      <c r="B69" s="14" t="s">
        <v>13</v>
      </c>
      <c r="C69" s="32" t="s">
        <v>155</v>
      </c>
      <c r="D69" s="14" t="s">
        <v>15</v>
      </c>
      <c r="E69" s="14" t="s">
        <v>13</v>
      </c>
      <c r="F69" s="14" t="s">
        <v>16</v>
      </c>
      <c r="G69" s="14" t="s">
        <v>16</v>
      </c>
      <c r="H69" s="33">
        <v>52615</v>
      </c>
      <c r="I69" s="14" t="s">
        <v>17</v>
      </c>
      <c r="J69" s="14" t="s">
        <v>18</v>
      </c>
      <c r="K69" s="14" t="s">
        <v>19</v>
      </c>
      <c r="L69" s="11" t="s">
        <v>20</v>
      </c>
      <c r="N69"/>
      <c r="O69"/>
    </row>
    <row r="70" s="28" customFormat="1" ht="23.55" customHeight="1" spans="1:15">
      <c r="A70" s="32" t="s">
        <v>156</v>
      </c>
      <c r="B70" s="14" t="s">
        <v>13</v>
      </c>
      <c r="C70" s="32" t="s">
        <v>157</v>
      </c>
      <c r="D70" s="14" t="s">
        <v>15</v>
      </c>
      <c r="E70" s="14" t="s">
        <v>13</v>
      </c>
      <c r="F70" s="14" t="s">
        <v>16</v>
      </c>
      <c r="G70" s="14" t="s">
        <v>16</v>
      </c>
      <c r="H70" s="33">
        <v>57349</v>
      </c>
      <c r="I70" s="14" t="s">
        <v>17</v>
      </c>
      <c r="J70" s="14" t="s">
        <v>18</v>
      </c>
      <c r="K70" s="14" t="s">
        <v>19</v>
      </c>
      <c r="L70" s="11" t="s">
        <v>20</v>
      </c>
      <c r="N70"/>
      <c r="O70"/>
    </row>
    <row r="71" s="28" customFormat="1" ht="23.55" customHeight="1" spans="1:15">
      <c r="A71" s="32" t="s">
        <v>158</v>
      </c>
      <c r="B71" s="14" t="s">
        <v>13</v>
      </c>
      <c r="C71" s="32" t="s">
        <v>159</v>
      </c>
      <c r="D71" s="14" t="s">
        <v>15</v>
      </c>
      <c r="E71" s="14" t="s">
        <v>13</v>
      </c>
      <c r="F71" s="14" t="s">
        <v>16</v>
      </c>
      <c r="G71" s="14" t="s">
        <v>16</v>
      </c>
      <c r="H71" s="33">
        <v>54350</v>
      </c>
      <c r="I71" s="14" t="s">
        <v>17</v>
      </c>
      <c r="J71" s="14" t="s">
        <v>18</v>
      </c>
      <c r="K71" s="14" t="s">
        <v>19</v>
      </c>
      <c r="L71" s="11" t="s">
        <v>20</v>
      </c>
      <c r="N71"/>
      <c r="O71"/>
    </row>
    <row r="72" s="28" customFormat="1" ht="23.55" customHeight="1" spans="1:15">
      <c r="A72" s="32" t="s">
        <v>160</v>
      </c>
      <c r="B72" s="14" t="s">
        <v>13</v>
      </c>
      <c r="C72" s="32" t="s">
        <v>161</v>
      </c>
      <c r="D72" s="14" t="s">
        <v>15</v>
      </c>
      <c r="E72" s="14" t="s">
        <v>13</v>
      </c>
      <c r="F72" s="14" t="s">
        <v>16</v>
      </c>
      <c r="G72" s="14" t="s">
        <v>16</v>
      </c>
      <c r="H72" s="33">
        <v>59159</v>
      </c>
      <c r="I72" s="14" t="s">
        <v>17</v>
      </c>
      <c r="J72" s="14" t="s">
        <v>18</v>
      </c>
      <c r="K72" s="14" t="s">
        <v>19</v>
      </c>
      <c r="L72" s="11" t="s">
        <v>20</v>
      </c>
      <c r="N72"/>
      <c r="O72"/>
    </row>
    <row r="73" s="28" customFormat="1" ht="23.55" customHeight="1" spans="1:15">
      <c r="A73" s="32" t="s">
        <v>162</v>
      </c>
      <c r="B73" s="14" t="s">
        <v>13</v>
      </c>
      <c r="C73" s="32" t="s">
        <v>163</v>
      </c>
      <c r="D73" s="14" t="s">
        <v>15</v>
      </c>
      <c r="E73" s="14" t="s">
        <v>13</v>
      </c>
      <c r="F73" s="14" t="s">
        <v>16</v>
      </c>
      <c r="G73" s="14" t="s">
        <v>16</v>
      </c>
      <c r="H73" s="33">
        <v>58641</v>
      </c>
      <c r="I73" s="14" t="s">
        <v>17</v>
      </c>
      <c r="J73" s="14" t="s">
        <v>18</v>
      </c>
      <c r="K73" s="14" t="s">
        <v>19</v>
      </c>
      <c r="L73" s="11" t="s">
        <v>20</v>
      </c>
      <c r="N73"/>
      <c r="O73"/>
    </row>
    <row r="74" s="28" customFormat="1" ht="23.55" customHeight="1" spans="1:15">
      <c r="A74" s="32" t="s">
        <v>164</v>
      </c>
      <c r="B74" s="14" t="s">
        <v>13</v>
      </c>
      <c r="C74" s="32" t="s">
        <v>165</v>
      </c>
      <c r="D74" s="14" t="s">
        <v>15</v>
      </c>
      <c r="E74" s="14" t="s">
        <v>13</v>
      </c>
      <c r="F74" s="14" t="s">
        <v>16</v>
      </c>
      <c r="G74" s="14" t="s">
        <v>16</v>
      </c>
      <c r="H74" s="33">
        <v>57626</v>
      </c>
      <c r="I74" s="14" t="s">
        <v>17</v>
      </c>
      <c r="J74" s="14" t="s">
        <v>18</v>
      </c>
      <c r="K74" s="14" t="s">
        <v>19</v>
      </c>
      <c r="L74" s="11" t="s">
        <v>20</v>
      </c>
      <c r="N74"/>
      <c r="O74"/>
    </row>
    <row r="75" s="28" customFormat="1" ht="23.55" customHeight="1" spans="1:15">
      <c r="A75" s="32" t="s">
        <v>166</v>
      </c>
      <c r="B75" s="14" t="s">
        <v>13</v>
      </c>
      <c r="C75" s="32" t="s">
        <v>167</v>
      </c>
      <c r="D75" s="14" t="s">
        <v>15</v>
      </c>
      <c r="E75" s="14" t="s">
        <v>13</v>
      </c>
      <c r="F75" s="14" t="s">
        <v>16</v>
      </c>
      <c r="G75" s="14" t="s">
        <v>16</v>
      </c>
      <c r="H75" s="33">
        <v>57189</v>
      </c>
      <c r="I75" s="14" t="s">
        <v>17</v>
      </c>
      <c r="J75" s="14" t="s">
        <v>18</v>
      </c>
      <c r="K75" s="14" t="s">
        <v>19</v>
      </c>
      <c r="L75" s="11" t="s">
        <v>20</v>
      </c>
      <c r="N75"/>
      <c r="O75"/>
    </row>
    <row r="76" s="28" customFormat="1" ht="23.55" customHeight="1" spans="1:15">
      <c r="A76" s="32" t="s">
        <v>168</v>
      </c>
      <c r="B76" s="14" t="s">
        <v>13</v>
      </c>
      <c r="C76" s="32" t="s">
        <v>169</v>
      </c>
      <c r="D76" s="14" t="s">
        <v>15</v>
      </c>
      <c r="E76" s="14" t="s">
        <v>13</v>
      </c>
      <c r="F76" s="14" t="s">
        <v>16</v>
      </c>
      <c r="G76" s="14" t="s">
        <v>16</v>
      </c>
      <c r="H76" s="33">
        <v>51104</v>
      </c>
      <c r="I76" s="14" t="s">
        <v>17</v>
      </c>
      <c r="J76" s="14" t="s">
        <v>18</v>
      </c>
      <c r="K76" s="14" t="s">
        <v>19</v>
      </c>
      <c r="L76" s="11" t="s">
        <v>20</v>
      </c>
      <c r="N76"/>
      <c r="O76"/>
    </row>
    <row r="77" s="28" customFormat="1" ht="23.55" customHeight="1" spans="1:15">
      <c r="A77" s="32" t="s">
        <v>170</v>
      </c>
      <c r="B77" s="14" t="s">
        <v>13</v>
      </c>
      <c r="C77" s="32" t="s">
        <v>171</v>
      </c>
      <c r="D77" s="14" t="s">
        <v>15</v>
      </c>
      <c r="E77" s="14" t="s">
        <v>13</v>
      </c>
      <c r="F77" s="14" t="s">
        <v>16</v>
      </c>
      <c r="G77" s="14" t="s">
        <v>16</v>
      </c>
      <c r="H77" s="33">
        <v>48525</v>
      </c>
      <c r="I77" s="14" t="s">
        <v>17</v>
      </c>
      <c r="J77" s="14" t="s">
        <v>18</v>
      </c>
      <c r="K77" s="14" t="s">
        <v>19</v>
      </c>
      <c r="L77" s="11" t="s">
        <v>20</v>
      </c>
      <c r="N77"/>
      <c r="O77"/>
    </row>
    <row r="78" s="28" customFormat="1" ht="23.55" customHeight="1" spans="1:15">
      <c r="A78" s="32" t="s">
        <v>172</v>
      </c>
      <c r="B78" s="14" t="s">
        <v>13</v>
      </c>
      <c r="C78" s="32" t="s">
        <v>173</v>
      </c>
      <c r="D78" s="14" t="s">
        <v>15</v>
      </c>
      <c r="E78" s="14" t="s">
        <v>13</v>
      </c>
      <c r="F78" s="14" t="s">
        <v>16</v>
      </c>
      <c r="G78" s="14" t="s">
        <v>16</v>
      </c>
      <c r="H78" s="33">
        <v>49024</v>
      </c>
      <c r="I78" s="14" t="s">
        <v>17</v>
      </c>
      <c r="J78" s="14" t="s">
        <v>18</v>
      </c>
      <c r="K78" s="14" t="s">
        <v>19</v>
      </c>
      <c r="L78" s="11" t="s">
        <v>20</v>
      </c>
      <c r="N78"/>
      <c r="O78"/>
    </row>
    <row r="79" s="28" customFormat="1" ht="23.55" customHeight="1" spans="1:15">
      <c r="A79" s="32" t="s">
        <v>174</v>
      </c>
      <c r="B79" s="14" t="s">
        <v>13</v>
      </c>
      <c r="C79" s="32" t="s">
        <v>175</v>
      </c>
      <c r="D79" s="14" t="s">
        <v>15</v>
      </c>
      <c r="E79" s="14" t="s">
        <v>13</v>
      </c>
      <c r="F79" s="14" t="s">
        <v>16</v>
      </c>
      <c r="G79" s="14" t="s">
        <v>16</v>
      </c>
      <c r="H79" s="33">
        <v>59302</v>
      </c>
      <c r="I79" s="14" t="s">
        <v>17</v>
      </c>
      <c r="J79" s="14" t="s">
        <v>18</v>
      </c>
      <c r="K79" s="14" t="s">
        <v>19</v>
      </c>
      <c r="L79" s="11" t="s">
        <v>20</v>
      </c>
      <c r="N79"/>
      <c r="O79"/>
    </row>
    <row r="80" s="28" customFormat="1" ht="23.55" customHeight="1" spans="1:15">
      <c r="A80" s="32" t="s">
        <v>176</v>
      </c>
      <c r="B80" s="14" t="s">
        <v>13</v>
      </c>
      <c r="C80" s="32" t="s">
        <v>177</v>
      </c>
      <c r="D80" s="14" t="s">
        <v>15</v>
      </c>
      <c r="E80" s="14" t="s">
        <v>13</v>
      </c>
      <c r="F80" s="14" t="s">
        <v>16</v>
      </c>
      <c r="G80" s="14" t="s">
        <v>16</v>
      </c>
      <c r="H80" s="33">
        <v>55497</v>
      </c>
      <c r="I80" s="14" t="s">
        <v>17</v>
      </c>
      <c r="J80" s="14" t="s">
        <v>18</v>
      </c>
      <c r="K80" s="14" t="s">
        <v>19</v>
      </c>
      <c r="L80" s="11" t="s">
        <v>20</v>
      </c>
      <c r="N80"/>
      <c r="O80"/>
    </row>
    <row r="81" s="28" customFormat="1" ht="23.55" customHeight="1" spans="1:15">
      <c r="A81" s="32" t="s">
        <v>178</v>
      </c>
      <c r="B81" s="14" t="s">
        <v>13</v>
      </c>
      <c r="C81" s="32" t="s">
        <v>179</v>
      </c>
      <c r="D81" s="14" t="s">
        <v>15</v>
      </c>
      <c r="E81" s="14" t="s">
        <v>13</v>
      </c>
      <c r="F81" s="14" t="s">
        <v>16</v>
      </c>
      <c r="G81" s="14" t="s">
        <v>16</v>
      </c>
      <c r="H81" s="33">
        <v>47771</v>
      </c>
      <c r="I81" s="14" t="s">
        <v>17</v>
      </c>
      <c r="J81" s="14" t="s">
        <v>18</v>
      </c>
      <c r="K81" s="14" t="s">
        <v>19</v>
      </c>
      <c r="L81" s="11" t="s">
        <v>20</v>
      </c>
      <c r="N81"/>
      <c r="O81"/>
    </row>
    <row r="82" s="28" customFormat="1" ht="23.55" customHeight="1" spans="1:15">
      <c r="A82" s="32" t="s">
        <v>180</v>
      </c>
      <c r="B82" s="14" t="s">
        <v>13</v>
      </c>
      <c r="C82" s="32" t="s">
        <v>181</v>
      </c>
      <c r="D82" s="14" t="s">
        <v>15</v>
      </c>
      <c r="E82" s="14" t="s">
        <v>13</v>
      </c>
      <c r="F82" s="14" t="s">
        <v>16</v>
      </c>
      <c r="G82" s="14" t="s">
        <v>16</v>
      </c>
      <c r="H82" s="33">
        <v>53476</v>
      </c>
      <c r="I82" s="14" t="s">
        <v>17</v>
      </c>
      <c r="J82" s="14" t="s">
        <v>18</v>
      </c>
      <c r="K82" s="14" t="s">
        <v>19</v>
      </c>
      <c r="L82" s="11" t="s">
        <v>20</v>
      </c>
      <c r="N82"/>
      <c r="O82"/>
    </row>
    <row r="83" s="28" customFormat="1" ht="23.55" customHeight="1" spans="1:15">
      <c r="A83" s="32" t="s">
        <v>182</v>
      </c>
      <c r="B83" s="14" t="s">
        <v>13</v>
      </c>
      <c r="C83" s="32" t="s">
        <v>183</v>
      </c>
      <c r="D83" s="14" t="s">
        <v>15</v>
      </c>
      <c r="E83" s="14" t="s">
        <v>13</v>
      </c>
      <c r="F83" s="14" t="s">
        <v>16</v>
      </c>
      <c r="G83" s="14" t="s">
        <v>16</v>
      </c>
      <c r="H83" s="33">
        <v>50180</v>
      </c>
      <c r="I83" s="14" t="s">
        <v>17</v>
      </c>
      <c r="J83" s="14" t="s">
        <v>18</v>
      </c>
      <c r="K83" s="14" t="s">
        <v>19</v>
      </c>
      <c r="L83" s="11" t="s">
        <v>20</v>
      </c>
      <c r="N83"/>
      <c r="O83"/>
    </row>
    <row r="84" s="28" customFormat="1" ht="23.55" customHeight="1" spans="1:15">
      <c r="A84" s="32" t="s">
        <v>184</v>
      </c>
      <c r="B84" s="14" t="s">
        <v>13</v>
      </c>
      <c r="C84" s="32" t="s">
        <v>185</v>
      </c>
      <c r="D84" s="14" t="s">
        <v>15</v>
      </c>
      <c r="E84" s="14" t="s">
        <v>13</v>
      </c>
      <c r="F84" s="14" t="s">
        <v>16</v>
      </c>
      <c r="G84" s="14" t="s">
        <v>16</v>
      </c>
      <c r="H84" s="33">
        <v>51748</v>
      </c>
      <c r="I84" s="14" t="s">
        <v>17</v>
      </c>
      <c r="J84" s="14" t="s">
        <v>18</v>
      </c>
      <c r="K84" s="14" t="s">
        <v>19</v>
      </c>
      <c r="L84" s="11" t="s">
        <v>20</v>
      </c>
      <c r="N84"/>
      <c r="O84"/>
    </row>
    <row r="85" s="28" customFormat="1" ht="23.55" customHeight="1" spans="1:15">
      <c r="A85" s="32" t="s">
        <v>186</v>
      </c>
      <c r="B85" s="14" t="s">
        <v>13</v>
      </c>
      <c r="C85" s="32" t="s">
        <v>187</v>
      </c>
      <c r="D85" s="14" t="s">
        <v>15</v>
      </c>
      <c r="E85" s="14" t="s">
        <v>13</v>
      </c>
      <c r="F85" s="14" t="s">
        <v>16</v>
      </c>
      <c r="G85" s="14" t="s">
        <v>16</v>
      </c>
      <c r="H85" s="33">
        <v>52864</v>
      </c>
      <c r="I85" s="14" t="s">
        <v>17</v>
      </c>
      <c r="J85" s="14" t="s">
        <v>18</v>
      </c>
      <c r="K85" s="14" t="s">
        <v>19</v>
      </c>
      <c r="L85" s="11" t="s">
        <v>63</v>
      </c>
      <c r="N85"/>
      <c r="O85"/>
    </row>
    <row r="86" s="28" customFormat="1" ht="23.55" customHeight="1" spans="1:15">
      <c r="A86" s="32" t="s">
        <v>188</v>
      </c>
      <c r="B86" s="14" t="s">
        <v>13</v>
      </c>
      <c r="C86" s="32" t="s">
        <v>189</v>
      </c>
      <c r="D86" s="14" t="s">
        <v>15</v>
      </c>
      <c r="E86" s="14" t="s">
        <v>13</v>
      </c>
      <c r="F86" s="14" t="s">
        <v>16</v>
      </c>
      <c r="G86" s="14" t="s">
        <v>16</v>
      </c>
      <c r="H86" s="33">
        <v>54354</v>
      </c>
      <c r="I86" s="14" t="s">
        <v>17</v>
      </c>
      <c r="J86" s="14" t="s">
        <v>18</v>
      </c>
      <c r="K86" s="14" t="s">
        <v>19</v>
      </c>
      <c r="L86" s="11" t="s">
        <v>20</v>
      </c>
      <c r="N86"/>
      <c r="O86"/>
    </row>
    <row r="87" s="28" customFormat="1" ht="23.55" customHeight="1" spans="1:15">
      <c r="A87" s="32" t="s">
        <v>190</v>
      </c>
      <c r="B87" s="14" t="s">
        <v>13</v>
      </c>
      <c r="C87" s="32" t="s">
        <v>191</v>
      </c>
      <c r="D87" s="14" t="s">
        <v>15</v>
      </c>
      <c r="E87" s="14" t="s">
        <v>13</v>
      </c>
      <c r="F87" s="14" t="s">
        <v>16</v>
      </c>
      <c r="G87" s="14" t="s">
        <v>16</v>
      </c>
      <c r="H87" s="33">
        <v>51608</v>
      </c>
      <c r="I87" s="14" t="s">
        <v>17</v>
      </c>
      <c r="J87" s="14" t="s">
        <v>18</v>
      </c>
      <c r="K87" s="14" t="s">
        <v>19</v>
      </c>
      <c r="L87" s="11" t="s">
        <v>20</v>
      </c>
      <c r="N87"/>
      <c r="O87"/>
    </row>
    <row r="88" s="28" customFormat="1" ht="23.55" customHeight="1" spans="1:15">
      <c r="A88" s="32" t="s">
        <v>192</v>
      </c>
      <c r="B88" s="14" t="s">
        <v>13</v>
      </c>
      <c r="C88" s="32" t="s">
        <v>193</v>
      </c>
      <c r="D88" s="14" t="s">
        <v>15</v>
      </c>
      <c r="E88" s="14" t="s">
        <v>13</v>
      </c>
      <c r="F88" s="14" t="s">
        <v>16</v>
      </c>
      <c r="G88" s="14" t="s">
        <v>16</v>
      </c>
      <c r="H88" s="33">
        <v>54952</v>
      </c>
      <c r="I88" s="14" t="s">
        <v>17</v>
      </c>
      <c r="J88" s="14" t="s">
        <v>18</v>
      </c>
      <c r="K88" s="14" t="s">
        <v>19</v>
      </c>
      <c r="L88" s="11" t="s">
        <v>20</v>
      </c>
      <c r="N88"/>
      <c r="O88"/>
    </row>
    <row r="89" s="28" customFormat="1" ht="23.55" customHeight="1" spans="1:15">
      <c r="A89" s="32" t="s">
        <v>194</v>
      </c>
      <c r="B89" s="14" t="s">
        <v>13</v>
      </c>
      <c r="C89" s="32" t="s">
        <v>195</v>
      </c>
      <c r="D89" s="14" t="s">
        <v>15</v>
      </c>
      <c r="E89" s="14" t="s">
        <v>13</v>
      </c>
      <c r="F89" s="14" t="s">
        <v>16</v>
      </c>
      <c r="G89" s="14" t="s">
        <v>16</v>
      </c>
      <c r="H89" s="33">
        <v>51699</v>
      </c>
      <c r="I89" s="14" t="s">
        <v>17</v>
      </c>
      <c r="J89" s="14" t="s">
        <v>18</v>
      </c>
      <c r="K89" s="14" t="s">
        <v>19</v>
      </c>
      <c r="L89" s="11" t="s">
        <v>20</v>
      </c>
      <c r="N89"/>
      <c r="O89"/>
    </row>
    <row r="90" s="28" customFormat="1" ht="23.55" customHeight="1" spans="1:15">
      <c r="A90" s="32" t="s">
        <v>196</v>
      </c>
      <c r="B90" s="14" t="s">
        <v>13</v>
      </c>
      <c r="C90" s="32" t="s">
        <v>197</v>
      </c>
      <c r="D90" s="14" t="s">
        <v>15</v>
      </c>
      <c r="E90" s="14" t="s">
        <v>13</v>
      </c>
      <c r="F90" s="14" t="s">
        <v>16</v>
      </c>
      <c r="G90" s="14" t="s">
        <v>16</v>
      </c>
      <c r="H90" s="33">
        <v>55050</v>
      </c>
      <c r="I90" s="14" t="s">
        <v>17</v>
      </c>
      <c r="J90" s="14" t="s">
        <v>18</v>
      </c>
      <c r="K90" s="14" t="s">
        <v>19</v>
      </c>
      <c r="L90" s="11" t="s">
        <v>20</v>
      </c>
      <c r="N90"/>
      <c r="O90"/>
    </row>
    <row r="91" s="28" customFormat="1" ht="23.55" customHeight="1" spans="1:15">
      <c r="A91" s="32" t="s">
        <v>198</v>
      </c>
      <c r="B91" s="14" t="s">
        <v>13</v>
      </c>
      <c r="C91" s="32" t="s">
        <v>199</v>
      </c>
      <c r="D91" s="14" t="s">
        <v>15</v>
      </c>
      <c r="E91" s="14" t="s">
        <v>13</v>
      </c>
      <c r="F91" s="14" t="s">
        <v>16</v>
      </c>
      <c r="G91" s="14" t="s">
        <v>16</v>
      </c>
      <c r="H91" s="33">
        <v>53853</v>
      </c>
      <c r="I91" s="14" t="s">
        <v>17</v>
      </c>
      <c r="J91" s="14" t="s">
        <v>18</v>
      </c>
      <c r="K91" s="14" t="s">
        <v>19</v>
      </c>
      <c r="L91" s="11" t="s">
        <v>20</v>
      </c>
      <c r="N91"/>
      <c r="O91"/>
    </row>
    <row r="92" s="28" customFormat="1" ht="23.55" customHeight="1" spans="1:15">
      <c r="A92" s="32" t="s">
        <v>200</v>
      </c>
      <c r="B92" s="14" t="s">
        <v>13</v>
      </c>
      <c r="C92" s="32" t="s">
        <v>201</v>
      </c>
      <c r="D92" s="14" t="s">
        <v>15</v>
      </c>
      <c r="E92" s="14" t="s">
        <v>13</v>
      </c>
      <c r="F92" s="14" t="s">
        <v>16</v>
      </c>
      <c r="G92" s="14" t="s">
        <v>16</v>
      </c>
      <c r="H92" s="33">
        <v>47008</v>
      </c>
      <c r="I92" s="14" t="s">
        <v>17</v>
      </c>
      <c r="J92" s="14" t="s">
        <v>18</v>
      </c>
      <c r="K92" s="14" t="s">
        <v>19</v>
      </c>
      <c r="L92" s="11" t="s">
        <v>20</v>
      </c>
      <c r="N92"/>
      <c r="O92"/>
    </row>
    <row r="93" s="28" customFormat="1" ht="23.55" customHeight="1" spans="1:15">
      <c r="A93" s="32" t="s">
        <v>202</v>
      </c>
      <c r="B93" s="14" t="s">
        <v>13</v>
      </c>
      <c r="C93" s="32" t="s">
        <v>203</v>
      </c>
      <c r="D93" s="14" t="s">
        <v>15</v>
      </c>
      <c r="E93" s="14" t="s">
        <v>13</v>
      </c>
      <c r="F93" s="14" t="s">
        <v>16</v>
      </c>
      <c r="G93" s="14" t="s">
        <v>16</v>
      </c>
      <c r="H93" s="33">
        <v>50291</v>
      </c>
      <c r="I93" s="14" t="s">
        <v>17</v>
      </c>
      <c r="J93" s="14" t="s">
        <v>18</v>
      </c>
      <c r="K93" s="14" t="s">
        <v>19</v>
      </c>
      <c r="L93" s="11" t="s">
        <v>20</v>
      </c>
      <c r="N93"/>
      <c r="O93"/>
    </row>
    <row r="94" s="28" customFormat="1" ht="23.55" customHeight="1" spans="1:15">
      <c r="A94" s="32" t="s">
        <v>204</v>
      </c>
      <c r="B94" s="14" t="s">
        <v>13</v>
      </c>
      <c r="C94" s="32" t="s">
        <v>205</v>
      </c>
      <c r="D94" s="14" t="s">
        <v>15</v>
      </c>
      <c r="E94" s="14" t="s">
        <v>13</v>
      </c>
      <c r="F94" s="14" t="s">
        <v>16</v>
      </c>
      <c r="G94" s="14" t="s">
        <v>16</v>
      </c>
      <c r="H94" s="33">
        <v>52361</v>
      </c>
      <c r="I94" s="14" t="s">
        <v>17</v>
      </c>
      <c r="J94" s="14" t="s">
        <v>18</v>
      </c>
      <c r="K94" s="14" t="s">
        <v>19</v>
      </c>
      <c r="L94" s="11" t="s">
        <v>20</v>
      </c>
      <c r="N94"/>
      <c r="O94"/>
    </row>
    <row r="95" s="28" customFormat="1" ht="23.55" customHeight="1" spans="1:15">
      <c r="A95" s="32" t="s">
        <v>206</v>
      </c>
      <c r="B95" s="14" t="s">
        <v>13</v>
      </c>
      <c r="C95" s="32" t="s">
        <v>207</v>
      </c>
      <c r="D95" s="14" t="s">
        <v>15</v>
      </c>
      <c r="E95" s="14" t="s">
        <v>13</v>
      </c>
      <c r="F95" s="14" t="s">
        <v>16</v>
      </c>
      <c r="G95" s="14" t="s">
        <v>16</v>
      </c>
      <c r="H95" s="33">
        <v>53943</v>
      </c>
      <c r="I95" s="14" t="s">
        <v>17</v>
      </c>
      <c r="J95" s="14" t="s">
        <v>18</v>
      </c>
      <c r="K95" s="14" t="s">
        <v>19</v>
      </c>
      <c r="L95" s="11" t="s">
        <v>20</v>
      </c>
      <c r="N95"/>
      <c r="O95"/>
    </row>
    <row r="96" s="28" customFormat="1" ht="23.55" customHeight="1" spans="1:15">
      <c r="A96" s="32" t="s">
        <v>208</v>
      </c>
      <c r="B96" s="14" t="s">
        <v>13</v>
      </c>
      <c r="C96" s="32" t="s">
        <v>209</v>
      </c>
      <c r="D96" s="14" t="s">
        <v>15</v>
      </c>
      <c r="E96" s="14" t="s">
        <v>13</v>
      </c>
      <c r="F96" s="14" t="s">
        <v>16</v>
      </c>
      <c r="G96" s="14" t="s">
        <v>16</v>
      </c>
      <c r="H96" s="33">
        <v>54697</v>
      </c>
      <c r="I96" s="14" t="s">
        <v>17</v>
      </c>
      <c r="J96" s="14" t="s">
        <v>18</v>
      </c>
      <c r="K96" s="14" t="s">
        <v>19</v>
      </c>
      <c r="L96" s="11" t="s">
        <v>20</v>
      </c>
      <c r="N96"/>
      <c r="O96"/>
    </row>
    <row r="97" s="28" customFormat="1" ht="23.55" customHeight="1" spans="1:15">
      <c r="A97" s="32" t="s">
        <v>210</v>
      </c>
      <c r="B97" s="14" t="s">
        <v>13</v>
      </c>
      <c r="C97" s="32" t="s">
        <v>211</v>
      </c>
      <c r="D97" s="14" t="s">
        <v>15</v>
      </c>
      <c r="E97" s="14" t="s">
        <v>13</v>
      </c>
      <c r="F97" s="14" t="s">
        <v>16</v>
      </c>
      <c r="G97" s="14" t="s">
        <v>16</v>
      </c>
      <c r="H97" s="33">
        <v>54555</v>
      </c>
      <c r="I97" s="14" t="s">
        <v>17</v>
      </c>
      <c r="J97" s="14" t="s">
        <v>18</v>
      </c>
      <c r="K97" s="14" t="s">
        <v>19</v>
      </c>
      <c r="L97" s="11" t="s">
        <v>20</v>
      </c>
      <c r="N97"/>
      <c r="O97"/>
    </row>
    <row r="98" s="28" customFormat="1" ht="23.55" customHeight="1" spans="1:15">
      <c r="A98" s="32" t="s">
        <v>212</v>
      </c>
      <c r="B98" s="14" t="s">
        <v>13</v>
      </c>
      <c r="C98" s="32" t="s">
        <v>213</v>
      </c>
      <c r="D98" s="14" t="s">
        <v>15</v>
      </c>
      <c r="E98" s="14" t="s">
        <v>13</v>
      </c>
      <c r="F98" s="14" t="s">
        <v>16</v>
      </c>
      <c r="G98" s="14" t="s">
        <v>16</v>
      </c>
      <c r="H98" s="33">
        <v>47637</v>
      </c>
      <c r="I98" s="14" t="s">
        <v>17</v>
      </c>
      <c r="J98" s="14" t="s">
        <v>18</v>
      </c>
      <c r="K98" s="14" t="s">
        <v>19</v>
      </c>
      <c r="L98" s="11" t="s">
        <v>20</v>
      </c>
      <c r="N98"/>
      <c r="O98"/>
    </row>
    <row r="99" s="28" customFormat="1" ht="23.55" customHeight="1" spans="1:15">
      <c r="A99" s="32" t="s">
        <v>214</v>
      </c>
      <c r="B99" s="14" t="s">
        <v>13</v>
      </c>
      <c r="C99" s="32" t="s">
        <v>215</v>
      </c>
      <c r="D99" s="14" t="s">
        <v>15</v>
      </c>
      <c r="E99" s="14" t="s">
        <v>13</v>
      </c>
      <c r="F99" s="14" t="s">
        <v>16</v>
      </c>
      <c r="G99" s="14" t="s">
        <v>16</v>
      </c>
      <c r="H99" s="33">
        <v>51688</v>
      </c>
      <c r="I99" s="14" t="s">
        <v>17</v>
      </c>
      <c r="J99" s="14" t="s">
        <v>18</v>
      </c>
      <c r="K99" s="14" t="s">
        <v>19</v>
      </c>
      <c r="L99" s="11" t="s">
        <v>20</v>
      </c>
      <c r="N99"/>
      <c r="O99"/>
    </row>
    <row r="100" s="28" customFormat="1" ht="23.55" customHeight="1" spans="1:15">
      <c r="A100" s="32" t="s">
        <v>216</v>
      </c>
      <c r="B100" s="14" t="s">
        <v>13</v>
      </c>
      <c r="C100" s="32" t="s">
        <v>217</v>
      </c>
      <c r="D100" s="14" t="s">
        <v>15</v>
      </c>
      <c r="E100" s="14" t="s">
        <v>13</v>
      </c>
      <c r="F100" s="14" t="s">
        <v>16</v>
      </c>
      <c r="G100" s="14" t="s">
        <v>16</v>
      </c>
      <c r="H100" s="33">
        <v>49174</v>
      </c>
      <c r="I100" s="14" t="s">
        <v>17</v>
      </c>
      <c r="J100" s="14" t="s">
        <v>18</v>
      </c>
      <c r="K100" s="14" t="s">
        <v>19</v>
      </c>
      <c r="L100" s="11" t="s">
        <v>63</v>
      </c>
      <c r="N100"/>
      <c r="O100"/>
    </row>
    <row r="101" s="28" customFormat="1" ht="23.55" customHeight="1" spans="1:15">
      <c r="A101" s="32" t="s">
        <v>218</v>
      </c>
      <c r="B101" s="14" t="s">
        <v>13</v>
      </c>
      <c r="C101" s="32" t="s">
        <v>219</v>
      </c>
      <c r="D101" s="14" t="s">
        <v>15</v>
      </c>
      <c r="E101" s="14" t="s">
        <v>13</v>
      </c>
      <c r="F101" s="14" t="s">
        <v>16</v>
      </c>
      <c r="G101" s="14" t="s">
        <v>16</v>
      </c>
      <c r="H101" s="33">
        <v>56563</v>
      </c>
      <c r="I101" s="14" t="s">
        <v>17</v>
      </c>
      <c r="J101" s="14" t="s">
        <v>18</v>
      </c>
      <c r="K101" s="14" t="s">
        <v>19</v>
      </c>
      <c r="L101" s="11" t="s">
        <v>20</v>
      </c>
      <c r="N101"/>
      <c r="O101"/>
    </row>
    <row r="102" s="28" customFormat="1" ht="23.55" customHeight="1" spans="1:15">
      <c r="A102" s="32" t="s">
        <v>220</v>
      </c>
      <c r="B102" s="14" t="s">
        <v>13</v>
      </c>
      <c r="C102" s="32" t="s">
        <v>221</v>
      </c>
      <c r="D102" s="14" t="s">
        <v>15</v>
      </c>
      <c r="E102" s="14" t="s">
        <v>13</v>
      </c>
      <c r="F102" s="14" t="s">
        <v>16</v>
      </c>
      <c r="G102" s="14" t="s">
        <v>16</v>
      </c>
      <c r="H102" s="33">
        <v>51429</v>
      </c>
      <c r="I102" s="14" t="s">
        <v>17</v>
      </c>
      <c r="J102" s="14" t="s">
        <v>18</v>
      </c>
      <c r="K102" s="14" t="s">
        <v>19</v>
      </c>
      <c r="L102" s="11" t="s">
        <v>20</v>
      </c>
      <c r="N102"/>
      <c r="O102"/>
    </row>
    <row r="103" s="28" customFormat="1" ht="23.55" customHeight="1" spans="1:15">
      <c r="A103" s="32" t="s">
        <v>222</v>
      </c>
      <c r="B103" s="14" t="s">
        <v>13</v>
      </c>
      <c r="C103" s="32" t="s">
        <v>223</v>
      </c>
      <c r="D103" s="14" t="s">
        <v>15</v>
      </c>
      <c r="E103" s="14" t="s">
        <v>13</v>
      </c>
      <c r="F103" s="14" t="s">
        <v>16</v>
      </c>
      <c r="G103" s="14" t="s">
        <v>16</v>
      </c>
      <c r="H103" s="33">
        <v>55356</v>
      </c>
      <c r="I103" s="14" t="s">
        <v>17</v>
      </c>
      <c r="J103" s="14" t="s">
        <v>18</v>
      </c>
      <c r="K103" s="14" t="s">
        <v>19</v>
      </c>
      <c r="L103" s="11" t="s">
        <v>20</v>
      </c>
      <c r="N103"/>
      <c r="O103"/>
    </row>
    <row r="104" s="28" customFormat="1" ht="23.55" customHeight="1" spans="1:15">
      <c r="A104" s="32" t="s">
        <v>224</v>
      </c>
      <c r="B104" s="14" t="s">
        <v>13</v>
      </c>
      <c r="C104" s="32" t="s">
        <v>225</v>
      </c>
      <c r="D104" s="14" t="s">
        <v>15</v>
      </c>
      <c r="E104" s="14" t="s">
        <v>13</v>
      </c>
      <c r="F104" s="14" t="s">
        <v>16</v>
      </c>
      <c r="G104" s="14" t="s">
        <v>16</v>
      </c>
      <c r="H104" s="33">
        <v>52446</v>
      </c>
      <c r="I104" s="14" t="s">
        <v>17</v>
      </c>
      <c r="J104" s="14" t="s">
        <v>18</v>
      </c>
      <c r="K104" s="14" t="s">
        <v>19</v>
      </c>
      <c r="L104" s="11" t="s">
        <v>20</v>
      </c>
      <c r="N104"/>
      <c r="O104"/>
    </row>
    <row r="105" s="28" customFormat="1" ht="23.55" customHeight="1" spans="1:15">
      <c r="A105" s="32" t="s">
        <v>226</v>
      </c>
      <c r="B105" s="14" t="s">
        <v>13</v>
      </c>
      <c r="C105" s="32" t="s">
        <v>227</v>
      </c>
      <c r="D105" s="14" t="s">
        <v>15</v>
      </c>
      <c r="E105" s="14" t="s">
        <v>13</v>
      </c>
      <c r="F105" s="14" t="s">
        <v>16</v>
      </c>
      <c r="G105" s="14" t="s">
        <v>16</v>
      </c>
      <c r="H105" s="33">
        <v>52713</v>
      </c>
      <c r="I105" s="14" t="s">
        <v>17</v>
      </c>
      <c r="J105" s="14" t="s">
        <v>18</v>
      </c>
      <c r="K105" s="14" t="s">
        <v>19</v>
      </c>
      <c r="L105" s="11" t="s">
        <v>20</v>
      </c>
      <c r="N105"/>
      <c r="O105"/>
    </row>
    <row r="106" s="28" customFormat="1" ht="23.55" customHeight="1" spans="1:15">
      <c r="A106" s="32" t="s">
        <v>228</v>
      </c>
      <c r="B106" s="14" t="s">
        <v>13</v>
      </c>
      <c r="C106" s="32" t="s">
        <v>229</v>
      </c>
      <c r="D106" s="14" t="s">
        <v>15</v>
      </c>
      <c r="E106" s="14" t="s">
        <v>13</v>
      </c>
      <c r="F106" s="14" t="s">
        <v>16</v>
      </c>
      <c r="G106" s="14" t="s">
        <v>16</v>
      </c>
      <c r="H106" s="33">
        <v>51818</v>
      </c>
      <c r="I106" s="14" t="s">
        <v>17</v>
      </c>
      <c r="J106" s="14" t="s">
        <v>18</v>
      </c>
      <c r="K106" s="14" t="s">
        <v>19</v>
      </c>
      <c r="L106" s="11" t="s">
        <v>20</v>
      </c>
      <c r="N106"/>
      <c r="O106"/>
    </row>
    <row r="107" s="28" customFormat="1" ht="23.55" customHeight="1" spans="1:15">
      <c r="A107" s="32" t="s">
        <v>230</v>
      </c>
      <c r="B107" s="14" t="s">
        <v>13</v>
      </c>
      <c r="C107" s="32" t="s">
        <v>231</v>
      </c>
      <c r="D107" s="14" t="s">
        <v>15</v>
      </c>
      <c r="E107" s="14" t="s">
        <v>13</v>
      </c>
      <c r="F107" s="14" t="s">
        <v>16</v>
      </c>
      <c r="G107" s="14" t="s">
        <v>16</v>
      </c>
      <c r="H107" s="33">
        <v>51029</v>
      </c>
      <c r="I107" s="14" t="s">
        <v>17</v>
      </c>
      <c r="J107" s="14" t="s">
        <v>18</v>
      </c>
      <c r="K107" s="14" t="s">
        <v>19</v>
      </c>
      <c r="L107" s="11" t="s">
        <v>20</v>
      </c>
      <c r="N107"/>
      <c r="O107"/>
    </row>
    <row r="108" s="28" customFormat="1" ht="23.55" customHeight="1" spans="1:15">
      <c r="A108" s="32" t="s">
        <v>232</v>
      </c>
      <c r="B108" s="14" t="s">
        <v>13</v>
      </c>
      <c r="C108" s="32" t="s">
        <v>233</v>
      </c>
      <c r="D108" s="14" t="s">
        <v>15</v>
      </c>
      <c r="E108" s="14" t="s">
        <v>13</v>
      </c>
      <c r="F108" s="14" t="s">
        <v>16</v>
      </c>
      <c r="G108" s="14" t="s">
        <v>16</v>
      </c>
      <c r="H108" s="33">
        <v>52493</v>
      </c>
      <c r="I108" s="14" t="s">
        <v>17</v>
      </c>
      <c r="J108" s="14" t="s">
        <v>18</v>
      </c>
      <c r="K108" s="14" t="s">
        <v>19</v>
      </c>
      <c r="L108" s="11" t="s">
        <v>20</v>
      </c>
      <c r="N108"/>
      <c r="O108"/>
    </row>
    <row r="109" s="28" customFormat="1" ht="23.55" customHeight="1" spans="1:15">
      <c r="A109" s="32" t="s">
        <v>234</v>
      </c>
      <c r="B109" s="14" t="s">
        <v>13</v>
      </c>
      <c r="C109" s="32" t="s">
        <v>235</v>
      </c>
      <c r="D109" s="14" t="s">
        <v>15</v>
      </c>
      <c r="E109" s="14" t="s">
        <v>13</v>
      </c>
      <c r="F109" s="14" t="s">
        <v>16</v>
      </c>
      <c r="G109" s="14" t="s">
        <v>16</v>
      </c>
      <c r="H109" s="33">
        <v>54551</v>
      </c>
      <c r="I109" s="14" t="s">
        <v>17</v>
      </c>
      <c r="J109" s="14" t="s">
        <v>18</v>
      </c>
      <c r="K109" s="14" t="s">
        <v>19</v>
      </c>
      <c r="L109" s="11" t="s">
        <v>20</v>
      </c>
      <c r="N109"/>
      <c r="O109"/>
    </row>
    <row r="110" s="28" customFormat="1" ht="23.55" customHeight="1" spans="1:15">
      <c r="A110" s="32" t="s">
        <v>236</v>
      </c>
      <c r="B110" s="14" t="s">
        <v>13</v>
      </c>
      <c r="C110" s="32" t="s">
        <v>237</v>
      </c>
      <c r="D110" s="14" t="s">
        <v>15</v>
      </c>
      <c r="E110" s="14" t="s">
        <v>13</v>
      </c>
      <c r="F110" s="14" t="s">
        <v>16</v>
      </c>
      <c r="G110" s="14" t="s">
        <v>16</v>
      </c>
      <c r="H110" s="33">
        <v>50789</v>
      </c>
      <c r="I110" s="14" t="s">
        <v>17</v>
      </c>
      <c r="J110" s="14" t="s">
        <v>18</v>
      </c>
      <c r="K110" s="14" t="s">
        <v>19</v>
      </c>
      <c r="L110" s="11" t="s">
        <v>20</v>
      </c>
      <c r="N110"/>
      <c r="O110"/>
    </row>
    <row r="111" s="28" customFormat="1" ht="23.55" customHeight="1" spans="1:15">
      <c r="A111" s="32" t="s">
        <v>238</v>
      </c>
      <c r="B111" s="14" t="s">
        <v>13</v>
      </c>
      <c r="C111" s="32" t="s">
        <v>239</v>
      </c>
      <c r="D111" s="14" t="s">
        <v>15</v>
      </c>
      <c r="E111" s="14" t="s">
        <v>13</v>
      </c>
      <c r="F111" s="14" t="s">
        <v>16</v>
      </c>
      <c r="G111" s="14" t="s">
        <v>16</v>
      </c>
      <c r="H111" s="33">
        <v>51962</v>
      </c>
      <c r="I111" s="14" t="s">
        <v>17</v>
      </c>
      <c r="J111" s="14" t="s">
        <v>18</v>
      </c>
      <c r="K111" s="14" t="s">
        <v>19</v>
      </c>
      <c r="L111" s="11" t="s">
        <v>20</v>
      </c>
      <c r="N111"/>
      <c r="O111"/>
    </row>
    <row r="112" s="28" customFormat="1" ht="23.55" customHeight="1" spans="1:15">
      <c r="A112" s="32" t="s">
        <v>240</v>
      </c>
      <c r="B112" s="14" t="s">
        <v>13</v>
      </c>
      <c r="C112" s="32" t="s">
        <v>241</v>
      </c>
      <c r="D112" s="14" t="s">
        <v>15</v>
      </c>
      <c r="E112" s="14" t="s">
        <v>13</v>
      </c>
      <c r="F112" s="14" t="s">
        <v>16</v>
      </c>
      <c r="G112" s="14" t="s">
        <v>16</v>
      </c>
      <c r="H112" s="33">
        <v>55054</v>
      </c>
      <c r="I112" s="14" t="s">
        <v>17</v>
      </c>
      <c r="J112" s="14" t="s">
        <v>18</v>
      </c>
      <c r="K112" s="14" t="s">
        <v>19</v>
      </c>
      <c r="L112" s="11" t="s">
        <v>20</v>
      </c>
      <c r="N112"/>
      <c r="O112"/>
    </row>
    <row r="113" s="28" customFormat="1" ht="23.55" customHeight="1" spans="1:15">
      <c r="A113" s="32" t="s">
        <v>242</v>
      </c>
      <c r="B113" s="14" t="s">
        <v>13</v>
      </c>
      <c r="C113" s="32" t="s">
        <v>243</v>
      </c>
      <c r="D113" s="14" t="s">
        <v>15</v>
      </c>
      <c r="E113" s="14" t="s">
        <v>13</v>
      </c>
      <c r="F113" s="14" t="s">
        <v>16</v>
      </c>
      <c r="G113" s="14" t="s">
        <v>16</v>
      </c>
      <c r="H113" s="33">
        <v>55712</v>
      </c>
      <c r="I113" s="14" t="s">
        <v>17</v>
      </c>
      <c r="J113" s="14" t="s">
        <v>18</v>
      </c>
      <c r="K113" s="14" t="s">
        <v>19</v>
      </c>
      <c r="L113" s="11" t="s">
        <v>20</v>
      </c>
      <c r="N113"/>
      <c r="O113"/>
    </row>
    <row r="114" s="28" customFormat="1" ht="23.55" customHeight="1" spans="1:15">
      <c r="A114" s="32" t="s">
        <v>244</v>
      </c>
      <c r="B114" s="14" t="s">
        <v>13</v>
      </c>
      <c r="C114" s="32" t="s">
        <v>245</v>
      </c>
      <c r="D114" s="14" t="s">
        <v>15</v>
      </c>
      <c r="E114" s="14" t="s">
        <v>13</v>
      </c>
      <c r="F114" s="14" t="s">
        <v>16</v>
      </c>
      <c r="G114" s="14" t="s">
        <v>16</v>
      </c>
      <c r="H114" s="33">
        <v>55030</v>
      </c>
      <c r="I114" s="14" t="s">
        <v>17</v>
      </c>
      <c r="J114" s="14" t="s">
        <v>18</v>
      </c>
      <c r="K114" s="14" t="s">
        <v>19</v>
      </c>
      <c r="L114" s="11" t="s">
        <v>20</v>
      </c>
      <c r="N114"/>
      <c r="O114"/>
    </row>
    <row r="115" s="28" customFormat="1" ht="23.55" customHeight="1" spans="1:15">
      <c r="A115" s="32" t="s">
        <v>246</v>
      </c>
      <c r="B115" s="14" t="s">
        <v>13</v>
      </c>
      <c r="C115" s="32" t="s">
        <v>247</v>
      </c>
      <c r="D115" s="14" t="s">
        <v>15</v>
      </c>
      <c r="E115" s="14" t="s">
        <v>13</v>
      </c>
      <c r="F115" s="14" t="s">
        <v>16</v>
      </c>
      <c r="G115" s="14" t="s">
        <v>16</v>
      </c>
      <c r="H115" s="33">
        <v>54653</v>
      </c>
      <c r="I115" s="14" t="s">
        <v>17</v>
      </c>
      <c r="J115" s="14" t="s">
        <v>18</v>
      </c>
      <c r="K115" s="14" t="s">
        <v>19</v>
      </c>
      <c r="L115" s="11" t="s">
        <v>20</v>
      </c>
      <c r="N115"/>
      <c r="O115"/>
    </row>
    <row r="116" s="28" customFormat="1" ht="23.55" customHeight="1" spans="1:15">
      <c r="A116" s="32" t="s">
        <v>248</v>
      </c>
      <c r="B116" s="14" t="s">
        <v>13</v>
      </c>
      <c r="C116" s="32" t="s">
        <v>249</v>
      </c>
      <c r="D116" s="14" t="s">
        <v>15</v>
      </c>
      <c r="E116" s="14" t="s">
        <v>13</v>
      </c>
      <c r="F116" s="14" t="s">
        <v>16</v>
      </c>
      <c r="G116" s="14" t="s">
        <v>16</v>
      </c>
      <c r="H116" s="33">
        <v>53827</v>
      </c>
      <c r="I116" s="14" t="s">
        <v>17</v>
      </c>
      <c r="J116" s="14" t="s">
        <v>18</v>
      </c>
      <c r="K116" s="14" t="s">
        <v>19</v>
      </c>
      <c r="L116" s="11" t="s">
        <v>20</v>
      </c>
      <c r="N116"/>
      <c r="O116"/>
    </row>
    <row r="117" s="28" customFormat="1" ht="23.55" customHeight="1" spans="1:15">
      <c r="A117" s="32" t="s">
        <v>250</v>
      </c>
      <c r="B117" s="14" t="s">
        <v>13</v>
      </c>
      <c r="C117" s="32" t="s">
        <v>251</v>
      </c>
      <c r="D117" s="14" t="s">
        <v>15</v>
      </c>
      <c r="E117" s="14" t="s">
        <v>13</v>
      </c>
      <c r="F117" s="14" t="s">
        <v>16</v>
      </c>
      <c r="G117" s="14" t="s">
        <v>16</v>
      </c>
      <c r="H117" s="33">
        <v>53970</v>
      </c>
      <c r="I117" s="14" t="s">
        <v>17</v>
      </c>
      <c r="J117" s="14" t="s">
        <v>18</v>
      </c>
      <c r="K117" s="14" t="s">
        <v>19</v>
      </c>
      <c r="L117" s="11" t="s">
        <v>20</v>
      </c>
      <c r="N117"/>
      <c r="O117"/>
    </row>
    <row r="118" s="28" customFormat="1" ht="23.55" customHeight="1" spans="1:15">
      <c r="A118" s="32" t="s">
        <v>252</v>
      </c>
      <c r="B118" s="14" t="s">
        <v>13</v>
      </c>
      <c r="C118" s="32" t="s">
        <v>253</v>
      </c>
      <c r="D118" s="14" t="s">
        <v>15</v>
      </c>
      <c r="E118" s="14" t="s">
        <v>13</v>
      </c>
      <c r="F118" s="14" t="s">
        <v>16</v>
      </c>
      <c r="G118" s="14" t="s">
        <v>16</v>
      </c>
      <c r="H118" s="33">
        <v>54027</v>
      </c>
      <c r="I118" s="14" t="s">
        <v>17</v>
      </c>
      <c r="J118" s="14" t="s">
        <v>18</v>
      </c>
      <c r="K118" s="14" t="s">
        <v>19</v>
      </c>
      <c r="L118" s="11" t="s">
        <v>20</v>
      </c>
      <c r="N118"/>
      <c r="O118"/>
    </row>
    <row r="119" s="28" customFormat="1" ht="23.55" customHeight="1" spans="1:15">
      <c r="A119" s="32" t="s">
        <v>254</v>
      </c>
      <c r="B119" s="14" t="s">
        <v>13</v>
      </c>
      <c r="C119" s="32" t="s">
        <v>255</v>
      </c>
      <c r="D119" s="14" t="s">
        <v>15</v>
      </c>
      <c r="E119" s="14" t="s">
        <v>13</v>
      </c>
      <c r="F119" s="14" t="s">
        <v>16</v>
      </c>
      <c r="G119" s="14" t="s">
        <v>16</v>
      </c>
      <c r="H119" s="33">
        <v>55236</v>
      </c>
      <c r="I119" s="14" t="s">
        <v>17</v>
      </c>
      <c r="J119" s="14" t="s">
        <v>18</v>
      </c>
      <c r="K119" s="14" t="s">
        <v>19</v>
      </c>
      <c r="L119" s="11" t="s">
        <v>20</v>
      </c>
      <c r="N119"/>
      <c r="O119"/>
    </row>
    <row r="120" s="28" customFormat="1" ht="23.55" customHeight="1" spans="1:15">
      <c r="A120" s="32" t="s">
        <v>256</v>
      </c>
      <c r="B120" s="14" t="s">
        <v>13</v>
      </c>
      <c r="C120" s="32" t="s">
        <v>257</v>
      </c>
      <c r="D120" s="14" t="s">
        <v>15</v>
      </c>
      <c r="E120" s="14" t="s">
        <v>13</v>
      </c>
      <c r="F120" s="14" t="s">
        <v>16</v>
      </c>
      <c r="G120" s="14" t="s">
        <v>16</v>
      </c>
      <c r="H120" s="33">
        <v>49264</v>
      </c>
      <c r="I120" s="14" t="s">
        <v>17</v>
      </c>
      <c r="J120" s="14" t="s">
        <v>18</v>
      </c>
      <c r="K120" s="14" t="s">
        <v>19</v>
      </c>
      <c r="L120" s="11" t="s">
        <v>20</v>
      </c>
      <c r="N120"/>
      <c r="O120"/>
    </row>
    <row r="121" s="28" customFormat="1" ht="23.55" customHeight="1" spans="1:15">
      <c r="A121" s="32" t="s">
        <v>258</v>
      </c>
      <c r="B121" s="14" t="s">
        <v>13</v>
      </c>
      <c r="C121" s="32" t="s">
        <v>259</v>
      </c>
      <c r="D121" s="14" t="s">
        <v>15</v>
      </c>
      <c r="E121" s="14" t="s">
        <v>13</v>
      </c>
      <c r="F121" s="14" t="s">
        <v>16</v>
      </c>
      <c r="G121" s="14" t="s">
        <v>16</v>
      </c>
      <c r="H121" s="33">
        <v>52205</v>
      </c>
      <c r="I121" s="14" t="s">
        <v>17</v>
      </c>
      <c r="J121" s="14" t="s">
        <v>18</v>
      </c>
      <c r="K121" s="14" t="s">
        <v>19</v>
      </c>
      <c r="L121" s="11" t="s">
        <v>20</v>
      </c>
      <c r="N121"/>
      <c r="O121"/>
    </row>
    <row r="122" s="28" customFormat="1" ht="23.55" customHeight="1" spans="1:15">
      <c r="A122" s="32" t="s">
        <v>260</v>
      </c>
      <c r="B122" s="14" t="s">
        <v>13</v>
      </c>
      <c r="C122" s="32" t="s">
        <v>261</v>
      </c>
      <c r="D122" s="14" t="s">
        <v>15</v>
      </c>
      <c r="E122" s="14" t="s">
        <v>13</v>
      </c>
      <c r="F122" s="14" t="s">
        <v>262</v>
      </c>
      <c r="G122" s="14" t="s">
        <v>262</v>
      </c>
      <c r="H122" s="33">
        <v>46836</v>
      </c>
      <c r="I122" s="14" t="s">
        <v>17</v>
      </c>
      <c r="J122" s="14" t="s">
        <v>18</v>
      </c>
      <c r="K122" s="14" t="s">
        <v>19</v>
      </c>
      <c r="L122" s="11" t="s">
        <v>20</v>
      </c>
      <c r="N122"/>
      <c r="O122"/>
    </row>
    <row r="123" s="28" customFormat="1" ht="23.55" customHeight="1" spans="1:15">
      <c r="A123" s="32" t="s">
        <v>263</v>
      </c>
      <c r="B123" s="14" t="s">
        <v>13</v>
      </c>
      <c r="C123" s="32" t="s">
        <v>264</v>
      </c>
      <c r="D123" s="14" t="s">
        <v>15</v>
      </c>
      <c r="E123" s="14" t="s">
        <v>13</v>
      </c>
      <c r="F123" s="14" t="s">
        <v>262</v>
      </c>
      <c r="G123" s="14" t="s">
        <v>262</v>
      </c>
      <c r="H123" s="33">
        <v>55311</v>
      </c>
      <c r="I123" s="14" t="s">
        <v>17</v>
      </c>
      <c r="J123" s="14" t="s">
        <v>18</v>
      </c>
      <c r="K123" s="14" t="s">
        <v>19</v>
      </c>
      <c r="L123" s="11" t="s">
        <v>20</v>
      </c>
      <c r="N123"/>
      <c r="O123"/>
    </row>
    <row r="124" s="28" customFormat="1" ht="23.55" customHeight="1" spans="1:15">
      <c r="A124" s="32" t="s">
        <v>265</v>
      </c>
      <c r="B124" s="14" t="s">
        <v>13</v>
      </c>
      <c r="C124" s="32" t="s">
        <v>266</v>
      </c>
      <c r="D124" s="14" t="s">
        <v>15</v>
      </c>
      <c r="E124" s="14" t="s">
        <v>13</v>
      </c>
      <c r="F124" s="14" t="s">
        <v>262</v>
      </c>
      <c r="G124" s="14" t="s">
        <v>262</v>
      </c>
      <c r="H124" s="33">
        <v>58399</v>
      </c>
      <c r="I124" s="14" t="s">
        <v>17</v>
      </c>
      <c r="J124" s="14" t="s">
        <v>18</v>
      </c>
      <c r="K124" s="14" t="s">
        <v>19</v>
      </c>
      <c r="L124" s="11" t="s">
        <v>20</v>
      </c>
      <c r="N124"/>
      <c r="O124"/>
    </row>
    <row r="125" s="28" customFormat="1" ht="23.55" customHeight="1" spans="1:15">
      <c r="A125" s="32" t="s">
        <v>267</v>
      </c>
      <c r="B125" s="14" t="s">
        <v>13</v>
      </c>
      <c r="C125" s="32" t="s">
        <v>268</v>
      </c>
      <c r="D125" s="14" t="s">
        <v>15</v>
      </c>
      <c r="E125" s="14" t="s">
        <v>13</v>
      </c>
      <c r="F125" s="14" t="s">
        <v>262</v>
      </c>
      <c r="G125" s="14" t="s">
        <v>262</v>
      </c>
      <c r="H125" s="33">
        <v>58138</v>
      </c>
      <c r="I125" s="14" t="s">
        <v>17</v>
      </c>
      <c r="J125" s="14" t="s">
        <v>18</v>
      </c>
      <c r="K125" s="14" t="s">
        <v>19</v>
      </c>
      <c r="L125" s="11" t="s">
        <v>20</v>
      </c>
      <c r="N125"/>
      <c r="O125"/>
    </row>
    <row r="126" s="28" customFormat="1" ht="23.55" customHeight="1" spans="1:15">
      <c r="A126" s="32" t="s">
        <v>269</v>
      </c>
      <c r="B126" s="14" t="s">
        <v>13</v>
      </c>
      <c r="C126" s="32" t="s">
        <v>270</v>
      </c>
      <c r="D126" s="14" t="s">
        <v>15</v>
      </c>
      <c r="E126" s="14" t="s">
        <v>13</v>
      </c>
      <c r="F126" s="14" t="s">
        <v>262</v>
      </c>
      <c r="G126" s="14" t="s">
        <v>262</v>
      </c>
      <c r="H126" s="33">
        <v>55773</v>
      </c>
      <c r="I126" s="14" t="s">
        <v>17</v>
      </c>
      <c r="J126" s="14" t="s">
        <v>18</v>
      </c>
      <c r="K126" s="14" t="s">
        <v>19</v>
      </c>
      <c r="L126" s="11" t="s">
        <v>20</v>
      </c>
      <c r="N126"/>
      <c r="O126"/>
    </row>
    <row r="127" s="28" customFormat="1" ht="23.55" customHeight="1" spans="1:15">
      <c r="A127" s="32" t="s">
        <v>271</v>
      </c>
      <c r="B127" s="14" t="s">
        <v>13</v>
      </c>
      <c r="C127" s="32" t="s">
        <v>272</v>
      </c>
      <c r="D127" s="14" t="s">
        <v>15</v>
      </c>
      <c r="E127" s="14" t="s">
        <v>13</v>
      </c>
      <c r="F127" s="14" t="s">
        <v>262</v>
      </c>
      <c r="G127" s="14" t="s">
        <v>262</v>
      </c>
      <c r="H127" s="33">
        <v>57427</v>
      </c>
      <c r="I127" s="14" t="s">
        <v>17</v>
      </c>
      <c r="J127" s="14" t="s">
        <v>18</v>
      </c>
      <c r="K127" s="14" t="s">
        <v>19</v>
      </c>
      <c r="L127" s="11" t="s">
        <v>20</v>
      </c>
      <c r="N127"/>
      <c r="O127"/>
    </row>
    <row r="128" s="28" customFormat="1" ht="23.55" customHeight="1" spans="1:15">
      <c r="A128" s="32" t="s">
        <v>273</v>
      </c>
      <c r="B128" s="14" t="s">
        <v>13</v>
      </c>
      <c r="C128" s="32" t="s">
        <v>274</v>
      </c>
      <c r="D128" s="14" t="s">
        <v>15</v>
      </c>
      <c r="E128" s="14" t="s">
        <v>13</v>
      </c>
      <c r="F128" s="14" t="s">
        <v>262</v>
      </c>
      <c r="G128" s="14" t="s">
        <v>262</v>
      </c>
      <c r="H128" s="33">
        <v>52453</v>
      </c>
      <c r="I128" s="14" t="s">
        <v>17</v>
      </c>
      <c r="J128" s="14" t="s">
        <v>18</v>
      </c>
      <c r="K128" s="14" t="s">
        <v>19</v>
      </c>
      <c r="L128" s="11" t="s">
        <v>20</v>
      </c>
      <c r="N128"/>
      <c r="O128"/>
    </row>
    <row r="129" s="28" customFormat="1" ht="23.55" customHeight="1" spans="1:15">
      <c r="A129" s="32" t="s">
        <v>275</v>
      </c>
      <c r="B129" s="14" t="s">
        <v>13</v>
      </c>
      <c r="C129" s="32" t="s">
        <v>276</v>
      </c>
      <c r="D129" s="14" t="s">
        <v>15</v>
      </c>
      <c r="E129" s="14" t="s">
        <v>13</v>
      </c>
      <c r="F129" s="14" t="s">
        <v>262</v>
      </c>
      <c r="G129" s="14" t="s">
        <v>262</v>
      </c>
      <c r="H129" s="33">
        <v>55313</v>
      </c>
      <c r="I129" s="14" t="s">
        <v>17</v>
      </c>
      <c r="J129" s="14" t="s">
        <v>18</v>
      </c>
      <c r="K129" s="14" t="s">
        <v>19</v>
      </c>
      <c r="L129" s="11" t="s">
        <v>20</v>
      </c>
      <c r="N129"/>
      <c r="O129"/>
    </row>
    <row r="130" s="28" customFormat="1" ht="23.55" customHeight="1" spans="1:15">
      <c r="A130" s="32" t="s">
        <v>277</v>
      </c>
      <c r="B130" s="14" t="s">
        <v>13</v>
      </c>
      <c r="C130" s="32" t="s">
        <v>278</v>
      </c>
      <c r="D130" s="14" t="s">
        <v>15</v>
      </c>
      <c r="E130" s="14" t="s">
        <v>13</v>
      </c>
      <c r="F130" s="14" t="s">
        <v>262</v>
      </c>
      <c r="G130" s="14" t="s">
        <v>262</v>
      </c>
      <c r="H130" s="33">
        <v>56336</v>
      </c>
      <c r="I130" s="14" t="s">
        <v>17</v>
      </c>
      <c r="J130" s="14" t="s">
        <v>18</v>
      </c>
      <c r="K130" s="14" t="s">
        <v>19</v>
      </c>
      <c r="L130" s="11" t="s">
        <v>20</v>
      </c>
      <c r="N130"/>
      <c r="O130"/>
    </row>
    <row r="131" s="28" customFormat="1" ht="23.55" customHeight="1" spans="1:15">
      <c r="A131" s="32" t="s">
        <v>279</v>
      </c>
      <c r="B131" s="14" t="s">
        <v>13</v>
      </c>
      <c r="C131" s="32" t="s">
        <v>280</v>
      </c>
      <c r="D131" s="14" t="s">
        <v>15</v>
      </c>
      <c r="E131" s="14" t="s">
        <v>13</v>
      </c>
      <c r="F131" s="14" t="s">
        <v>262</v>
      </c>
      <c r="G131" s="14" t="s">
        <v>262</v>
      </c>
      <c r="H131" s="33">
        <v>51050</v>
      </c>
      <c r="I131" s="14" t="s">
        <v>17</v>
      </c>
      <c r="J131" s="14" t="s">
        <v>18</v>
      </c>
      <c r="K131" s="14" t="s">
        <v>19</v>
      </c>
      <c r="L131" s="11" t="s">
        <v>20</v>
      </c>
      <c r="N131"/>
      <c r="O131"/>
    </row>
    <row r="132" s="28" customFormat="1" ht="23.55" customHeight="1" spans="1:15">
      <c r="A132" s="32" t="s">
        <v>281</v>
      </c>
      <c r="B132" s="14" t="s">
        <v>13</v>
      </c>
      <c r="C132" s="32" t="s">
        <v>282</v>
      </c>
      <c r="D132" s="14" t="s">
        <v>15</v>
      </c>
      <c r="E132" s="14" t="s">
        <v>13</v>
      </c>
      <c r="F132" s="14" t="s">
        <v>262</v>
      </c>
      <c r="G132" s="14" t="s">
        <v>262</v>
      </c>
      <c r="H132" s="33">
        <v>49946</v>
      </c>
      <c r="I132" s="14" t="s">
        <v>17</v>
      </c>
      <c r="J132" s="14" t="s">
        <v>18</v>
      </c>
      <c r="K132" s="14" t="s">
        <v>19</v>
      </c>
      <c r="L132" s="11" t="s">
        <v>20</v>
      </c>
      <c r="N132"/>
      <c r="O132"/>
    </row>
    <row r="133" s="28" customFormat="1" ht="23.55" customHeight="1" spans="1:15">
      <c r="A133" s="32" t="s">
        <v>283</v>
      </c>
      <c r="B133" s="14" t="s">
        <v>13</v>
      </c>
      <c r="C133" s="32" t="s">
        <v>284</v>
      </c>
      <c r="D133" s="14" t="s">
        <v>15</v>
      </c>
      <c r="E133" s="14" t="s">
        <v>13</v>
      </c>
      <c r="F133" s="14" t="s">
        <v>262</v>
      </c>
      <c r="G133" s="14" t="s">
        <v>262</v>
      </c>
      <c r="H133" s="33">
        <v>54431</v>
      </c>
      <c r="I133" s="14" t="s">
        <v>17</v>
      </c>
      <c r="J133" s="14" t="s">
        <v>18</v>
      </c>
      <c r="K133" s="14" t="s">
        <v>19</v>
      </c>
      <c r="L133" s="11" t="s">
        <v>20</v>
      </c>
      <c r="N133"/>
      <c r="O133"/>
    </row>
    <row r="134" s="28" customFormat="1" ht="23.55" customHeight="1" spans="1:15">
      <c r="A134" s="32" t="s">
        <v>285</v>
      </c>
      <c r="B134" s="14" t="s">
        <v>13</v>
      </c>
      <c r="C134" s="32" t="s">
        <v>286</v>
      </c>
      <c r="D134" s="14" t="s">
        <v>15</v>
      </c>
      <c r="E134" s="14" t="s">
        <v>13</v>
      </c>
      <c r="F134" s="14" t="s">
        <v>262</v>
      </c>
      <c r="G134" s="14" t="s">
        <v>262</v>
      </c>
      <c r="H134" s="33">
        <v>50147</v>
      </c>
      <c r="I134" s="14" t="s">
        <v>17</v>
      </c>
      <c r="J134" s="14" t="s">
        <v>18</v>
      </c>
      <c r="K134" s="14" t="s">
        <v>19</v>
      </c>
      <c r="L134" s="11" t="s">
        <v>20</v>
      </c>
      <c r="N134"/>
      <c r="O134"/>
    </row>
    <row r="135" s="28" customFormat="1" ht="23.55" customHeight="1" spans="1:15">
      <c r="A135" s="32" t="s">
        <v>287</v>
      </c>
      <c r="B135" s="14" t="s">
        <v>13</v>
      </c>
      <c r="C135" s="32" t="s">
        <v>288</v>
      </c>
      <c r="D135" s="14" t="s">
        <v>15</v>
      </c>
      <c r="E135" s="14" t="s">
        <v>13</v>
      </c>
      <c r="F135" s="14" t="s">
        <v>262</v>
      </c>
      <c r="G135" s="14" t="s">
        <v>262</v>
      </c>
      <c r="H135" s="33">
        <v>55889</v>
      </c>
      <c r="I135" s="14" t="s">
        <v>17</v>
      </c>
      <c r="J135" s="14" t="s">
        <v>18</v>
      </c>
      <c r="K135" s="14" t="s">
        <v>19</v>
      </c>
      <c r="L135" s="11" t="s">
        <v>20</v>
      </c>
      <c r="N135"/>
      <c r="O135"/>
    </row>
    <row r="136" s="28" customFormat="1" ht="23.55" customHeight="1" spans="1:15">
      <c r="A136" s="32" t="s">
        <v>289</v>
      </c>
      <c r="B136" s="14" t="s">
        <v>13</v>
      </c>
      <c r="C136" s="32" t="s">
        <v>290</v>
      </c>
      <c r="D136" s="14" t="s">
        <v>15</v>
      </c>
      <c r="E136" s="14" t="s">
        <v>13</v>
      </c>
      <c r="F136" s="14" t="s">
        <v>262</v>
      </c>
      <c r="G136" s="14" t="s">
        <v>262</v>
      </c>
      <c r="H136" s="33">
        <v>56076</v>
      </c>
      <c r="I136" s="14" t="s">
        <v>17</v>
      </c>
      <c r="J136" s="14" t="s">
        <v>18</v>
      </c>
      <c r="K136" s="14" t="s">
        <v>19</v>
      </c>
      <c r="L136" s="11" t="s">
        <v>20</v>
      </c>
      <c r="N136"/>
      <c r="O136"/>
    </row>
    <row r="137" s="28" customFormat="1" ht="23.55" customHeight="1" spans="1:15">
      <c r="A137" s="32" t="s">
        <v>291</v>
      </c>
      <c r="B137" s="14" t="s">
        <v>13</v>
      </c>
      <c r="C137" s="32" t="s">
        <v>292</v>
      </c>
      <c r="D137" s="14" t="s">
        <v>15</v>
      </c>
      <c r="E137" s="14" t="s">
        <v>13</v>
      </c>
      <c r="F137" s="14" t="s">
        <v>262</v>
      </c>
      <c r="G137" s="14" t="s">
        <v>262</v>
      </c>
      <c r="H137" s="33">
        <v>58491</v>
      </c>
      <c r="I137" s="14" t="s">
        <v>17</v>
      </c>
      <c r="J137" s="14" t="s">
        <v>18</v>
      </c>
      <c r="K137" s="14" t="s">
        <v>19</v>
      </c>
      <c r="L137" s="11" t="s">
        <v>20</v>
      </c>
      <c r="N137"/>
      <c r="O137"/>
    </row>
    <row r="138" s="28" customFormat="1" ht="23.55" customHeight="1" spans="1:15">
      <c r="A138" s="32" t="s">
        <v>293</v>
      </c>
      <c r="B138" s="14" t="s">
        <v>13</v>
      </c>
      <c r="C138" s="32" t="s">
        <v>294</v>
      </c>
      <c r="D138" s="14" t="s">
        <v>15</v>
      </c>
      <c r="E138" s="14" t="s">
        <v>13</v>
      </c>
      <c r="F138" s="14" t="s">
        <v>262</v>
      </c>
      <c r="G138" s="14" t="s">
        <v>262</v>
      </c>
      <c r="H138" s="33">
        <v>48602</v>
      </c>
      <c r="I138" s="14" t="s">
        <v>17</v>
      </c>
      <c r="J138" s="14" t="s">
        <v>18</v>
      </c>
      <c r="K138" s="14" t="s">
        <v>19</v>
      </c>
      <c r="L138" s="11" t="s">
        <v>20</v>
      </c>
      <c r="N138"/>
      <c r="O138"/>
    </row>
    <row r="139" s="28" customFormat="1" ht="23.55" customHeight="1" spans="1:15">
      <c r="A139" s="32" t="s">
        <v>295</v>
      </c>
      <c r="B139" s="14" t="s">
        <v>13</v>
      </c>
      <c r="C139" s="32" t="s">
        <v>296</v>
      </c>
      <c r="D139" s="14" t="s">
        <v>15</v>
      </c>
      <c r="E139" s="14" t="s">
        <v>13</v>
      </c>
      <c r="F139" s="14" t="s">
        <v>262</v>
      </c>
      <c r="G139" s="14" t="s">
        <v>262</v>
      </c>
      <c r="H139" s="33">
        <v>54942</v>
      </c>
      <c r="I139" s="14" t="s">
        <v>17</v>
      </c>
      <c r="J139" s="14" t="s">
        <v>18</v>
      </c>
      <c r="K139" s="14" t="s">
        <v>19</v>
      </c>
      <c r="L139" s="11" t="s">
        <v>20</v>
      </c>
      <c r="N139"/>
      <c r="O139"/>
    </row>
    <row r="140" s="28" customFormat="1" ht="23.55" customHeight="1" spans="1:15">
      <c r="A140" s="32" t="s">
        <v>297</v>
      </c>
      <c r="B140" s="14" t="s">
        <v>13</v>
      </c>
      <c r="C140" s="32" t="s">
        <v>298</v>
      </c>
      <c r="D140" s="14" t="s">
        <v>15</v>
      </c>
      <c r="E140" s="14" t="s">
        <v>13</v>
      </c>
      <c r="F140" s="14" t="s">
        <v>262</v>
      </c>
      <c r="G140" s="14" t="s">
        <v>262</v>
      </c>
      <c r="H140" s="33">
        <v>57300</v>
      </c>
      <c r="I140" s="14" t="s">
        <v>17</v>
      </c>
      <c r="J140" s="14" t="s">
        <v>18</v>
      </c>
      <c r="K140" s="14" t="s">
        <v>19</v>
      </c>
      <c r="L140" s="11" t="s">
        <v>20</v>
      </c>
      <c r="N140"/>
      <c r="O140"/>
    </row>
    <row r="141" s="28" customFormat="1" ht="23.55" customHeight="1" spans="1:15">
      <c r="A141" s="32" t="s">
        <v>299</v>
      </c>
      <c r="B141" s="14" t="s">
        <v>13</v>
      </c>
      <c r="C141" s="32" t="s">
        <v>300</v>
      </c>
      <c r="D141" s="14" t="s">
        <v>15</v>
      </c>
      <c r="E141" s="14" t="s">
        <v>13</v>
      </c>
      <c r="F141" s="14" t="s">
        <v>262</v>
      </c>
      <c r="G141" s="14" t="s">
        <v>262</v>
      </c>
      <c r="H141" s="33">
        <v>52902</v>
      </c>
      <c r="I141" s="14" t="s">
        <v>17</v>
      </c>
      <c r="J141" s="14" t="s">
        <v>18</v>
      </c>
      <c r="K141" s="14" t="s">
        <v>19</v>
      </c>
      <c r="L141" s="11" t="s">
        <v>20</v>
      </c>
      <c r="N141"/>
      <c r="O141"/>
    </row>
    <row r="142" s="28" customFormat="1" ht="23.55" customHeight="1" spans="1:15">
      <c r="A142" s="32" t="s">
        <v>301</v>
      </c>
      <c r="B142" s="14" t="s">
        <v>13</v>
      </c>
      <c r="C142" s="32" t="s">
        <v>302</v>
      </c>
      <c r="D142" s="14" t="s">
        <v>15</v>
      </c>
      <c r="E142" s="14" t="s">
        <v>13</v>
      </c>
      <c r="F142" s="14" t="s">
        <v>262</v>
      </c>
      <c r="G142" s="14" t="s">
        <v>262</v>
      </c>
      <c r="H142" s="33">
        <v>54482</v>
      </c>
      <c r="I142" s="14" t="s">
        <v>17</v>
      </c>
      <c r="J142" s="14" t="s">
        <v>18</v>
      </c>
      <c r="K142" s="14" t="s">
        <v>19</v>
      </c>
      <c r="L142" s="11" t="s">
        <v>20</v>
      </c>
      <c r="N142"/>
      <c r="O142"/>
    </row>
    <row r="143" s="28" customFormat="1" ht="23.55" customHeight="1" spans="1:15">
      <c r="A143" s="32" t="s">
        <v>303</v>
      </c>
      <c r="B143" s="14" t="s">
        <v>13</v>
      </c>
      <c r="C143" s="32" t="s">
        <v>304</v>
      </c>
      <c r="D143" s="14" t="s">
        <v>15</v>
      </c>
      <c r="E143" s="14" t="s">
        <v>13</v>
      </c>
      <c r="F143" s="14" t="s">
        <v>262</v>
      </c>
      <c r="G143" s="14" t="s">
        <v>262</v>
      </c>
      <c r="H143" s="33">
        <v>57086</v>
      </c>
      <c r="I143" s="14" t="s">
        <v>17</v>
      </c>
      <c r="J143" s="14" t="s">
        <v>18</v>
      </c>
      <c r="K143" s="14" t="s">
        <v>19</v>
      </c>
      <c r="L143" s="11" t="s">
        <v>20</v>
      </c>
      <c r="N143"/>
      <c r="O143"/>
    </row>
    <row r="144" s="28" customFormat="1" ht="23.55" customHeight="1" spans="1:15">
      <c r="A144" s="32" t="s">
        <v>305</v>
      </c>
      <c r="B144" s="14" t="s">
        <v>13</v>
      </c>
      <c r="C144" s="32" t="s">
        <v>306</v>
      </c>
      <c r="D144" s="14" t="s">
        <v>15</v>
      </c>
      <c r="E144" s="14" t="s">
        <v>13</v>
      </c>
      <c r="F144" s="14" t="s">
        <v>262</v>
      </c>
      <c r="G144" s="14" t="s">
        <v>262</v>
      </c>
      <c r="H144" s="33">
        <v>51076</v>
      </c>
      <c r="I144" s="14" t="s">
        <v>17</v>
      </c>
      <c r="J144" s="14" t="s">
        <v>18</v>
      </c>
      <c r="K144" s="14" t="s">
        <v>19</v>
      </c>
      <c r="L144" s="11" t="s">
        <v>20</v>
      </c>
      <c r="N144"/>
      <c r="O144"/>
    </row>
    <row r="145" s="28" customFormat="1" ht="23.55" customHeight="1" spans="1:15">
      <c r="A145" s="32" t="s">
        <v>307</v>
      </c>
      <c r="B145" s="14" t="s">
        <v>13</v>
      </c>
      <c r="C145" s="32" t="s">
        <v>308</v>
      </c>
      <c r="D145" s="14" t="s">
        <v>15</v>
      </c>
      <c r="E145" s="14" t="s">
        <v>13</v>
      </c>
      <c r="F145" s="14" t="s">
        <v>262</v>
      </c>
      <c r="G145" s="14" t="s">
        <v>262</v>
      </c>
      <c r="H145" s="33">
        <v>56938</v>
      </c>
      <c r="I145" s="14" t="s">
        <v>17</v>
      </c>
      <c r="J145" s="14" t="s">
        <v>18</v>
      </c>
      <c r="K145" s="14" t="s">
        <v>19</v>
      </c>
      <c r="L145" s="11" t="s">
        <v>20</v>
      </c>
      <c r="N145"/>
      <c r="O145"/>
    </row>
    <row r="146" s="28" customFormat="1" ht="23.55" customHeight="1" spans="1:15">
      <c r="A146" s="32" t="s">
        <v>309</v>
      </c>
      <c r="B146" s="14" t="s">
        <v>13</v>
      </c>
      <c r="C146" s="32" t="s">
        <v>310</v>
      </c>
      <c r="D146" s="14" t="s">
        <v>15</v>
      </c>
      <c r="E146" s="14" t="s">
        <v>13</v>
      </c>
      <c r="F146" s="14" t="s">
        <v>262</v>
      </c>
      <c r="G146" s="14" t="s">
        <v>262</v>
      </c>
      <c r="H146" s="33">
        <v>53291</v>
      </c>
      <c r="I146" s="14" t="s">
        <v>17</v>
      </c>
      <c r="J146" s="14" t="s">
        <v>18</v>
      </c>
      <c r="K146" s="14" t="s">
        <v>19</v>
      </c>
      <c r="L146" s="11" t="s">
        <v>20</v>
      </c>
      <c r="N146"/>
      <c r="O146"/>
    </row>
    <row r="147" s="28" customFormat="1" ht="23.55" customHeight="1" spans="1:15">
      <c r="A147" s="32" t="s">
        <v>311</v>
      </c>
      <c r="B147" s="14" t="s">
        <v>13</v>
      </c>
      <c r="C147" s="32" t="s">
        <v>312</v>
      </c>
      <c r="D147" s="14" t="s">
        <v>15</v>
      </c>
      <c r="E147" s="14" t="s">
        <v>13</v>
      </c>
      <c r="F147" s="14" t="s">
        <v>262</v>
      </c>
      <c r="G147" s="14" t="s">
        <v>262</v>
      </c>
      <c r="H147" s="33">
        <v>50840</v>
      </c>
      <c r="I147" s="14" t="s">
        <v>17</v>
      </c>
      <c r="J147" s="14" t="s">
        <v>18</v>
      </c>
      <c r="K147" s="14" t="s">
        <v>19</v>
      </c>
      <c r="L147" s="11" t="s">
        <v>20</v>
      </c>
      <c r="N147"/>
      <c r="O147"/>
    </row>
    <row r="148" s="28" customFormat="1" ht="23.55" customHeight="1" spans="1:15">
      <c r="A148" s="32" t="s">
        <v>313</v>
      </c>
      <c r="B148" s="14" t="s">
        <v>13</v>
      </c>
      <c r="C148" s="32" t="s">
        <v>314</v>
      </c>
      <c r="D148" s="14" t="s">
        <v>15</v>
      </c>
      <c r="E148" s="14" t="s">
        <v>13</v>
      </c>
      <c r="F148" s="14" t="s">
        <v>262</v>
      </c>
      <c r="G148" s="14" t="s">
        <v>262</v>
      </c>
      <c r="H148" s="33">
        <v>56584</v>
      </c>
      <c r="I148" s="14" t="s">
        <v>17</v>
      </c>
      <c r="J148" s="14" t="s">
        <v>18</v>
      </c>
      <c r="K148" s="14" t="s">
        <v>19</v>
      </c>
      <c r="L148" s="11" t="s">
        <v>20</v>
      </c>
      <c r="N148"/>
      <c r="O148"/>
    </row>
    <row r="149" s="28" customFormat="1" ht="23.55" customHeight="1" spans="1:15">
      <c r="A149" s="32" t="s">
        <v>315</v>
      </c>
      <c r="B149" s="14" t="s">
        <v>13</v>
      </c>
      <c r="C149" s="32" t="s">
        <v>316</v>
      </c>
      <c r="D149" s="14" t="s">
        <v>15</v>
      </c>
      <c r="E149" s="14" t="s">
        <v>13</v>
      </c>
      <c r="F149" s="14" t="s">
        <v>262</v>
      </c>
      <c r="G149" s="14" t="s">
        <v>262</v>
      </c>
      <c r="H149" s="33">
        <v>51419</v>
      </c>
      <c r="I149" s="14" t="s">
        <v>17</v>
      </c>
      <c r="J149" s="14" t="s">
        <v>18</v>
      </c>
      <c r="K149" s="14" t="s">
        <v>19</v>
      </c>
      <c r="L149" s="11" t="s">
        <v>20</v>
      </c>
      <c r="N149"/>
      <c r="O149"/>
    </row>
    <row r="150" s="28" customFormat="1" ht="23.55" customHeight="1" spans="1:15">
      <c r="A150" s="32" t="s">
        <v>317</v>
      </c>
      <c r="B150" s="14" t="s">
        <v>13</v>
      </c>
      <c r="C150" s="32" t="s">
        <v>318</v>
      </c>
      <c r="D150" s="14" t="s">
        <v>15</v>
      </c>
      <c r="E150" s="14" t="s">
        <v>13</v>
      </c>
      <c r="F150" s="14" t="s">
        <v>262</v>
      </c>
      <c r="G150" s="14" t="s">
        <v>262</v>
      </c>
      <c r="H150" s="33">
        <v>56873</v>
      </c>
      <c r="I150" s="14" t="s">
        <v>17</v>
      </c>
      <c r="J150" s="14" t="s">
        <v>18</v>
      </c>
      <c r="K150" s="14" t="s">
        <v>19</v>
      </c>
      <c r="L150" s="11" t="s">
        <v>20</v>
      </c>
      <c r="N150"/>
      <c r="O150"/>
    </row>
    <row r="151" s="28" customFormat="1" ht="23.55" customHeight="1" spans="1:15">
      <c r="A151" s="32" t="s">
        <v>319</v>
      </c>
      <c r="B151" s="14" t="s">
        <v>13</v>
      </c>
      <c r="C151" s="32" t="s">
        <v>320</v>
      </c>
      <c r="D151" s="14" t="s">
        <v>15</v>
      </c>
      <c r="E151" s="14" t="s">
        <v>13</v>
      </c>
      <c r="F151" s="14" t="s">
        <v>262</v>
      </c>
      <c r="G151" s="14" t="s">
        <v>262</v>
      </c>
      <c r="H151" s="33">
        <v>51625</v>
      </c>
      <c r="I151" s="14" t="s">
        <v>17</v>
      </c>
      <c r="J151" s="14" t="s">
        <v>18</v>
      </c>
      <c r="K151" s="14" t="s">
        <v>19</v>
      </c>
      <c r="L151" s="11" t="s">
        <v>20</v>
      </c>
      <c r="N151"/>
      <c r="O151"/>
    </row>
    <row r="152" s="28" customFormat="1" ht="23.55" customHeight="1" spans="1:15">
      <c r="A152" s="32" t="s">
        <v>321</v>
      </c>
      <c r="B152" s="14" t="s">
        <v>13</v>
      </c>
      <c r="C152" s="32" t="s">
        <v>322</v>
      </c>
      <c r="D152" s="14" t="s">
        <v>15</v>
      </c>
      <c r="E152" s="14" t="s">
        <v>13</v>
      </c>
      <c r="F152" s="14" t="s">
        <v>262</v>
      </c>
      <c r="G152" s="14" t="s">
        <v>262</v>
      </c>
      <c r="H152" s="33">
        <v>52912</v>
      </c>
      <c r="I152" s="14" t="s">
        <v>17</v>
      </c>
      <c r="J152" s="14" t="s">
        <v>18</v>
      </c>
      <c r="K152" s="14" t="s">
        <v>19</v>
      </c>
      <c r="L152" s="11" t="s">
        <v>20</v>
      </c>
      <c r="N152"/>
      <c r="O152"/>
    </row>
    <row r="153" s="28" customFormat="1" ht="23.55" customHeight="1" spans="1:15">
      <c r="A153" s="32" t="s">
        <v>323</v>
      </c>
      <c r="B153" s="14" t="s">
        <v>13</v>
      </c>
      <c r="C153" s="32" t="s">
        <v>324</v>
      </c>
      <c r="D153" s="14" t="s">
        <v>15</v>
      </c>
      <c r="E153" s="14" t="s">
        <v>13</v>
      </c>
      <c r="F153" s="14" t="s">
        <v>262</v>
      </c>
      <c r="G153" s="14" t="s">
        <v>262</v>
      </c>
      <c r="H153" s="33">
        <v>53896</v>
      </c>
      <c r="I153" s="14" t="s">
        <v>17</v>
      </c>
      <c r="J153" s="14" t="s">
        <v>18</v>
      </c>
      <c r="K153" s="14" t="s">
        <v>19</v>
      </c>
      <c r="L153" s="11" t="s">
        <v>20</v>
      </c>
      <c r="N153"/>
      <c r="O153"/>
    </row>
    <row r="154" s="28" customFormat="1" ht="23.55" customHeight="1" spans="1:15">
      <c r="A154" s="32" t="s">
        <v>325</v>
      </c>
      <c r="B154" s="14" t="s">
        <v>13</v>
      </c>
      <c r="C154" s="32" t="s">
        <v>326</v>
      </c>
      <c r="D154" s="14" t="s">
        <v>15</v>
      </c>
      <c r="E154" s="14" t="s">
        <v>13</v>
      </c>
      <c r="F154" s="14" t="s">
        <v>262</v>
      </c>
      <c r="G154" s="14" t="s">
        <v>262</v>
      </c>
      <c r="H154" s="33">
        <v>52468</v>
      </c>
      <c r="I154" s="14" t="s">
        <v>17</v>
      </c>
      <c r="J154" s="14" t="s">
        <v>18</v>
      </c>
      <c r="K154" s="14" t="s">
        <v>19</v>
      </c>
      <c r="L154" s="11" t="s">
        <v>20</v>
      </c>
      <c r="N154"/>
      <c r="O154"/>
    </row>
    <row r="155" s="28" customFormat="1" ht="23.55" customHeight="1" spans="1:15">
      <c r="A155" s="32" t="s">
        <v>327</v>
      </c>
      <c r="B155" s="14" t="s">
        <v>13</v>
      </c>
      <c r="C155" s="32" t="s">
        <v>328</v>
      </c>
      <c r="D155" s="14" t="s">
        <v>15</v>
      </c>
      <c r="E155" s="14" t="s">
        <v>13</v>
      </c>
      <c r="F155" s="14" t="s">
        <v>262</v>
      </c>
      <c r="G155" s="14" t="s">
        <v>262</v>
      </c>
      <c r="H155" s="33">
        <v>54957</v>
      </c>
      <c r="I155" s="14" t="s">
        <v>17</v>
      </c>
      <c r="J155" s="14" t="s">
        <v>18</v>
      </c>
      <c r="K155" s="14" t="s">
        <v>19</v>
      </c>
      <c r="L155" s="11" t="s">
        <v>20</v>
      </c>
      <c r="N155"/>
      <c r="O155"/>
    </row>
    <row r="156" s="28" customFormat="1" ht="23.55" customHeight="1" spans="1:15">
      <c r="A156" s="32" t="s">
        <v>329</v>
      </c>
      <c r="B156" s="14" t="s">
        <v>13</v>
      </c>
      <c r="C156" s="32" t="s">
        <v>330</v>
      </c>
      <c r="D156" s="14" t="s">
        <v>15</v>
      </c>
      <c r="E156" s="14" t="s">
        <v>13</v>
      </c>
      <c r="F156" s="14" t="s">
        <v>262</v>
      </c>
      <c r="G156" s="14" t="s">
        <v>262</v>
      </c>
      <c r="H156" s="33">
        <v>49941</v>
      </c>
      <c r="I156" s="14" t="s">
        <v>17</v>
      </c>
      <c r="J156" s="14" t="s">
        <v>18</v>
      </c>
      <c r="K156" s="14" t="s">
        <v>19</v>
      </c>
      <c r="L156" s="11" t="s">
        <v>20</v>
      </c>
      <c r="N156"/>
      <c r="O156"/>
    </row>
    <row r="157" s="28" customFormat="1" ht="23.55" customHeight="1" spans="1:15">
      <c r="A157" s="32" t="s">
        <v>331</v>
      </c>
      <c r="B157" s="14" t="s">
        <v>13</v>
      </c>
      <c r="C157" s="32" t="s">
        <v>332</v>
      </c>
      <c r="D157" s="14" t="s">
        <v>15</v>
      </c>
      <c r="E157" s="14" t="s">
        <v>13</v>
      </c>
      <c r="F157" s="14" t="s">
        <v>262</v>
      </c>
      <c r="G157" s="14" t="s">
        <v>262</v>
      </c>
      <c r="H157" s="33">
        <v>47484</v>
      </c>
      <c r="I157" s="14" t="s">
        <v>17</v>
      </c>
      <c r="J157" s="14" t="s">
        <v>18</v>
      </c>
      <c r="K157" s="14" t="s">
        <v>19</v>
      </c>
      <c r="L157" s="11" t="s">
        <v>63</v>
      </c>
      <c r="N157"/>
      <c r="O157"/>
    </row>
    <row r="158" s="28" customFormat="1" ht="23.55" customHeight="1" spans="1:15">
      <c r="A158" s="32" t="s">
        <v>333</v>
      </c>
      <c r="B158" s="14" t="s">
        <v>13</v>
      </c>
      <c r="C158" s="32" t="s">
        <v>334</v>
      </c>
      <c r="D158" s="14" t="s">
        <v>15</v>
      </c>
      <c r="E158" s="14" t="s">
        <v>13</v>
      </c>
      <c r="F158" s="14" t="s">
        <v>262</v>
      </c>
      <c r="G158" s="14" t="s">
        <v>262</v>
      </c>
      <c r="H158" s="33">
        <v>52030</v>
      </c>
      <c r="I158" s="14" t="s">
        <v>17</v>
      </c>
      <c r="J158" s="14" t="s">
        <v>18</v>
      </c>
      <c r="K158" s="14" t="s">
        <v>19</v>
      </c>
      <c r="L158" s="11" t="s">
        <v>20</v>
      </c>
      <c r="N158"/>
      <c r="O158"/>
    </row>
    <row r="159" s="28" customFormat="1" ht="23.55" customHeight="1" spans="1:15">
      <c r="A159" s="32" t="s">
        <v>335</v>
      </c>
      <c r="B159" s="14" t="s">
        <v>13</v>
      </c>
      <c r="C159" s="32" t="s">
        <v>336</v>
      </c>
      <c r="D159" s="14" t="s">
        <v>15</v>
      </c>
      <c r="E159" s="14" t="s">
        <v>13</v>
      </c>
      <c r="F159" s="14" t="s">
        <v>262</v>
      </c>
      <c r="G159" s="14" t="s">
        <v>262</v>
      </c>
      <c r="H159" s="33">
        <v>56524</v>
      </c>
      <c r="I159" s="14" t="s">
        <v>17</v>
      </c>
      <c r="J159" s="14" t="s">
        <v>18</v>
      </c>
      <c r="K159" s="14" t="s">
        <v>19</v>
      </c>
      <c r="L159" s="11" t="s">
        <v>20</v>
      </c>
      <c r="N159"/>
      <c r="O159"/>
    </row>
    <row r="160" s="28" customFormat="1" ht="23.55" customHeight="1" spans="1:15">
      <c r="A160" s="32" t="s">
        <v>337</v>
      </c>
      <c r="B160" s="14" t="s">
        <v>13</v>
      </c>
      <c r="C160" s="32" t="s">
        <v>338</v>
      </c>
      <c r="D160" s="14" t="s">
        <v>15</v>
      </c>
      <c r="E160" s="14" t="s">
        <v>13</v>
      </c>
      <c r="F160" s="14" t="s">
        <v>262</v>
      </c>
      <c r="G160" s="14" t="s">
        <v>262</v>
      </c>
      <c r="H160" s="33">
        <v>55740</v>
      </c>
      <c r="I160" s="14" t="s">
        <v>17</v>
      </c>
      <c r="J160" s="14" t="s">
        <v>18</v>
      </c>
      <c r="K160" s="14" t="s">
        <v>19</v>
      </c>
      <c r="L160" s="11" t="s">
        <v>20</v>
      </c>
      <c r="N160"/>
      <c r="O160"/>
    </row>
    <row r="161" s="28" customFormat="1" ht="23.55" customHeight="1" spans="1:15">
      <c r="A161" s="32" t="s">
        <v>339</v>
      </c>
      <c r="B161" s="14" t="s">
        <v>13</v>
      </c>
      <c r="C161" s="32" t="s">
        <v>340</v>
      </c>
      <c r="D161" s="14" t="s">
        <v>15</v>
      </c>
      <c r="E161" s="14" t="s">
        <v>13</v>
      </c>
      <c r="F161" s="14" t="s">
        <v>262</v>
      </c>
      <c r="G161" s="14" t="s">
        <v>262</v>
      </c>
      <c r="H161" s="33">
        <v>57267</v>
      </c>
      <c r="I161" s="14" t="s">
        <v>17</v>
      </c>
      <c r="J161" s="14" t="s">
        <v>18</v>
      </c>
      <c r="K161" s="14" t="s">
        <v>19</v>
      </c>
      <c r="L161" s="11" t="s">
        <v>20</v>
      </c>
      <c r="N161"/>
      <c r="O161"/>
    </row>
    <row r="162" s="28" customFormat="1" ht="23.55" customHeight="1" spans="1:15">
      <c r="A162" s="32" t="s">
        <v>341</v>
      </c>
      <c r="B162" s="14" t="s">
        <v>13</v>
      </c>
      <c r="C162" s="32" t="s">
        <v>342</v>
      </c>
      <c r="D162" s="14" t="s">
        <v>15</v>
      </c>
      <c r="E162" s="14" t="s">
        <v>13</v>
      </c>
      <c r="F162" s="14" t="s">
        <v>262</v>
      </c>
      <c r="G162" s="14" t="s">
        <v>262</v>
      </c>
      <c r="H162" s="33">
        <v>55506</v>
      </c>
      <c r="I162" s="14" t="s">
        <v>17</v>
      </c>
      <c r="J162" s="14" t="s">
        <v>18</v>
      </c>
      <c r="K162" s="14" t="s">
        <v>19</v>
      </c>
      <c r="L162" s="11" t="s">
        <v>20</v>
      </c>
      <c r="N162"/>
      <c r="O162"/>
    </row>
    <row r="163" s="28" customFormat="1" ht="23.55" customHeight="1" spans="1:15">
      <c r="A163" s="32" t="s">
        <v>343</v>
      </c>
      <c r="B163" s="14" t="s">
        <v>13</v>
      </c>
      <c r="C163" s="32" t="s">
        <v>344</v>
      </c>
      <c r="D163" s="14" t="s">
        <v>15</v>
      </c>
      <c r="E163" s="14" t="s">
        <v>13</v>
      </c>
      <c r="F163" s="14" t="s">
        <v>262</v>
      </c>
      <c r="G163" s="14" t="s">
        <v>262</v>
      </c>
      <c r="H163" s="33">
        <v>52616</v>
      </c>
      <c r="I163" s="14" t="s">
        <v>17</v>
      </c>
      <c r="J163" s="14" t="s">
        <v>18</v>
      </c>
      <c r="K163" s="14" t="s">
        <v>19</v>
      </c>
      <c r="L163" s="11" t="s">
        <v>20</v>
      </c>
      <c r="N163"/>
      <c r="O163"/>
    </row>
    <row r="164" s="28" customFormat="1" ht="23.55" customHeight="1" spans="1:15">
      <c r="A164" s="32" t="s">
        <v>345</v>
      </c>
      <c r="B164" s="14" t="s">
        <v>13</v>
      </c>
      <c r="C164" s="32" t="s">
        <v>346</v>
      </c>
      <c r="D164" s="14" t="s">
        <v>15</v>
      </c>
      <c r="E164" s="14" t="s">
        <v>13</v>
      </c>
      <c r="F164" s="14" t="s">
        <v>262</v>
      </c>
      <c r="G164" s="14" t="s">
        <v>262</v>
      </c>
      <c r="H164" s="33">
        <v>56907</v>
      </c>
      <c r="I164" s="14" t="s">
        <v>17</v>
      </c>
      <c r="J164" s="14" t="s">
        <v>18</v>
      </c>
      <c r="K164" s="14" t="s">
        <v>19</v>
      </c>
      <c r="L164" s="11" t="s">
        <v>20</v>
      </c>
      <c r="N164"/>
      <c r="O164"/>
    </row>
    <row r="165" s="28" customFormat="1" ht="23.55" customHeight="1" spans="1:15">
      <c r="A165" s="32" t="s">
        <v>347</v>
      </c>
      <c r="B165" s="14" t="s">
        <v>13</v>
      </c>
      <c r="C165" s="32" t="s">
        <v>348</v>
      </c>
      <c r="D165" s="14" t="s">
        <v>15</v>
      </c>
      <c r="E165" s="14" t="s">
        <v>13</v>
      </c>
      <c r="F165" s="14" t="s">
        <v>262</v>
      </c>
      <c r="G165" s="14" t="s">
        <v>262</v>
      </c>
      <c r="H165" s="33">
        <v>49974</v>
      </c>
      <c r="I165" s="14" t="s">
        <v>17</v>
      </c>
      <c r="J165" s="14" t="s">
        <v>18</v>
      </c>
      <c r="K165" s="14" t="s">
        <v>19</v>
      </c>
      <c r="L165" s="11" t="s">
        <v>20</v>
      </c>
      <c r="N165"/>
      <c r="O165"/>
    </row>
    <row r="166" s="28" customFormat="1" ht="23.55" customHeight="1" spans="1:15">
      <c r="A166" s="32" t="s">
        <v>349</v>
      </c>
      <c r="B166" s="14" t="s">
        <v>13</v>
      </c>
      <c r="C166" s="32" t="s">
        <v>350</v>
      </c>
      <c r="D166" s="14" t="s">
        <v>15</v>
      </c>
      <c r="E166" s="14" t="s">
        <v>13</v>
      </c>
      <c r="F166" s="14" t="s">
        <v>262</v>
      </c>
      <c r="G166" s="14" t="s">
        <v>262</v>
      </c>
      <c r="H166" s="33">
        <v>49755</v>
      </c>
      <c r="I166" s="14" t="s">
        <v>17</v>
      </c>
      <c r="J166" s="14" t="s">
        <v>18</v>
      </c>
      <c r="K166" s="14" t="s">
        <v>19</v>
      </c>
      <c r="L166" s="11" t="s">
        <v>20</v>
      </c>
      <c r="N166"/>
      <c r="O166"/>
    </row>
    <row r="167" s="28" customFormat="1" ht="23.55" customHeight="1" spans="1:15">
      <c r="A167" s="32" t="s">
        <v>351</v>
      </c>
      <c r="B167" s="14" t="s">
        <v>13</v>
      </c>
      <c r="C167" s="32" t="s">
        <v>352</v>
      </c>
      <c r="D167" s="14" t="s">
        <v>15</v>
      </c>
      <c r="E167" s="14" t="s">
        <v>13</v>
      </c>
      <c r="F167" s="14" t="s">
        <v>262</v>
      </c>
      <c r="G167" s="14" t="s">
        <v>262</v>
      </c>
      <c r="H167" s="33">
        <v>55187</v>
      </c>
      <c r="I167" s="14" t="s">
        <v>17</v>
      </c>
      <c r="J167" s="14" t="s">
        <v>18</v>
      </c>
      <c r="K167" s="14" t="s">
        <v>19</v>
      </c>
      <c r="L167" s="11" t="s">
        <v>20</v>
      </c>
      <c r="N167"/>
      <c r="O167"/>
    </row>
    <row r="168" s="28" customFormat="1" ht="23.55" customHeight="1" spans="1:15">
      <c r="A168" s="32" t="s">
        <v>353</v>
      </c>
      <c r="B168" s="14" t="s">
        <v>13</v>
      </c>
      <c r="C168" s="32" t="s">
        <v>354</v>
      </c>
      <c r="D168" s="14" t="s">
        <v>15</v>
      </c>
      <c r="E168" s="14" t="s">
        <v>13</v>
      </c>
      <c r="F168" s="14" t="s">
        <v>262</v>
      </c>
      <c r="G168" s="14" t="s">
        <v>262</v>
      </c>
      <c r="H168" s="33">
        <v>46584</v>
      </c>
      <c r="I168" s="14" t="s">
        <v>17</v>
      </c>
      <c r="J168" s="14" t="s">
        <v>18</v>
      </c>
      <c r="K168" s="14" t="s">
        <v>19</v>
      </c>
      <c r="L168" s="11" t="s">
        <v>20</v>
      </c>
      <c r="N168"/>
      <c r="O168"/>
    </row>
    <row r="169" s="28" customFormat="1" ht="23.55" customHeight="1" spans="1:15">
      <c r="A169" s="32" t="s">
        <v>355</v>
      </c>
      <c r="B169" s="14" t="s">
        <v>13</v>
      </c>
      <c r="C169" s="32" t="s">
        <v>356</v>
      </c>
      <c r="D169" s="14" t="s">
        <v>15</v>
      </c>
      <c r="E169" s="14" t="s">
        <v>13</v>
      </c>
      <c r="F169" s="14" t="s">
        <v>262</v>
      </c>
      <c r="G169" s="14" t="s">
        <v>262</v>
      </c>
      <c r="H169" s="33">
        <v>55290</v>
      </c>
      <c r="I169" s="14" t="s">
        <v>17</v>
      </c>
      <c r="J169" s="14" t="s">
        <v>18</v>
      </c>
      <c r="K169" s="14" t="s">
        <v>19</v>
      </c>
      <c r="L169" s="11" t="s">
        <v>20</v>
      </c>
      <c r="N169"/>
      <c r="O169"/>
    </row>
    <row r="170" s="28" customFormat="1" ht="23.55" customHeight="1" spans="1:15">
      <c r="A170" s="32" t="s">
        <v>357</v>
      </c>
      <c r="B170" s="14" t="s">
        <v>13</v>
      </c>
      <c r="C170" s="32" t="s">
        <v>358</v>
      </c>
      <c r="D170" s="14" t="s">
        <v>15</v>
      </c>
      <c r="E170" s="14" t="s">
        <v>13</v>
      </c>
      <c r="F170" s="14" t="s">
        <v>262</v>
      </c>
      <c r="G170" s="14" t="s">
        <v>262</v>
      </c>
      <c r="H170" s="33">
        <v>52145</v>
      </c>
      <c r="I170" s="14" t="s">
        <v>17</v>
      </c>
      <c r="J170" s="14" t="s">
        <v>18</v>
      </c>
      <c r="K170" s="14" t="s">
        <v>19</v>
      </c>
      <c r="L170" s="11" t="s">
        <v>20</v>
      </c>
      <c r="N170"/>
      <c r="O170"/>
    </row>
    <row r="171" s="28" customFormat="1" ht="23.55" customHeight="1" spans="1:15">
      <c r="A171" s="32" t="s">
        <v>359</v>
      </c>
      <c r="B171" s="14" t="s">
        <v>13</v>
      </c>
      <c r="C171" s="32" t="s">
        <v>360</v>
      </c>
      <c r="D171" s="14" t="s">
        <v>15</v>
      </c>
      <c r="E171" s="14" t="s">
        <v>13</v>
      </c>
      <c r="F171" s="14" t="s">
        <v>262</v>
      </c>
      <c r="G171" s="14" t="s">
        <v>262</v>
      </c>
      <c r="H171" s="33">
        <v>52515</v>
      </c>
      <c r="I171" s="14" t="s">
        <v>17</v>
      </c>
      <c r="J171" s="14" t="s">
        <v>18</v>
      </c>
      <c r="K171" s="14" t="s">
        <v>19</v>
      </c>
      <c r="L171" s="11" t="s">
        <v>20</v>
      </c>
      <c r="N171"/>
      <c r="O171"/>
    </row>
    <row r="172" s="28" customFormat="1" ht="23.55" customHeight="1" spans="1:15">
      <c r="A172" s="32" t="s">
        <v>361</v>
      </c>
      <c r="B172" s="14" t="s">
        <v>13</v>
      </c>
      <c r="C172" s="32" t="s">
        <v>362</v>
      </c>
      <c r="D172" s="14" t="s">
        <v>15</v>
      </c>
      <c r="E172" s="14" t="s">
        <v>13</v>
      </c>
      <c r="F172" s="14" t="s">
        <v>262</v>
      </c>
      <c r="G172" s="14" t="s">
        <v>262</v>
      </c>
      <c r="H172" s="33">
        <v>53651</v>
      </c>
      <c r="I172" s="14" t="s">
        <v>17</v>
      </c>
      <c r="J172" s="14" t="s">
        <v>18</v>
      </c>
      <c r="K172" s="14" t="s">
        <v>19</v>
      </c>
      <c r="L172" s="11" t="s">
        <v>20</v>
      </c>
      <c r="N172"/>
      <c r="O172"/>
    </row>
    <row r="173" s="28" customFormat="1" ht="23.55" customHeight="1" spans="1:15">
      <c r="A173" s="32" t="s">
        <v>363</v>
      </c>
      <c r="B173" s="14" t="s">
        <v>13</v>
      </c>
      <c r="C173" s="32" t="s">
        <v>364</v>
      </c>
      <c r="D173" s="14" t="s">
        <v>15</v>
      </c>
      <c r="E173" s="14" t="s">
        <v>13</v>
      </c>
      <c r="F173" s="14" t="s">
        <v>262</v>
      </c>
      <c r="G173" s="14" t="s">
        <v>262</v>
      </c>
      <c r="H173" s="33">
        <v>54647</v>
      </c>
      <c r="I173" s="14" t="s">
        <v>17</v>
      </c>
      <c r="J173" s="14" t="s">
        <v>18</v>
      </c>
      <c r="K173" s="14" t="s">
        <v>19</v>
      </c>
      <c r="L173" s="11" t="s">
        <v>20</v>
      </c>
      <c r="N173"/>
      <c r="O173"/>
    </row>
    <row r="174" s="28" customFormat="1" ht="23.55" customHeight="1" spans="1:15">
      <c r="A174" s="32" t="s">
        <v>365</v>
      </c>
      <c r="B174" s="14" t="s">
        <v>13</v>
      </c>
      <c r="C174" s="32" t="s">
        <v>366</v>
      </c>
      <c r="D174" s="14" t="s">
        <v>15</v>
      </c>
      <c r="E174" s="14" t="s">
        <v>13</v>
      </c>
      <c r="F174" s="14" t="s">
        <v>262</v>
      </c>
      <c r="G174" s="14" t="s">
        <v>262</v>
      </c>
      <c r="H174" s="33">
        <v>48085</v>
      </c>
      <c r="I174" s="14" t="s">
        <v>17</v>
      </c>
      <c r="J174" s="14" t="s">
        <v>18</v>
      </c>
      <c r="K174" s="14" t="s">
        <v>19</v>
      </c>
      <c r="L174" s="11" t="s">
        <v>20</v>
      </c>
      <c r="N174"/>
      <c r="O174"/>
    </row>
    <row r="175" s="28" customFormat="1" ht="23.55" customHeight="1" spans="1:15">
      <c r="A175" s="32" t="s">
        <v>367</v>
      </c>
      <c r="B175" s="14" t="s">
        <v>13</v>
      </c>
      <c r="C175" s="32" t="s">
        <v>368</v>
      </c>
      <c r="D175" s="14" t="s">
        <v>15</v>
      </c>
      <c r="E175" s="14" t="s">
        <v>13</v>
      </c>
      <c r="F175" s="14" t="s">
        <v>262</v>
      </c>
      <c r="G175" s="14" t="s">
        <v>262</v>
      </c>
      <c r="H175" s="33">
        <v>56294</v>
      </c>
      <c r="I175" s="14" t="s">
        <v>17</v>
      </c>
      <c r="J175" s="14" t="s">
        <v>18</v>
      </c>
      <c r="K175" s="14" t="s">
        <v>19</v>
      </c>
      <c r="L175" s="11" t="s">
        <v>20</v>
      </c>
      <c r="N175"/>
      <c r="O175"/>
    </row>
    <row r="176" s="28" customFormat="1" ht="23.55" customHeight="1" spans="1:15">
      <c r="A176" s="32" t="s">
        <v>369</v>
      </c>
      <c r="B176" s="14" t="s">
        <v>13</v>
      </c>
      <c r="C176" s="32" t="s">
        <v>370</v>
      </c>
      <c r="D176" s="14" t="s">
        <v>15</v>
      </c>
      <c r="E176" s="14" t="s">
        <v>13</v>
      </c>
      <c r="F176" s="14" t="s">
        <v>262</v>
      </c>
      <c r="G176" s="14" t="s">
        <v>262</v>
      </c>
      <c r="H176" s="33">
        <v>46737</v>
      </c>
      <c r="I176" s="14" t="s">
        <v>17</v>
      </c>
      <c r="J176" s="14" t="s">
        <v>18</v>
      </c>
      <c r="K176" s="14" t="s">
        <v>19</v>
      </c>
      <c r="L176" s="11" t="s">
        <v>20</v>
      </c>
      <c r="N176"/>
      <c r="O176"/>
    </row>
    <row r="177" s="28" customFormat="1" ht="23.55" customHeight="1" spans="1:15">
      <c r="A177" s="32" t="s">
        <v>371</v>
      </c>
      <c r="B177" s="14" t="s">
        <v>13</v>
      </c>
      <c r="C177" s="32" t="s">
        <v>372</v>
      </c>
      <c r="D177" s="14" t="s">
        <v>15</v>
      </c>
      <c r="E177" s="14" t="s">
        <v>13</v>
      </c>
      <c r="F177" s="14" t="s">
        <v>262</v>
      </c>
      <c r="G177" s="14" t="s">
        <v>262</v>
      </c>
      <c r="H177" s="33">
        <v>53367</v>
      </c>
      <c r="I177" s="14" t="s">
        <v>17</v>
      </c>
      <c r="J177" s="14" t="s">
        <v>18</v>
      </c>
      <c r="K177" s="14" t="s">
        <v>19</v>
      </c>
      <c r="L177" s="11" t="s">
        <v>20</v>
      </c>
      <c r="N177"/>
      <c r="O177"/>
    </row>
    <row r="178" s="28" customFormat="1" ht="23.55" customHeight="1" spans="1:15">
      <c r="A178" s="32" t="s">
        <v>373</v>
      </c>
      <c r="B178" s="14" t="s">
        <v>13</v>
      </c>
      <c r="C178" s="32" t="s">
        <v>374</v>
      </c>
      <c r="D178" s="14" t="s">
        <v>15</v>
      </c>
      <c r="E178" s="14" t="s">
        <v>13</v>
      </c>
      <c r="F178" s="14" t="s">
        <v>262</v>
      </c>
      <c r="G178" s="14" t="s">
        <v>262</v>
      </c>
      <c r="H178" s="33">
        <v>48413</v>
      </c>
      <c r="I178" s="14" t="s">
        <v>17</v>
      </c>
      <c r="J178" s="14" t="s">
        <v>18</v>
      </c>
      <c r="K178" s="14" t="s">
        <v>19</v>
      </c>
      <c r="L178" s="11" t="s">
        <v>20</v>
      </c>
      <c r="N178"/>
      <c r="O178"/>
    </row>
    <row r="179" s="28" customFormat="1" ht="23.55" customHeight="1" spans="1:15">
      <c r="A179" s="32" t="s">
        <v>375</v>
      </c>
      <c r="B179" s="14" t="s">
        <v>13</v>
      </c>
      <c r="C179" s="32" t="s">
        <v>376</v>
      </c>
      <c r="D179" s="14" t="s">
        <v>15</v>
      </c>
      <c r="E179" s="14" t="s">
        <v>13</v>
      </c>
      <c r="F179" s="14" t="s">
        <v>262</v>
      </c>
      <c r="G179" s="14" t="s">
        <v>262</v>
      </c>
      <c r="H179" s="33">
        <v>55574</v>
      </c>
      <c r="I179" s="14" t="s">
        <v>17</v>
      </c>
      <c r="J179" s="14" t="s">
        <v>18</v>
      </c>
      <c r="K179" s="14" t="s">
        <v>19</v>
      </c>
      <c r="L179" s="11" t="s">
        <v>20</v>
      </c>
      <c r="N179"/>
      <c r="O179"/>
    </row>
    <row r="180" s="28" customFormat="1" ht="23.55" customHeight="1" spans="1:15">
      <c r="A180" s="32" t="s">
        <v>377</v>
      </c>
      <c r="B180" s="14" t="s">
        <v>13</v>
      </c>
      <c r="C180" s="32" t="s">
        <v>378</v>
      </c>
      <c r="D180" s="14" t="s">
        <v>15</v>
      </c>
      <c r="E180" s="14" t="s">
        <v>13</v>
      </c>
      <c r="F180" s="14" t="s">
        <v>262</v>
      </c>
      <c r="G180" s="14" t="s">
        <v>262</v>
      </c>
      <c r="H180" s="33">
        <v>55346</v>
      </c>
      <c r="I180" s="14" t="s">
        <v>17</v>
      </c>
      <c r="J180" s="14" t="s">
        <v>18</v>
      </c>
      <c r="K180" s="14" t="s">
        <v>19</v>
      </c>
      <c r="L180" s="11" t="s">
        <v>20</v>
      </c>
      <c r="N180"/>
      <c r="O180"/>
    </row>
    <row r="181" s="28" customFormat="1" ht="23.55" customHeight="1" spans="1:15">
      <c r="A181" s="32" t="s">
        <v>379</v>
      </c>
      <c r="B181" s="14" t="s">
        <v>13</v>
      </c>
      <c r="C181" s="32" t="s">
        <v>380</v>
      </c>
      <c r="D181" s="14" t="s">
        <v>15</v>
      </c>
      <c r="E181" s="14" t="s">
        <v>13</v>
      </c>
      <c r="F181" s="14" t="s">
        <v>262</v>
      </c>
      <c r="G181" s="14" t="s">
        <v>262</v>
      </c>
      <c r="H181" s="33">
        <v>55401</v>
      </c>
      <c r="I181" s="14" t="s">
        <v>17</v>
      </c>
      <c r="J181" s="14" t="s">
        <v>18</v>
      </c>
      <c r="K181" s="14" t="s">
        <v>19</v>
      </c>
      <c r="L181" s="11" t="s">
        <v>20</v>
      </c>
      <c r="N181"/>
      <c r="O181"/>
    </row>
    <row r="182" s="28" customFormat="1" ht="23.55" customHeight="1" spans="1:15">
      <c r="A182" s="32" t="s">
        <v>381</v>
      </c>
      <c r="B182" s="14" t="s">
        <v>13</v>
      </c>
      <c r="C182" s="32" t="s">
        <v>382</v>
      </c>
      <c r="D182" s="14" t="s">
        <v>15</v>
      </c>
      <c r="E182" s="14" t="s">
        <v>13</v>
      </c>
      <c r="F182" s="14" t="s">
        <v>262</v>
      </c>
      <c r="G182" s="14" t="s">
        <v>262</v>
      </c>
      <c r="H182" s="33">
        <v>50659</v>
      </c>
      <c r="I182" s="14" t="s">
        <v>17</v>
      </c>
      <c r="J182" s="14" t="s">
        <v>18</v>
      </c>
      <c r="K182" s="14" t="s">
        <v>19</v>
      </c>
      <c r="L182" s="11" t="s">
        <v>20</v>
      </c>
      <c r="N182"/>
      <c r="O182"/>
    </row>
    <row r="183" s="28" customFormat="1" ht="23.55" customHeight="1" spans="1:15">
      <c r="A183" s="32" t="s">
        <v>383</v>
      </c>
      <c r="B183" s="14" t="s">
        <v>13</v>
      </c>
      <c r="C183" s="32" t="s">
        <v>384</v>
      </c>
      <c r="D183" s="14" t="s">
        <v>15</v>
      </c>
      <c r="E183" s="14" t="s">
        <v>13</v>
      </c>
      <c r="F183" s="14" t="s">
        <v>262</v>
      </c>
      <c r="G183" s="14" t="s">
        <v>262</v>
      </c>
      <c r="H183" s="33">
        <v>53979</v>
      </c>
      <c r="I183" s="14" t="s">
        <v>17</v>
      </c>
      <c r="J183" s="14" t="s">
        <v>18</v>
      </c>
      <c r="K183" s="14" t="s">
        <v>19</v>
      </c>
      <c r="L183" s="11" t="s">
        <v>20</v>
      </c>
      <c r="N183"/>
      <c r="O183"/>
    </row>
    <row r="184" s="28" customFormat="1" ht="23.55" customHeight="1" spans="1:15">
      <c r="A184" s="32" t="s">
        <v>385</v>
      </c>
      <c r="B184" s="14" t="s">
        <v>13</v>
      </c>
      <c r="C184" s="32" t="s">
        <v>386</v>
      </c>
      <c r="D184" s="14" t="s">
        <v>15</v>
      </c>
      <c r="E184" s="14" t="s">
        <v>13</v>
      </c>
      <c r="F184" s="14" t="s">
        <v>262</v>
      </c>
      <c r="G184" s="14" t="s">
        <v>262</v>
      </c>
      <c r="H184" s="33">
        <v>55484</v>
      </c>
      <c r="I184" s="14" t="s">
        <v>17</v>
      </c>
      <c r="J184" s="14" t="s">
        <v>18</v>
      </c>
      <c r="K184" s="14" t="s">
        <v>19</v>
      </c>
      <c r="L184" s="11" t="s">
        <v>20</v>
      </c>
      <c r="N184"/>
      <c r="O184"/>
    </row>
    <row r="185" s="28" customFormat="1" ht="23.55" customHeight="1" spans="1:15">
      <c r="A185" s="32" t="s">
        <v>387</v>
      </c>
      <c r="B185" s="14" t="s">
        <v>13</v>
      </c>
      <c r="C185" s="32" t="s">
        <v>388</v>
      </c>
      <c r="D185" s="14" t="s">
        <v>15</v>
      </c>
      <c r="E185" s="14" t="s">
        <v>13</v>
      </c>
      <c r="F185" s="14" t="s">
        <v>262</v>
      </c>
      <c r="G185" s="14" t="s">
        <v>262</v>
      </c>
      <c r="H185" s="33">
        <v>51183</v>
      </c>
      <c r="I185" s="14" t="s">
        <v>17</v>
      </c>
      <c r="J185" s="14" t="s">
        <v>18</v>
      </c>
      <c r="K185" s="14" t="s">
        <v>19</v>
      </c>
      <c r="L185" s="11" t="s">
        <v>20</v>
      </c>
      <c r="N185"/>
      <c r="O185"/>
    </row>
    <row r="186" s="28" customFormat="1" ht="23.55" customHeight="1" spans="1:15">
      <c r="A186" s="32" t="s">
        <v>389</v>
      </c>
      <c r="B186" s="14" t="s">
        <v>13</v>
      </c>
      <c r="C186" s="32" t="s">
        <v>390</v>
      </c>
      <c r="D186" s="14" t="s">
        <v>15</v>
      </c>
      <c r="E186" s="14" t="s">
        <v>13</v>
      </c>
      <c r="F186" s="14" t="s">
        <v>262</v>
      </c>
      <c r="G186" s="14" t="s">
        <v>262</v>
      </c>
      <c r="H186" s="33">
        <v>51770</v>
      </c>
      <c r="I186" s="14" t="s">
        <v>17</v>
      </c>
      <c r="J186" s="14" t="s">
        <v>18</v>
      </c>
      <c r="K186" s="14" t="s">
        <v>19</v>
      </c>
      <c r="L186" s="11" t="s">
        <v>20</v>
      </c>
      <c r="N186"/>
      <c r="O186"/>
    </row>
    <row r="187" s="28" customFormat="1" ht="23.55" customHeight="1" spans="1:15">
      <c r="A187" s="32" t="s">
        <v>391</v>
      </c>
      <c r="B187" s="14" t="s">
        <v>13</v>
      </c>
      <c r="C187" s="32" t="s">
        <v>392</v>
      </c>
      <c r="D187" s="14" t="s">
        <v>15</v>
      </c>
      <c r="E187" s="14" t="s">
        <v>13</v>
      </c>
      <c r="F187" s="14" t="s">
        <v>262</v>
      </c>
      <c r="G187" s="14" t="s">
        <v>262</v>
      </c>
      <c r="H187" s="33">
        <v>48259</v>
      </c>
      <c r="I187" s="14" t="s">
        <v>17</v>
      </c>
      <c r="J187" s="14" t="s">
        <v>18</v>
      </c>
      <c r="K187" s="14" t="s">
        <v>19</v>
      </c>
      <c r="L187" s="11" t="s">
        <v>20</v>
      </c>
      <c r="N187"/>
      <c r="O187"/>
    </row>
    <row r="188" s="28" customFormat="1" ht="23.55" customHeight="1" spans="1:15">
      <c r="A188" s="32" t="s">
        <v>393</v>
      </c>
      <c r="B188" s="14" t="s">
        <v>13</v>
      </c>
      <c r="C188" s="32" t="s">
        <v>394</v>
      </c>
      <c r="D188" s="14" t="s">
        <v>15</v>
      </c>
      <c r="E188" s="14" t="s">
        <v>13</v>
      </c>
      <c r="F188" s="14" t="s">
        <v>262</v>
      </c>
      <c r="G188" s="14" t="s">
        <v>262</v>
      </c>
      <c r="H188" s="33">
        <v>55437</v>
      </c>
      <c r="I188" s="14" t="s">
        <v>17</v>
      </c>
      <c r="J188" s="14" t="s">
        <v>18</v>
      </c>
      <c r="K188" s="14" t="s">
        <v>19</v>
      </c>
      <c r="L188" s="11" t="s">
        <v>20</v>
      </c>
      <c r="N188"/>
      <c r="O188"/>
    </row>
    <row r="189" s="28" customFormat="1" ht="23.55" customHeight="1" spans="1:15">
      <c r="A189" s="32" t="s">
        <v>395</v>
      </c>
      <c r="B189" s="14" t="s">
        <v>13</v>
      </c>
      <c r="C189" s="32" t="s">
        <v>396</v>
      </c>
      <c r="D189" s="14" t="s">
        <v>15</v>
      </c>
      <c r="E189" s="14" t="s">
        <v>13</v>
      </c>
      <c r="F189" s="14" t="s">
        <v>262</v>
      </c>
      <c r="G189" s="14" t="s">
        <v>262</v>
      </c>
      <c r="H189" s="33">
        <v>47452</v>
      </c>
      <c r="I189" s="14" t="s">
        <v>17</v>
      </c>
      <c r="J189" s="14" t="s">
        <v>18</v>
      </c>
      <c r="K189" s="14" t="s">
        <v>19</v>
      </c>
      <c r="L189" s="11" t="s">
        <v>20</v>
      </c>
      <c r="N189"/>
      <c r="O189"/>
    </row>
    <row r="190" s="28" customFormat="1" ht="23.55" customHeight="1" spans="1:15">
      <c r="A190" s="32" t="s">
        <v>397</v>
      </c>
      <c r="B190" s="14" t="s">
        <v>13</v>
      </c>
      <c r="C190" s="32" t="s">
        <v>398</v>
      </c>
      <c r="D190" s="14" t="s">
        <v>15</v>
      </c>
      <c r="E190" s="14" t="s">
        <v>13</v>
      </c>
      <c r="F190" s="14" t="s">
        <v>262</v>
      </c>
      <c r="G190" s="14" t="s">
        <v>262</v>
      </c>
      <c r="H190" s="33">
        <v>56400</v>
      </c>
      <c r="I190" s="14" t="s">
        <v>17</v>
      </c>
      <c r="J190" s="14" t="s">
        <v>18</v>
      </c>
      <c r="K190" s="14" t="s">
        <v>19</v>
      </c>
      <c r="L190" s="11" t="s">
        <v>20</v>
      </c>
      <c r="N190"/>
      <c r="O190"/>
    </row>
    <row r="191" s="28" customFormat="1" ht="23.55" customHeight="1" spans="1:15">
      <c r="A191" s="32" t="s">
        <v>399</v>
      </c>
      <c r="B191" s="14" t="s">
        <v>13</v>
      </c>
      <c r="C191" s="32" t="s">
        <v>400</v>
      </c>
      <c r="D191" s="14" t="s">
        <v>15</v>
      </c>
      <c r="E191" s="14" t="s">
        <v>13</v>
      </c>
      <c r="F191" s="14" t="s">
        <v>262</v>
      </c>
      <c r="G191" s="14" t="s">
        <v>262</v>
      </c>
      <c r="H191" s="33">
        <v>50735</v>
      </c>
      <c r="I191" s="14" t="s">
        <v>17</v>
      </c>
      <c r="J191" s="14" t="s">
        <v>18</v>
      </c>
      <c r="K191" s="14" t="s">
        <v>19</v>
      </c>
      <c r="L191" s="11" t="s">
        <v>20</v>
      </c>
      <c r="N191"/>
      <c r="O191"/>
    </row>
    <row r="192" s="28" customFormat="1" ht="23.55" customHeight="1" spans="1:15">
      <c r="A192" s="32" t="s">
        <v>401</v>
      </c>
      <c r="B192" s="14" t="s">
        <v>13</v>
      </c>
      <c r="C192" s="32" t="s">
        <v>402</v>
      </c>
      <c r="D192" s="14" t="s">
        <v>15</v>
      </c>
      <c r="E192" s="14" t="s">
        <v>13</v>
      </c>
      <c r="F192" s="14" t="s">
        <v>262</v>
      </c>
      <c r="G192" s="14" t="s">
        <v>262</v>
      </c>
      <c r="H192" s="33">
        <v>47222</v>
      </c>
      <c r="I192" s="14" t="s">
        <v>17</v>
      </c>
      <c r="J192" s="14" t="s">
        <v>18</v>
      </c>
      <c r="K192" s="14" t="s">
        <v>19</v>
      </c>
      <c r="L192" s="11" t="s">
        <v>20</v>
      </c>
      <c r="N192"/>
      <c r="O192"/>
    </row>
    <row r="193" s="28" customFormat="1" ht="23.55" customHeight="1" spans="1:15">
      <c r="A193" s="32" t="s">
        <v>403</v>
      </c>
      <c r="B193" s="14" t="s">
        <v>13</v>
      </c>
      <c r="C193" s="32" t="s">
        <v>404</v>
      </c>
      <c r="D193" s="14" t="s">
        <v>15</v>
      </c>
      <c r="E193" s="14" t="s">
        <v>13</v>
      </c>
      <c r="F193" s="14" t="s">
        <v>262</v>
      </c>
      <c r="G193" s="14" t="s">
        <v>262</v>
      </c>
      <c r="H193" s="33">
        <v>49749</v>
      </c>
      <c r="I193" s="14" t="s">
        <v>17</v>
      </c>
      <c r="J193" s="14" t="s">
        <v>18</v>
      </c>
      <c r="K193" s="14" t="s">
        <v>19</v>
      </c>
      <c r="L193" s="11" t="s">
        <v>20</v>
      </c>
      <c r="N193"/>
      <c r="O193"/>
    </row>
    <row r="194" s="28" customFormat="1" ht="23.55" customHeight="1" spans="1:15">
      <c r="A194" s="32" t="s">
        <v>405</v>
      </c>
      <c r="B194" s="14" t="s">
        <v>13</v>
      </c>
      <c r="C194" s="32" t="s">
        <v>406</v>
      </c>
      <c r="D194" s="14" t="s">
        <v>15</v>
      </c>
      <c r="E194" s="14" t="s">
        <v>13</v>
      </c>
      <c r="F194" s="14" t="s">
        <v>262</v>
      </c>
      <c r="G194" s="14" t="s">
        <v>262</v>
      </c>
      <c r="H194" s="33">
        <v>49114</v>
      </c>
      <c r="I194" s="14" t="s">
        <v>17</v>
      </c>
      <c r="J194" s="14" t="s">
        <v>18</v>
      </c>
      <c r="K194" s="14" t="s">
        <v>19</v>
      </c>
      <c r="L194" s="11" t="s">
        <v>20</v>
      </c>
      <c r="N194"/>
      <c r="O194"/>
    </row>
    <row r="195" s="28" customFormat="1" ht="23.55" customHeight="1" spans="1:15">
      <c r="A195" s="32" t="s">
        <v>407</v>
      </c>
      <c r="B195" s="14" t="s">
        <v>13</v>
      </c>
      <c r="C195" s="32" t="s">
        <v>408</v>
      </c>
      <c r="D195" s="14" t="s">
        <v>15</v>
      </c>
      <c r="E195" s="14" t="s">
        <v>13</v>
      </c>
      <c r="F195" s="14" t="s">
        <v>262</v>
      </c>
      <c r="G195" s="14" t="s">
        <v>262</v>
      </c>
      <c r="H195" s="33">
        <v>50757</v>
      </c>
      <c r="I195" s="14" t="s">
        <v>17</v>
      </c>
      <c r="J195" s="14" t="s">
        <v>18</v>
      </c>
      <c r="K195" s="14" t="s">
        <v>19</v>
      </c>
      <c r="L195" s="11" t="s">
        <v>20</v>
      </c>
      <c r="N195"/>
      <c r="O195"/>
    </row>
    <row r="196" s="28" customFormat="1" ht="23.55" customHeight="1" spans="1:15">
      <c r="A196" s="32" t="s">
        <v>409</v>
      </c>
      <c r="B196" s="14" t="s">
        <v>13</v>
      </c>
      <c r="C196" s="32" t="s">
        <v>410</v>
      </c>
      <c r="D196" s="14" t="s">
        <v>15</v>
      </c>
      <c r="E196" s="14" t="s">
        <v>13</v>
      </c>
      <c r="F196" s="14" t="s">
        <v>262</v>
      </c>
      <c r="G196" s="14" t="s">
        <v>262</v>
      </c>
      <c r="H196" s="33">
        <v>50827</v>
      </c>
      <c r="I196" s="14" t="s">
        <v>17</v>
      </c>
      <c r="J196" s="14" t="s">
        <v>18</v>
      </c>
      <c r="K196" s="14" t="s">
        <v>19</v>
      </c>
      <c r="L196" s="11" t="s">
        <v>20</v>
      </c>
      <c r="N196"/>
      <c r="O196"/>
    </row>
    <row r="197" s="28" customFormat="1" ht="23.55" customHeight="1" spans="1:15">
      <c r="A197" s="32" t="s">
        <v>411</v>
      </c>
      <c r="B197" s="14" t="s">
        <v>13</v>
      </c>
      <c r="C197" s="32" t="s">
        <v>412</v>
      </c>
      <c r="D197" s="14" t="s">
        <v>15</v>
      </c>
      <c r="E197" s="14" t="s">
        <v>13</v>
      </c>
      <c r="F197" s="14" t="s">
        <v>262</v>
      </c>
      <c r="G197" s="14" t="s">
        <v>262</v>
      </c>
      <c r="H197" s="33">
        <v>52444</v>
      </c>
      <c r="I197" s="14" t="s">
        <v>17</v>
      </c>
      <c r="J197" s="14" t="s">
        <v>18</v>
      </c>
      <c r="K197" s="14" t="s">
        <v>19</v>
      </c>
      <c r="L197" s="11" t="s">
        <v>20</v>
      </c>
      <c r="N197"/>
      <c r="O197"/>
    </row>
    <row r="198" s="28" customFormat="1" ht="23.55" customHeight="1" spans="1:15">
      <c r="A198" s="32" t="s">
        <v>413</v>
      </c>
      <c r="B198" s="14" t="s">
        <v>13</v>
      </c>
      <c r="C198" s="32" t="s">
        <v>414</v>
      </c>
      <c r="D198" s="14" t="s">
        <v>15</v>
      </c>
      <c r="E198" s="14" t="s">
        <v>13</v>
      </c>
      <c r="F198" s="14" t="s">
        <v>262</v>
      </c>
      <c r="G198" s="14" t="s">
        <v>262</v>
      </c>
      <c r="H198" s="33">
        <v>54180</v>
      </c>
      <c r="I198" s="14" t="s">
        <v>17</v>
      </c>
      <c r="J198" s="14" t="s">
        <v>18</v>
      </c>
      <c r="K198" s="14" t="s">
        <v>19</v>
      </c>
      <c r="L198" s="11" t="s">
        <v>20</v>
      </c>
      <c r="N198"/>
      <c r="O198"/>
    </row>
    <row r="199" s="28" customFormat="1" ht="23.55" customHeight="1" spans="1:15">
      <c r="A199" s="32" t="s">
        <v>415</v>
      </c>
      <c r="B199" s="14" t="s">
        <v>13</v>
      </c>
      <c r="C199" s="32" t="s">
        <v>416</v>
      </c>
      <c r="D199" s="14" t="s">
        <v>15</v>
      </c>
      <c r="E199" s="14" t="s">
        <v>13</v>
      </c>
      <c r="F199" s="14" t="s">
        <v>262</v>
      </c>
      <c r="G199" s="14" t="s">
        <v>262</v>
      </c>
      <c r="H199" s="33">
        <v>52363</v>
      </c>
      <c r="I199" s="14" t="s">
        <v>17</v>
      </c>
      <c r="J199" s="14" t="s">
        <v>18</v>
      </c>
      <c r="K199" s="14" t="s">
        <v>19</v>
      </c>
      <c r="L199" s="11" t="s">
        <v>20</v>
      </c>
      <c r="N199"/>
      <c r="O199"/>
    </row>
    <row r="200" s="28" customFormat="1" ht="23.55" customHeight="1" spans="1:15">
      <c r="A200" s="32" t="s">
        <v>417</v>
      </c>
      <c r="B200" s="14" t="s">
        <v>13</v>
      </c>
      <c r="C200" s="32" t="s">
        <v>418</v>
      </c>
      <c r="D200" s="14" t="s">
        <v>15</v>
      </c>
      <c r="E200" s="14" t="s">
        <v>13</v>
      </c>
      <c r="F200" s="14" t="s">
        <v>262</v>
      </c>
      <c r="G200" s="14" t="s">
        <v>262</v>
      </c>
      <c r="H200" s="33">
        <v>53650</v>
      </c>
      <c r="I200" s="14" t="s">
        <v>17</v>
      </c>
      <c r="J200" s="14" t="s">
        <v>18</v>
      </c>
      <c r="K200" s="14" t="s">
        <v>19</v>
      </c>
      <c r="L200" s="11" t="s">
        <v>20</v>
      </c>
      <c r="N200"/>
      <c r="O200"/>
    </row>
    <row r="201" s="28" customFormat="1" ht="23.55" customHeight="1" spans="1:15">
      <c r="A201" s="32" t="s">
        <v>419</v>
      </c>
      <c r="B201" s="14" t="s">
        <v>13</v>
      </c>
      <c r="C201" s="32" t="s">
        <v>420</v>
      </c>
      <c r="D201" s="14" t="s">
        <v>15</v>
      </c>
      <c r="E201" s="14" t="s">
        <v>13</v>
      </c>
      <c r="F201" s="14" t="s">
        <v>262</v>
      </c>
      <c r="G201" s="14" t="s">
        <v>262</v>
      </c>
      <c r="H201" s="33">
        <v>54114</v>
      </c>
      <c r="I201" s="14" t="s">
        <v>17</v>
      </c>
      <c r="J201" s="14" t="s">
        <v>18</v>
      </c>
      <c r="K201" s="14" t="s">
        <v>19</v>
      </c>
      <c r="L201" s="11" t="s">
        <v>20</v>
      </c>
      <c r="N201"/>
      <c r="O201"/>
    </row>
    <row r="202" s="28" customFormat="1" ht="23.55" customHeight="1" spans="1:15">
      <c r="A202" s="32" t="s">
        <v>421</v>
      </c>
      <c r="B202" s="14" t="s">
        <v>13</v>
      </c>
      <c r="C202" s="32" t="s">
        <v>422</v>
      </c>
      <c r="D202" s="14" t="s">
        <v>15</v>
      </c>
      <c r="E202" s="14" t="s">
        <v>13</v>
      </c>
      <c r="F202" s="14" t="s">
        <v>262</v>
      </c>
      <c r="G202" s="14" t="s">
        <v>262</v>
      </c>
      <c r="H202" s="33">
        <v>58025</v>
      </c>
      <c r="I202" s="14" t="s">
        <v>17</v>
      </c>
      <c r="J202" s="14" t="s">
        <v>18</v>
      </c>
      <c r="K202" s="14" t="s">
        <v>19</v>
      </c>
      <c r="L202" s="11" t="s">
        <v>20</v>
      </c>
      <c r="N202"/>
      <c r="O202"/>
    </row>
    <row r="203" s="28" customFormat="1" ht="23.55" customHeight="1" spans="1:15">
      <c r="A203" s="32" t="s">
        <v>423</v>
      </c>
      <c r="B203" s="14" t="s">
        <v>13</v>
      </c>
      <c r="C203" s="32" t="s">
        <v>424</v>
      </c>
      <c r="D203" s="14" t="s">
        <v>15</v>
      </c>
      <c r="E203" s="14" t="s">
        <v>13</v>
      </c>
      <c r="F203" s="14" t="s">
        <v>262</v>
      </c>
      <c r="G203" s="14" t="s">
        <v>262</v>
      </c>
      <c r="H203" s="33">
        <v>49730</v>
      </c>
      <c r="I203" s="14" t="s">
        <v>17</v>
      </c>
      <c r="J203" s="14" t="s">
        <v>18</v>
      </c>
      <c r="K203" s="14" t="s">
        <v>19</v>
      </c>
      <c r="L203" s="11" t="s">
        <v>20</v>
      </c>
      <c r="N203"/>
      <c r="O203"/>
    </row>
    <row r="204" s="28" customFormat="1" ht="23.55" customHeight="1" spans="1:15">
      <c r="A204" s="32" t="s">
        <v>425</v>
      </c>
      <c r="B204" s="14" t="s">
        <v>13</v>
      </c>
      <c r="C204" s="32" t="s">
        <v>426</v>
      </c>
      <c r="D204" s="14" t="s">
        <v>15</v>
      </c>
      <c r="E204" s="14" t="s">
        <v>13</v>
      </c>
      <c r="F204" s="14" t="s">
        <v>262</v>
      </c>
      <c r="G204" s="14" t="s">
        <v>262</v>
      </c>
      <c r="H204" s="33">
        <v>54373</v>
      </c>
      <c r="I204" s="14" t="s">
        <v>17</v>
      </c>
      <c r="J204" s="14" t="s">
        <v>18</v>
      </c>
      <c r="K204" s="14" t="s">
        <v>19</v>
      </c>
      <c r="L204" s="11" t="s">
        <v>20</v>
      </c>
      <c r="N204"/>
      <c r="O204"/>
    </row>
    <row r="205" s="28" customFormat="1" ht="23.55" customHeight="1" spans="1:15">
      <c r="A205" s="32" t="s">
        <v>427</v>
      </c>
      <c r="B205" s="14" t="s">
        <v>13</v>
      </c>
      <c r="C205" s="32" t="s">
        <v>428</v>
      </c>
      <c r="D205" s="14" t="s">
        <v>15</v>
      </c>
      <c r="E205" s="14" t="s">
        <v>13</v>
      </c>
      <c r="F205" s="14" t="s">
        <v>262</v>
      </c>
      <c r="G205" s="14" t="s">
        <v>262</v>
      </c>
      <c r="H205" s="33">
        <v>55394</v>
      </c>
      <c r="I205" s="14" t="s">
        <v>17</v>
      </c>
      <c r="J205" s="14" t="s">
        <v>18</v>
      </c>
      <c r="K205" s="14" t="s">
        <v>19</v>
      </c>
      <c r="L205" s="11" t="s">
        <v>20</v>
      </c>
      <c r="N205"/>
      <c r="O205"/>
    </row>
    <row r="206" s="28" customFormat="1" ht="23.55" customHeight="1" spans="1:15">
      <c r="A206" s="32" t="s">
        <v>429</v>
      </c>
      <c r="B206" s="14" t="s">
        <v>13</v>
      </c>
      <c r="C206" s="32" t="s">
        <v>430</v>
      </c>
      <c r="D206" s="14" t="s">
        <v>15</v>
      </c>
      <c r="E206" s="14" t="s">
        <v>13</v>
      </c>
      <c r="F206" s="14" t="s">
        <v>262</v>
      </c>
      <c r="G206" s="14" t="s">
        <v>262</v>
      </c>
      <c r="H206" s="33">
        <v>47221</v>
      </c>
      <c r="I206" s="14" t="s">
        <v>17</v>
      </c>
      <c r="J206" s="14" t="s">
        <v>18</v>
      </c>
      <c r="K206" s="14" t="s">
        <v>19</v>
      </c>
      <c r="L206" s="11" t="s">
        <v>20</v>
      </c>
      <c r="N206"/>
      <c r="O206"/>
    </row>
    <row r="207" s="28" customFormat="1" ht="23.55" customHeight="1" spans="1:15">
      <c r="A207" s="32" t="s">
        <v>431</v>
      </c>
      <c r="B207" s="14" t="s">
        <v>13</v>
      </c>
      <c r="C207" s="32" t="s">
        <v>432</v>
      </c>
      <c r="D207" s="14" t="s">
        <v>15</v>
      </c>
      <c r="E207" s="14" t="s">
        <v>13</v>
      </c>
      <c r="F207" s="14" t="s">
        <v>262</v>
      </c>
      <c r="G207" s="14" t="s">
        <v>262</v>
      </c>
      <c r="H207" s="33">
        <v>52342</v>
      </c>
      <c r="I207" s="14" t="s">
        <v>17</v>
      </c>
      <c r="J207" s="14" t="s">
        <v>18</v>
      </c>
      <c r="K207" s="14" t="s">
        <v>19</v>
      </c>
      <c r="L207" s="11" t="s">
        <v>20</v>
      </c>
      <c r="N207"/>
      <c r="O207"/>
    </row>
    <row r="208" s="28" customFormat="1" ht="23.55" customHeight="1" spans="1:15">
      <c r="A208" s="32" t="s">
        <v>433</v>
      </c>
      <c r="B208" s="14" t="s">
        <v>13</v>
      </c>
      <c r="C208" s="32" t="s">
        <v>434</v>
      </c>
      <c r="D208" s="14" t="s">
        <v>15</v>
      </c>
      <c r="E208" s="14" t="s">
        <v>13</v>
      </c>
      <c r="F208" s="14" t="s">
        <v>262</v>
      </c>
      <c r="G208" s="14" t="s">
        <v>262</v>
      </c>
      <c r="H208" s="33">
        <v>54605</v>
      </c>
      <c r="I208" s="14" t="s">
        <v>17</v>
      </c>
      <c r="J208" s="14" t="s">
        <v>18</v>
      </c>
      <c r="K208" s="14" t="s">
        <v>19</v>
      </c>
      <c r="L208" s="11" t="s">
        <v>20</v>
      </c>
      <c r="N208"/>
      <c r="O208"/>
    </row>
    <row r="209" s="28" customFormat="1" ht="23.55" customHeight="1" spans="1:15">
      <c r="A209" s="32" t="s">
        <v>435</v>
      </c>
      <c r="B209" s="14" t="s">
        <v>13</v>
      </c>
      <c r="C209" s="32" t="s">
        <v>436</v>
      </c>
      <c r="D209" s="14" t="s">
        <v>15</v>
      </c>
      <c r="E209" s="14" t="s">
        <v>13</v>
      </c>
      <c r="F209" s="14" t="s">
        <v>262</v>
      </c>
      <c r="G209" s="14" t="s">
        <v>262</v>
      </c>
      <c r="H209" s="33">
        <v>48855</v>
      </c>
      <c r="I209" s="14" t="s">
        <v>17</v>
      </c>
      <c r="J209" s="14" t="s">
        <v>18</v>
      </c>
      <c r="K209" s="14" t="s">
        <v>19</v>
      </c>
      <c r="L209" s="11" t="s">
        <v>20</v>
      </c>
      <c r="N209"/>
      <c r="O209"/>
    </row>
    <row r="210" s="28" customFormat="1" ht="23.55" customHeight="1" spans="1:15">
      <c r="A210" s="32" t="s">
        <v>437</v>
      </c>
      <c r="B210" s="14" t="s">
        <v>13</v>
      </c>
      <c r="C210" s="32" t="s">
        <v>438</v>
      </c>
      <c r="D210" s="14" t="s">
        <v>15</v>
      </c>
      <c r="E210" s="14" t="s">
        <v>13</v>
      </c>
      <c r="F210" s="14" t="s">
        <v>262</v>
      </c>
      <c r="G210" s="14" t="s">
        <v>262</v>
      </c>
      <c r="H210" s="33">
        <v>55687</v>
      </c>
      <c r="I210" s="14" t="s">
        <v>17</v>
      </c>
      <c r="J210" s="14" t="s">
        <v>18</v>
      </c>
      <c r="K210" s="14" t="s">
        <v>19</v>
      </c>
      <c r="L210" s="11" t="s">
        <v>20</v>
      </c>
      <c r="N210"/>
      <c r="O210"/>
    </row>
    <row r="211" s="28" customFormat="1" ht="23.55" customHeight="1" spans="1:15">
      <c r="A211" s="32" t="s">
        <v>439</v>
      </c>
      <c r="B211" s="14" t="s">
        <v>13</v>
      </c>
      <c r="C211" s="32" t="s">
        <v>440</v>
      </c>
      <c r="D211" s="14" t="s">
        <v>15</v>
      </c>
      <c r="E211" s="14" t="s">
        <v>13</v>
      </c>
      <c r="F211" s="14" t="s">
        <v>262</v>
      </c>
      <c r="G211" s="14" t="s">
        <v>262</v>
      </c>
      <c r="H211" s="33">
        <v>48642</v>
      </c>
      <c r="I211" s="14" t="s">
        <v>17</v>
      </c>
      <c r="J211" s="14" t="s">
        <v>18</v>
      </c>
      <c r="K211" s="14" t="s">
        <v>19</v>
      </c>
      <c r="L211" s="11" t="s">
        <v>20</v>
      </c>
      <c r="N211"/>
      <c r="O211"/>
    </row>
    <row r="212" s="28" customFormat="1" ht="23.55" customHeight="1" spans="1:15">
      <c r="A212" s="32" t="s">
        <v>441</v>
      </c>
      <c r="B212" s="14" t="s">
        <v>13</v>
      </c>
      <c r="C212" s="32" t="s">
        <v>442</v>
      </c>
      <c r="D212" s="14" t="s">
        <v>15</v>
      </c>
      <c r="E212" s="14" t="s">
        <v>13</v>
      </c>
      <c r="F212" s="14" t="s">
        <v>262</v>
      </c>
      <c r="G212" s="14" t="s">
        <v>262</v>
      </c>
      <c r="H212" s="33">
        <v>55081</v>
      </c>
      <c r="I212" s="14" t="s">
        <v>17</v>
      </c>
      <c r="J212" s="14" t="s">
        <v>18</v>
      </c>
      <c r="K212" s="14" t="s">
        <v>19</v>
      </c>
      <c r="L212" s="11" t="s">
        <v>20</v>
      </c>
      <c r="N212"/>
      <c r="O212"/>
    </row>
    <row r="213" s="28" customFormat="1" ht="23.55" customHeight="1" spans="1:15">
      <c r="A213" s="32" t="s">
        <v>443</v>
      </c>
      <c r="B213" s="14" t="s">
        <v>13</v>
      </c>
      <c r="C213" s="32" t="s">
        <v>444</v>
      </c>
      <c r="D213" s="14" t="s">
        <v>15</v>
      </c>
      <c r="E213" s="14" t="s">
        <v>13</v>
      </c>
      <c r="F213" s="14" t="s">
        <v>262</v>
      </c>
      <c r="G213" s="14" t="s">
        <v>262</v>
      </c>
      <c r="H213" s="33">
        <v>58274</v>
      </c>
      <c r="I213" s="14" t="s">
        <v>17</v>
      </c>
      <c r="J213" s="14" t="s">
        <v>18</v>
      </c>
      <c r="K213" s="14" t="s">
        <v>19</v>
      </c>
      <c r="L213" s="11" t="s">
        <v>20</v>
      </c>
      <c r="N213"/>
      <c r="O213"/>
    </row>
    <row r="214" s="28" customFormat="1" ht="23.55" customHeight="1" spans="1:15">
      <c r="A214" s="32" t="s">
        <v>445</v>
      </c>
      <c r="B214" s="14" t="s">
        <v>13</v>
      </c>
      <c r="C214" s="32" t="s">
        <v>446</v>
      </c>
      <c r="D214" s="14" t="s">
        <v>15</v>
      </c>
      <c r="E214" s="14" t="s">
        <v>13</v>
      </c>
      <c r="F214" s="14" t="s">
        <v>262</v>
      </c>
      <c r="G214" s="14" t="s">
        <v>262</v>
      </c>
      <c r="H214" s="33">
        <v>55185</v>
      </c>
      <c r="I214" s="14" t="s">
        <v>17</v>
      </c>
      <c r="J214" s="14" t="s">
        <v>18</v>
      </c>
      <c r="K214" s="14" t="s">
        <v>19</v>
      </c>
      <c r="L214" s="11" t="s">
        <v>20</v>
      </c>
      <c r="N214"/>
      <c r="O214"/>
    </row>
    <row r="215" s="28" customFormat="1" ht="23.55" customHeight="1" spans="1:15">
      <c r="A215" s="32" t="s">
        <v>447</v>
      </c>
      <c r="B215" s="14" t="s">
        <v>13</v>
      </c>
      <c r="C215" s="32" t="s">
        <v>448</v>
      </c>
      <c r="D215" s="14" t="s">
        <v>15</v>
      </c>
      <c r="E215" s="14" t="s">
        <v>13</v>
      </c>
      <c r="F215" s="14" t="s">
        <v>262</v>
      </c>
      <c r="G215" s="14" t="s">
        <v>262</v>
      </c>
      <c r="H215" s="33">
        <v>55391</v>
      </c>
      <c r="I215" s="14" t="s">
        <v>17</v>
      </c>
      <c r="J215" s="14" t="s">
        <v>18</v>
      </c>
      <c r="K215" s="14" t="s">
        <v>19</v>
      </c>
      <c r="L215" s="11" t="s">
        <v>20</v>
      </c>
      <c r="N215"/>
      <c r="O215"/>
    </row>
    <row r="216" s="28" customFormat="1" ht="23.55" customHeight="1" spans="1:15">
      <c r="A216" s="32" t="s">
        <v>449</v>
      </c>
      <c r="B216" s="14" t="s">
        <v>13</v>
      </c>
      <c r="C216" s="32" t="s">
        <v>450</v>
      </c>
      <c r="D216" s="14" t="s">
        <v>15</v>
      </c>
      <c r="E216" s="14" t="s">
        <v>13</v>
      </c>
      <c r="F216" s="14" t="s">
        <v>262</v>
      </c>
      <c r="G216" s="14" t="s">
        <v>262</v>
      </c>
      <c r="H216" s="33">
        <v>51438</v>
      </c>
      <c r="I216" s="14" t="s">
        <v>17</v>
      </c>
      <c r="J216" s="14" t="s">
        <v>18</v>
      </c>
      <c r="K216" s="14" t="s">
        <v>19</v>
      </c>
      <c r="L216" s="11" t="s">
        <v>20</v>
      </c>
      <c r="N216"/>
      <c r="O216"/>
    </row>
    <row r="217" s="28" customFormat="1" ht="23.55" customHeight="1" spans="1:15">
      <c r="A217" s="32" t="s">
        <v>451</v>
      </c>
      <c r="B217" s="14" t="s">
        <v>13</v>
      </c>
      <c r="C217" s="32" t="s">
        <v>452</v>
      </c>
      <c r="D217" s="14" t="s">
        <v>15</v>
      </c>
      <c r="E217" s="14" t="s">
        <v>13</v>
      </c>
      <c r="F217" s="14" t="s">
        <v>262</v>
      </c>
      <c r="G217" s="14" t="s">
        <v>262</v>
      </c>
      <c r="H217" s="33">
        <v>50563</v>
      </c>
      <c r="I217" s="14" t="s">
        <v>17</v>
      </c>
      <c r="J217" s="14" t="s">
        <v>18</v>
      </c>
      <c r="K217" s="14" t="s">
        <v>19</v>
      </c>
      <c r="L217" s="11" t="s">
        <v>20</v>
      </c>
      <c r="N217"/>
      <c r="O217"/>
    </row>
    <row r="218" s="28" customFormat="1" ht="23.55" customHeight="1" spans="1:15">
      <c r="A218" s="32" t="s">
        <v>453</v>
      </c>
      <c r="B218" s="14" t="s">
        <v>13</v>
      </c>
      <c r="C218" s="32" t="s">
        <v>454</v>
      </c>
      <c r="D218" s="14" t="s">
        <v>15</v>
      </c>
      <c r="E218" s="14" t="s">
        <v>13</v>
      </c>
      <c r="F218" s="14" t="s">
        <v>262</v>
      </c>
      <c r="G218" s="14" t="s">
        <v>262</v>
      </c>
      <c r="H218" s="33">
        <v>53097</v>
      </c>
      <c r="I218" s="14" t="s">
        <v>17</v>
      </c>
      <c r="J218" s="14" t="s">
        <v>18</v>
      </c>
      <c r="K218" s="14" t="s">
        <v>19</v>
      </c>
      <c r="L218" s="11" t="s">
        <v>63</v>
      </c>
      <c r="N218"/>
      <c r="O218"/>
    </row>
    <row r="219" s="28" customFormat="1" ht="23.55" customHeight="1" spans="1:15">
      <c r="A219" s="32" t="s">
        <v>455</v>
      </c>
      <c r="B219" s="14" t="s">
        <v>13</v>
      </c>
      <c r="C219" s="32" t="s">
        <v>456</v>
      </c>
      <c r="D219" s="14" t="s">
        <v>15</v>
      </c>
      <c r="E219" s="14" t="s">
        <v>13</v>
      </c>
      <c r="F219" s="14" t="s">
        <v>262</v>
      </c>
      <c r="G219" s="14" t="s">
        <v>262</v>
      </c>
      <c r="H219" s="33">
        <v>46863</v>
      </c>
      <c r="I219" s="14" t="s">
        <v>17</v>
      </c>
      <c r="J219" s="14" t="s">
        <v>18</v>
      </c>
      <c r="K219" s="14" t="s">
        <v>19</v>
      </c>
      <c r="L219" s="11" t="s">
        <v>20</v>
      </c>
      <c r="N219"/>
      <c r="O219"/>
    </row>
    <row r="220" s="28" customFormat="1" ht="23.55" customHeight="1" spans="1:15">
      <c r="A220" s="32" t="s">
        <v>457</v>
      </c>
      <c r="B220" s="14" t="s">
        <v>13</v>
      </c>
      <c r="C220" s="32" t="s">
        <v>458</v>
      </c>
      <c r="D220" s="14" t="s">
        <v>15</v>
      </c>
      <c r="E220" s="14" t="s">
        <v>13</v>
      </c>
      <c r="F220" s="14" t="s">
        <v>262</v>
      </c>
      <c r="G220" s="14" t="s">
        <v>262</v>
      </c>
      <c r="H220" s="33">
        <v>50256</v>
      </c>
      <c r="I220" s="14" t="s">
        <v>17</v>
      </c>
      <c r="J220" s="14" t="s">
        <v>18</v>
      </c>
      <c r="K220" s="14" t="s">
        <v>19</v>
      </c>
      <c r="L220" s="11" t="s">
        <v>63</v>
      </c>
      <c r="N220"/>
      <c r="O220"/>
    </row>
    <row r="221" s="28" customFormat="1" ht="23.55" customHeight="1" spans="1:15">
      <c r="A221" s="32" t="s">
        <v>459</v>
      </c>
      <c r="B221" s="14" t="s">
        <v>13</v>
      </c>
      <c r="C221" s="32" t="s">
        <v>460</v>
      </c>
      <c r="D221" s="14" t="s">
        <v>15</v>
      </c>
      <c r="E221" s="14" t="s">
        <v>13</v>
      </c>
      <c r="F221" s="14" t="s">
        <v>262</v>
      </c>
      <c r="G221" s="14" t="s">
        <v>262</v>
      </c>
      <c r="H221" s="33">
        <v>55208</v>
      </c>
      <c r="I221" s="14" t="s">
        <v>17</v>
      </c>
      <c r="J221" s="14" t="s">
        <v>18</v>
      </c>
      <c r="K221" s="14" t="s">
        <v>19</v>
      </c>
      <c r="L221" s="11" t="s">
        <v>20</v>
      </c>
      <c r="N221"/>
      <c r="O221"/>
    </row>
    <row r="222" s="28" customFormat="1" ht="23.55" customHeight="1" spans="1:15">
      <c r="A222" s="32" t="s">
        <v>461</v>
      </c>
      <c r="B222" s="14" t="s">
        <v>13</v>
      </c>
      <c r="C222" s="32" t="s">
        <v>462</v>
      </c>
      <c r="D222" s="14" t="s">
        <v>15</v>
      </c>
      <c r="E222" s="14" t="s">
        <v>13</v>
      </c>
      <c r="F222" s="14" t="s">
        <v>262</v>
      </c>
      <c r="G222" s="14" t="s">
        <v>262</v>
      </c>
      <c r="H222" s="33">
        <v>54882</v>
      </c>
      <c r="I222" s="14" t="s">
        <v>17</v>
      </c>
      <c r="J222" s="14" t="s">
        <v>18</v>
      </c>
      <c r="K222" s="14" t="s">
        <v>19</v>
      </c>
      <c r="L222" s="11" t="s">
        <v>20</v>
      </c>
      <c r="N222"/>
      <c r="O222"/>
    </row>
    <row r="223" s="28" customFormat="1" ht="23.55" customHeight="1" spans="1:15">
      <c r="A223" s="32" t="s">
        <v>463</v>
      </c>
      <c r="B223" s="14" t="s">
        <v>13</v>
      </c>
      <c r="C223" s="32" t="s">
        <v>464</v>
      </c>
      <c r="D223" s="14" t="s">
        <v>15</v>
      </c>
      <c r="E223" s="14" t="s">
        <v>13</v>
      </c>
      <c r="F223" s="14" t="s">
        <v>262</v>
      </c>
      <c r="G223" s="14" t="s">
        <v>262</v>
      </c>
      <c r="H223" s="33">
        <v>51550</v>
      </c>
      <c r="I223" s="14" t="s">
        <v>17</v>
      </c>
      <c r="J223" s="14" t="s">
        <v>18</v>
      </c>
      <c r="K223" s="14" t="s">
        <v>19</v>
      </c>
      <c r="L223" s="11" t="s">
        <v>20</v>
      </c>
      <c r="N223"/>
      <c r="O223"/>
    </row>
    <row r="224" s="28" customFormat="1" ht="23.55" customHeight="1" spans="1:15">
      <c r="A224" s="32" t="s">
        <v>465</v>
      </c>
      <c r="B224" s="14" t="s">
        <v>13</v>
      </c>
      <c r="C224" s="32" t="s">
        <v>466</v>
      </c>
      <c r="D224" s="14" t="s">
        <v>15</v>
      </c>
      <c r="E224" s="14" t="s">
        <v>13</v>
      </c>
      <c r="F224" s="14" t="s">
        <v>262</v>
      </c>
      <c r="G224" s="14" t="s">
        <v>262</v>
      </c>
      <c r="H224" s="33">
        <v>49439</v>
      </c>
      <c r="I224" s="14" t="s">
        <v>17</v>
      </c>
      <c r="J224" s="14" t="s">
        <v>18</v>
      </c>
      <c r="K224" s="14" t="s">
        <v>19</v>
      </c>
      <c r="L224" s="11" t="s">
        <v>20</v>
      </c>
      <c r="N224"/>
      <c r="O224"/>
    </row>
    <row r="225" s="28" customFormat="1" ht="23.55" customHeight="1" spans="1:15">
      <c r="A225" s="32" t="s">
        <v>467</v>
      </c>
      <c r="B225" s="14" t="s">
        <v>13</v>
      </c>
      <c r="C225" s="32" t="s">
        <v>468</v>
      </c>
      <c r="D225" s="14" t="s">
        <v>15</v>
      </c>
      <c r="E225" s="14" t="s">
        <v>13</v>
      </c>
      <c r="F225" s="14" t="s">
        <v>262</v>
      </c>
      <c r="G225" s="14" t="s">
        <v>262</v>
      </c>
      <c r="H225" s="33">
        <v>52175</v>
      </c>
      <c r="I225" s="14" t="s">
        <v>17</v>
      </c>
      <c r="J225" s="14" t="s">
        <v>18</v>
      </c>
      <c r="K225" s="14" t="s">
        <v>19</v>
      </c>
      <c r="L225" s="11" t="s">
        <v>20</v>
      </c>
      <c r="N225"/>
      <c r="O225"/>
    </row>
    <row r="226" s="28" customFormat="1" ht="23.55" customHeight="1" spans="1:15">
      <c r="A226" s="32" t="s">
        <v>469</v>
      </c>
      <c r="B226" s="14" t="s">
        <v>13</v>
      </c>
      <c r="C226" s="32" t="s">
        <v>470</v>
      </c>
      <c r="D226" s="14" t="s">
        <v>15</v>
      </c>
      <c r="E226" s="14" t="s">
        <v>13</v>
      </c>
      <c r="F226" s="14" t="s">
        <v>262</v>
      </c>
      <c r="G226" s="14" t="s">
        <v>262</v>
      </c>
      <c r="H226" s="33">
        <v>48565</v>
      </c>
      <c r="I226" s="14" t="s">
        <v>17</v>
      </c>
      <c r="J226" s="14" t="s">
        <v>18</v>
      </c>
      <c r="K226" s="14" t="s">
        <v>19</v>
      </c>
      <c r="L226" s="11" t="s">
        <v>63</v>
      </c>
      <c r="N226"/>
      <c r="O226"/>
    </row>
    <row r="227" s="28" customFormat="1" ht="23.55" customHeight="1" spans="1:15">
      <c r="A227" s="32" t="s">
        <v>471</v>
      </c>
      <c r="B227" s="14" t="s">
        <v>13</v>
      </c>
      <c r="C227" s="32" t="s">
        <v>472</v>
      </c>
      <c r="D227" s="14" t="s">
        <v>15</v>
      </c>
      <c r="E227" s="14" t="s">
        <v>13</v>
      </c>
      <c r="F227" s="14" t="s">
        <v>262</v>
      </c>
      <c r="G227" s="14" t="s">
        <v>262</v>
      </c>
      <c r="H227" s="33">
        <v>56169</v>
      </c>
      <c r="I227" s="14" t="s">
        <v>17</v>
      </c>
      <c r="J227" s="14" t="s">
        <v>18</v>
      </c>
      <c r="K227" s="14" t="s">
        <v>19</v>
      </c>
      <c r="L227" s="11" t="s">
        <v>20</v>
      </c>
      <c r="N227"/>
      <c r="O227"/>
    </row>
    <row r="228" s="28" customFormat="1" ht="23.55" customHeight="1" spans="1:15">
      <c r="A228" s="32" t="s">
        <v>473</v>
      </c>
      <c r="B228" s="14" t="s">
        <v>13</v>
      </c>
      <c r="C228" s="32" t="s">
        <v>474</v>
      </c>
      <c r="D228" s="14" t="s">
        <v>15</v>
      </c>
      <c r="E228" s="14" t="s">
        <v>13</v>
      </c>
      <c r="F228" s="14" t="s">
        <v>262</v>
      </c>
      <c r="G228" s="14" t="s">
        <v>262</v>
      </c>
      <c r="H228" s="33">
        <v>50396</v>
      </c>
      <c r="I228" s="14" t="s">
        <v>17</v>
      </c>
      <c r="J228" s="14" t="s">
        <v>18</v>
      </c>
      <c r="K228" s="14" t="s">
        <v>19</v>
      </c>
      <c r="L228" s="11" t="s">
        <v>63</v>
      </c>
      <c r="N228"/>
      <c r="O228"/>
    </row>
    <row r="229" s="28" customFormat="1" ht="23.55" customHeight="1" spans="1:15">
      <c r="A229" s="32" t="s">
        <v>475</v>
      </c>
      <c r="B229" s="14" t="s">
        <v>13</v>
      </c>
      <c r="C229" s="32" t="s">
        <v>476</v>
      </c>
      <c r="D229" s="14" t="s">
        <v>15</v>
      </c>
      <c r="E229" s="14" t="s">
        <v>13</v>
      </c>
      <c r="F229" s="14" t="s">
        <v>262</v>
      </c>
      <c r="G229" s="14" t="s">
        <v>262</v>
      </c>
      <c r="H229" s="33">
        <v>55286</v>
      </c>
      <c r="I229" s="14" t="s">
        <v>17</v>
      </c>
      <c r="J229" s="14" t="s">
        <v>18</v>
      </c>
      <c r="K229" s="14" t="s">
        <v>19</v>
      </c>
      <c r="L229" s="11" t="s">
        <v>20</v>
      </c>
      <c r="N229"/>
      <c r="O229"/>
    </row>
    <row r="230" s="28" customFormat="1" ht="23.55" customHeight="1" spans="1:15">
      <c r="A230" s="32" t="s">
        <v>477</v>
      </c>
      <c r="B230" s="14" t="s">
        <v>13</v>
      </c>
      <c r="C230" s="32" t="s">
        <v>478</v>
      </c>
      <c r="D230" s="14" t="s">
        <v>15</v>
      </c>
      <c r="E230" s="14" t="s">
        <v>13</v>
      </c>
      <c r="F230" s="14" t="s">
        <v>262</v>
      </c>
      <c r="G230" s="14" t="s">
        <v>262</v>
      </c>
      <c r="H230" s="33">
        <v>52670</v>
      </c>
      <c r="I230" s="14" t="s">
        <v>17</v>
      </c>
      <c r="J230" s="14" t="s">
        <v>18</v>
      </c>
      <c r="K230" s="14" t="s">
        <v>19</v>
      </c>
      <c r="L230" s="11" t="s">
        <v>20</v>
      </c>
      <c r="N230"/>
      <c r="O230"/>
    </row>
    <row r="231" s="28" customFormat="1" ht="23.55" customHeight="1" spans="1:15">
      <c r="A231" s="32" t="s">
        <v>479</v>
      </c>
      <c r="B231" s="14" t="s">
        <v>13</v>
      </c>
      <c r="C231" s="32" t="s">
        <v>480</v>
      </c>
      <c r="D231" s="14" t="s">
        <v>15</v>
      </c>
      <c r="E231" s="14" t="s">
        <v>13</v>
      </c>
      <c r="F231" s="14" t="s">
        <v>262</v>
      </c>
      <c r="G231" s="14" t="s">
        <v>262</v>
      </c>
      <c r="H231" s="33">
        <v>55155</v>
      </c>
      <c r="I231" s="14" t="s">
        <v>17</v>
      </c>
      <c r="J231" s="14" t="s">
        <v>18</v>
      </c>
      <c r="K231" s="14" t="s">
        <v>19</v>
      </c>
      <c r="L231" s="11" t="s">
        <v>20</v>
      </c>
      <c r="N231"/>
      <c r="O231"/>
    </row>
    <row r="232" s="28" customFormat="1" ht="23.55" customHeight="1" spans="1:15">
      <c r="A232" s="32" t="s">
        <v>481</v>
      </c>
      <c r="B232" s="14" t="s">
        <v>13</v>
      </c>
      <c r="C232" s="32" t="s">
        <v>482</v>
      </c>
      <c r="D232" s="14" t="s">
        <v>15</v>
      </c>
      <c r="E232" s="14" t="s">
        <v>13</v>
      </c>
      <c r="F232" s="14" t="s">
        <v>262</v>
      </c>
      <c r="G232" s="14" t="s">
        <v>262</v>
      </c>
      <c r="H232" s="33">
        <v>56678</v>
      </c>
      <c r="I232" s="14" t="s">
        <v>17</v>
      </c>
      <c r="J232" s="14" t="s">
        <v>18</v>
      </c>
      <c r="K232" s="14" t="s">
        <v>19</v>
      </c>
      <c r="L232" s="11" t="s">
        <v>20</v>
      </c>
      <c r="N232"/>
      <c r="O232"/>
    </row>
    <row r="233" s="28" customFormat="1" ht="23.55" customHeight="1" spans="1:15">
      <c r="A233" s="32" t="s">
        <v>483</v>
      </c>
      <c r="B233" s="14" t="s">
        <v>13</v>
      </c>
      <c r="C233" s="32" t="s">
        <v>484</v>
      </c>
      <c r="D233" s="14" t="s">
        <v>15</v>
      </c>
      <c r="E233" s="14" t="s">
        <v>13</v>
      </c>
      <c r="F233" s="14" t="s">
        <v>262</v>
      </c>
      <c r="G233" s="14" t="s">
        <v>262</v>
      </c>
      <c r="H233" s="33">
        <v>58113</v>
      </c>
      <c r="I233" s="14" t="s">
        <v>17</v>
      </c>
      <c r="J233" s="14" t="s">
        <v>18</v>
      </c>
      <c r="K233" s="14" t="s">
        <v>19</v>
      </c>
      <c r="L233" s="11" t="s">
        <v>20</v>
      </c>
      <c r="N233"/>
      <c r="O233"/>
    </row>
    <row r="234" s="28" customFormat="1" ht="23.55" customHeight="1" spans="1:15">
      <c r="A234" s="32" t="s">
        <v>485</v>
      </c>
      <c r="B234" s="14" t="s">
        <v>13</v>
      </c>
      <c r="C234" s="32" t="s">
        <v>486</v>
      </c>
      <c r="D234" s="14" t="s">
        <v>15</v>
      </c>
      <c r="E234" s="14" t="s">
        <v>13</v>
      </c>
      <c r="F234" s="14" t="s">
        <v>262</v>
      </c>
      <c r="G234" s="14" t="s">
        <v>262</v>
      </c>
      <c r="H234" s="33">
        <v>58064</v>
      </c>
      <c r="I234" s="14" t="s">
        <v>17</v>
      </c>
      <c r="J234" s="14" t="s">
        <v>18</v>
      </c>
      <c r="K234" s="14" t="s">
        <v>19</v>
      </c>
      <c r="L234" s="11" t="s">
        <v>20</v>
      </c>
      <c r="N234"/>
      <c r="O234"/>
    </row>
    <row r="235" s="28" customFormat="1" ht="23.55" customHeight="1" spans="1:15">
      <c r="A235" s="32" t="s">
        <v>487</v>
      </c>
      <c r="B235" s="14" t="s">
        <v>13</v>
      </c>
      <c r="C235" s="32" t="s">
        <v>488</v>
      </c>
      <c r="D235" s="14" t="s">
        <v>15</v>
      </c>
      <c r="E235" s="14" t="s">
        <v>13</v>
      </c>
      <c r="F235" s="14" t="s">
        <v>262</v>
      </c>
      <c r="G235" s="14" t="s">
        <v>262</v>
      </c>
      <c r="H235" s="33">
        <v>55384</v>
      </c>
      <c r="I235" s="14" t="s">
        <v>17</v>
      </c>
      <c r="J235" s="14" t="s">
        <v>18</v>
      </c>
      <c r="K235" s="14" t="s">
        <v>19</v>
      </c>
      <c r="L235" s="11" t="s">
        <v>20</v>
      </c>
      <c r="N235"/>
      <c r="O235"/>
    </row>
    <row r="236" s="28" customFormat="1" ht="23.55" customHeight="1" spans="1:15">
      <c r="A236" s="32" t="s">
        <v>489</v>
      </c>
      <c r="B236" s="14" t="s">
        <v>13</v>
      </c>
      <c r="C236" s="32" t="s">
        <v>490</v>
      </c>
      <c r="D236" s="14" t="s">
        <v>15</v>
      </c>
      <c r="E236" s="14" t="s">
        <v>13</v>
      </c>
      <c r="F236" s="14" t="s">
        <v>262</v>
      </c>
      <c r="G236" s="14" t="s">
        <v>262</v>
      </c>
      <c r="H236" s="33">
        <v>56799</v>
      </c>
      <c r="I236" s="14" t="s">
        <v>17</v>
      </c>
      <c r="J236" s="14" t="s">
        <v>18</v>
      </c>
      <c r="K236" s="14" t="s">
        <v>19</v>
      </c>
      <c r="L236" s="11" t="s">
        <v>20</v>
      </c>
      <c r="N236"/>
      <c r="O236"/>
    </row>
    <row r="237" s="28" customFormat="1" ht="23.55" customHeight="1" spans="1:15">
      <c r="A237" s="32" t="s">
        <v>491</v>
      </c>
      <c r="B237" s="14" t="s">
        <v>13</v>
      </c>
      <c r="C237" s="32" t="s">
        <v>492</v>
      </c>
      <c r="D237" s="14" t="s">
        <v>15</v>
      </c>
      <c r="E237" s="14" t="s">
        <v>13</v>
      </c>
      <c r="F237" s="14" t="s">
        <v>262</v>
      </c>
      <c r="G237" s="14" t="s">
        <v>262</v>
      </c>
      <c r="H237" s="33">
        <v>46369</v>
      </c>
      <c r="I237" s="14" t="s">
        <v>17</v>
      </c>
      <c r="J237" s="14" t="s">
        <v>18</v>
      </c>
      <c r="K237" s="14" t="s">
        <v>19</v>
      </c>
      <c r="L237" s="11" t="s">
        <v>20</v>
      </c>
      <c r="N237"/>
      <c r="O237"/>
    </row>
    <row r="238" s="28" customFormat="1" ht="23.55" customHeight="1" spans="1:15">
      <c r="A238" s="32" t="s">
        <v>493</v>
      </c>
      <c r="B238" s="14" t="s">
        <v>13</v>
      </c>
      <c r="C238" s="32" t="s">
        <v>494</v>
      </c>
      <c r="D238" s="14" t="s">
        <v>15</v>
      </c>
      <c r="E238" s="14" t="s">
        <v>13</v>
      </c>
      <c r="F238" s="14" t="s">
        <v>262</v>
      </c>
      <c r="G238" s="14" t="s">
        <v>262</v>
      </c>
      <c r="H238" s="33">
        <v>48563</v>
      </c>
      <c r="I238" s="14" t="s">
        <v>17</v>
      </c>
      <c r="J238" s="14" t="s">
        <v>18</v>
      </c>
      <c r="K238" s="14" t="s">
        <v>19</v>
      </c>
      <c r="L238" s="11" t="s">
        <v>20</v>
      </c>
      <c r="N238"/>
      <c r="O238"/>
    </row>
    <row r="239" s="28" customFormat="1" ht="23.55" customHeight="1" spans="1:15">
      <c r="A239" s="32" t="s">
        <v>495</v>
      </c>
      <c r="B239" s="14" t="s">
        <v>13</v>
      </c>
      <c r="C239" s="32" t="s">
        <v>496</v>
      </c>
      <c r="D239" s="14" t="s">
        <v>15</v>
      </c>
      <c r="E239" s="14" t="s">
        <v>13</v>
      </c>
      <c r="F239" s="14" t="s">
        <v>262</v>
      </c>
      <c r="G239" s="14" t="s">
        <v>262</v>
      </c>
      <c r="H239" s="33">
        <v>52399</v>
      </c>
      <c r="I239" s="14" t="s">
        <v>17</v>
      </c>
      <c r="J239" s="14" t="s">
        <v>18</v>
      </c>
      <c r="K239" s="14" t="s">
        <v>19</v>
      </c>
      <c r="L239" s="11" t="s">
        <v>20</v>
      </c>
      <c r="N239"/>
      <c r="O239"/>
    </row>
    <row r="240" s="28" customFormat="1" ht="23.55" customHeight="1" spans="1:15">
      <c r="A240" s="32" t="s">
        <v>497</v>
      </c>
      <c r="B240" s="14" t="s">
        <v>13</v>
      </c>
      <c r="C240" s="32" t="s">
        <v>498</v>
      </c>
      <c r="D240" s="14" t="s">
        <v>15</v>
      </c>
      <c r="E240" s="14" t="s">
        <v>13</v>
      </c>
      <c r="F240" s="14" t="s">
        <v>262</v>
      </c>
      <c r="G240" s="14" t="s">
        <v>262</v>
      </c>
      <c r="H240" s="33">
        <v>56563</v>
      </c>
      <c r="I240" s="14" t="s">
        <v>17</v>
      </c>
      <c r="J240" s="14" t="s">
        <v>18</v>
      </c>
      <c r="K240" s="14" t="s">
        <v>19</v>
      </c>
      <c r="L240" s="11" t="s">
        <v>20</v>
      </c>
      <c r="N240"/>
      <c r="O240"/>
    </row>
    <row r="241" s="28" customFormat="1" ht="23.55" customHeight="1" spans="1:15">
      <c r="A241" s="32" t="s">
        <v>499</v>
      </c>
      <c r="B241" s="14" t="s">
        <v>13</v>
      </c>
      <c r="C241" s="32" t="s">
        <v>500</v>
      </c>
      <c r="D241" s="14" t="s">
        <v>15</v>
      </c>
      <c r="E241" s="14" t="s">
        <v>13</v>
      </c>
      <c r="F241" s="14" t="s">
        <v>262</v>
      </c>
      <c r="G241" s="14" t="s">
        <v>262</v>
      </c>
      <c r="H241" s="33">
        <v>54767</v>
      </c>
      <c r="I241" s="14" t="s">
        <v>17</v>
      </c>
      <c r="J241" s="14" t="s">
        <v>18</v>
      </c>
      <c r="K241" s="14" t="s">
        <v>19</v>
      </c>
      <c r="L241" s="11" t="s">
        <v>20</v>
      </c>
      <c r="N241"/>
      <c r="O241"/>
    </row>
    <row r="242" s="28" customFormat="1" ht="23.55" customHeight="1" spans="1:15">
      <c r="A242" s="32" t="s">
        <v>501</v>
      </c>
      <c r="B242" s="14" t="s">
        <v>13</v>
      </c>
      <c r="C242" s="32" t="s">
        <v>502</v>
      </c>
      <c r="D242" s="14" t="s">
        <v>15</v>
      </c>
      <c r="E242" s="14" t="s">
        <v>13</v>
      </c>
      <c r="F242" s="14" t="s">
        <v>262</v>
      </c>
      <c r="G242" s="14" t="s">
        <v>262</v>
      </c>
      <c r="H242" s="33">
        <v>55542</v>
      </c>
      <c r="I242" s="14" t="s">
        <v>17</v>
      </c>
      <c r="J242" s="14" t="s">
        <v>18</v>
      </c>
      <c r="K242" s="14" t="s">
        <v>19</v>
      </c>
      <c r="L242" s="11" t="s">
        <v>20</v>
      </c>
      <c r="N242"/>
      <c r="O242"/>
    </row>
    <row r="243" s="28" customFormat="1" ht="23.55" customHeight="1" spans="1:15">
      <c r="A243" s="32" t="s">
        <v>503</v>
      </c>
      <c r="B243" s="14" t="s">
        <v>13</v>
      </c>
      <c r="C243" s="32" t="s">
        <v>504</v>
      </c>
      <c r="D243" s="14" t="s">
        <v>15</v>
      </c>
      <c r="E243" s="14" t="s">
        <v>13</v>
      </c>
      <c r="F243" s="14" t="s">
        <v>262</v>
      </c>
      <c r="G243" s="14" t="s">
        <v>262</v>
      </c>
      <c r="H243" s="33">
        <v>57235</v>
      </c>
      <c r="I243" s="14" t="s">
        <v>17</v>
      </c>
      <c r="J243" s="14" t="s">
        <v>18</v>
      </c>
      <c r="K243" s="14" t="s">
        <v>19</v>
      </c>
      <c r="L243" s="11" t="s">
        <v>20</v>
      </c>
      <c r="N243"/>
      <c r="O243"/>
    </row>
    <row r="244" s="28" customFormat="1" ht="23.55" customHeight="1" spans="1:15">
      <c r="A244" s="32" t="s">
        <v>505</v>
      </c>
      <c r="B244" s="14" t="s">
        <v>13</v>
      </c>
      <c r="C244" s="32" t="s">
        <v>506</v>
      </c>
      <c r="D244" s="14" t="s">
        <v>15</v>
      </c>
      <c r="E244" s="14" t="s">
        <v>13</v>
      </c>
      <c r="F244" s="14" t="s">
        <v>262</v>
      </c>
      <c r="G244" s="14" t="s">
        <v>262</v>
      </c>
      <c r="H244" s="33">
        <v>49382</v>
      </c>
      <c r="I244" s="14" t="s">
        <v>17</v>
      </c>
      <c r="J244" s="14" t="s">
        <v>18</v>
      </c>
      <c r="K244" s="14" t="s">
        <v>19</v>
      </c>
      <c r="L244" s="11" t="s">
        <v>20</v>
      </c>
      <c r="N244"/>
      <c r="O244"/>
    </row>
    <row r="245" s="28" customFormat="1" ht="23.55" customHeight="1" spans="1:15">
      <c r="A245" s="32" t="s">
        <v>507</v>
      </c>
      <c r="B245" s="14" t="s">
        <v>13</v>
      </c>
      <c r="C245" s="32" t="s">
        <v>508</v>
      </c>
      <c r="D245" s="14" t="s">
        <v>15</v>
      </c>
      <c r="E245" s="14" t="s">
        <v>13</v>
      </c>
      <c r="F245" s="14" t="s">
        <v>262</v>
      </c>
      <c r="G245" s="14" t="s">
        <v>262</v>
      </c>
      <c r="H245" s="33">
        <v>55657</v>
      </c>
      <c r="I245" s="14" t="s">
        <v>17</v>
      </c>
      <c r="J245" s="14" t="s">
        <v>18</v>
      </c>
      <c r="K245" s="14" t="s">
        <v>19</v>
      </c>
      <c r="L245" s="11" t="s">
        <v>20</v>
      </c>
      <c r="N245"/>
      <c r="O245"/>
    </row>
    <row r="246" s="28" customFormat="1" ht="23.55" customHeight="1" spans="1:15">
      <c r="A246" s="32" t="s">
        <v>509</v>
      </c>
      <c r="B246" s="14" t="s">
        <v>13</v>
      </c>
      <c r="C246" s="32" t="s">
        <v>510</v>
      </c>
      <c r="D246" s="14" t="s">
        <v>15</v>
      </c>
      <c r="E246" s="14" t="s">
        <v>13</v>
      </c>
      <c r="F246" s="14" t="s">
        <v>262</v>
      </c>
      <c r="G246" s="14" t="s">
        <v>262</v>
      </c>
      <c r="H246" s="33">
        <v>55041</v>
      </c>
      <c r="I246" s="14" t="s">
        <v>17</v>
      </c>
      <c r="J246" s="14" t="s">
        <v>18</v>
      </c>
      <c r="K246" s="14" t="s">
        <v>19</v>
      </c>
      <c r="L246" s="11" t="s">
        <v>20</v>
      </c>
      <c r="N246"/>
      <c r="O246"/>
    </row>
    <row r="247" s="28" customFormat="1" ht="23.55" customHeight="1" spans="1:15">
      <c r="A247" s="32" t="s">
        <v>511</v>
      </c>
      <c r="B247" s="14" t="s">
        <v>13</v>
      </c>
      <c r="C247" s="32" t="s">
        <v>512</v>
      </c>
      <c r="D247" s="14" t="s">
        <v>15</v>
      </c>
      <c r="E247" s="14" t="s">
        <v>13</v>
      </c>
      <c r="F247" s="14" t="s">
        <v>262</v>
      </c>
      <c r="G247" s="14" t="s">
        <v>262</v>
      </c>
      <c r="H247" s="33">
        <v>51246</v>
      </c>
      <c r="I247" s="14" t="s">
        <v>17</v>
      </c>
      <c r="J247" s="14" t="s">
        <v>18</v>
      </c>
      <c r="K247" s="14" t="s">
        <v>19</v>
      </c>
      <c r="L247" s="11" t="s">
        <v>20</v>
      </c>
      <c r="N247"/>
      <c r="O247"/>
    </row>
    <row r="248" s="28" customFormat="1" ht="23.55" customHeight="1" spans="1:15">
      <c r="A248" s="32" t="s">
        <v>513</v>
      </c>
      <c r="B248" s="14" t="s">
        <v>13</v>
      </c>
      <c r="C248" s="32" t="s">
        <v>514</v>
      </c>
      <c r="D248" s="14" t="s">
        <v>15</v>
      </c>
      <c r="E248" s="14" t="s">
        <v>13</v>
      </c>
      <c r="F248" s="14" t="s">
        <v>262</v>
      </c>
      <c r="G248" s="14" t="s">
        <v>262</v>
      </c>
      <c r="H248" s="33">
        <v>55879</v>
      </c>
      <c r="I248" s="14" t="s">
        <v>17</v>
      </c>
      <c r="J248" s="14" t="s">
        <v>18</v>
      </c>
      <c r="K248" s="14" t="s">
        <v>19</v>
      </c>
      <c r="L248" s="11" t="s">
        <v>20</v>
      </c>
      <c r="N248"/>
      <c r="O248"/>
    </row>
    <row r="249" s="28" customFormat="1" ht="23.55" customHeight="1" spans="1:15">
      <c r="A249" s="32" t="s">
        <v>515</v>
      </c>
      <c r="B249" s="14" t="s">
        <v>13</v>
      </c>
      <c r="C249" s="32" t="s">
        <v>516</v>
      </c>
      <c r="D249" s="14" t="s">
        <v>15</v>
      </c>
      <c r="E249" s="14" t="s">
        <v>13</v>
      </c>
      <c r="F249" s="14" t="s">
        <v>262</v>
      </c>
      <c r="G249" s="14" t="s">
        <v>262</v>
      </c>
      <c r="H249" s="33">
        <v>55875</v>
      </c>
      <c r="I249" s="14" t="s">
        <v>17</v>
      </c>
      <c r="J249" s="14" t="s">
        <v>18</v>
      </c>
      <c r="K249" s="14" t="s">
        <v>19</v>
      </c>
      <c r="L249" s="11" t="s">
        <v>20</v>
      </c>
      <c r="N249"/>
      <c r="O249"/>
    </row>
    <row r="250" s="28" customFormat="1" ht="23.55" customHeight="1" spans="1:15">
      <c r="A250" s="32" t="s">
        <v>517</v>
      </c>
      <c r="B250" s="14" t="s">
        <v>13</v>
      </c>
      <c r="C250" s="32" t="s">
        <v>518</v>
      </c>
      <c r="D250" s="14" t="s">
        <v>15</v>
      </c>
      <c r="E250" s="14" t="s">
        <v>13</v>
      </c>
      <c r="F250" s="14" t="s">
        <v>262</v>
      </c>
      <c r="G250" s="14" t="s">
        <v>262</v>
      </c>
      <c r="H250" s="33">
        <v>49561</v>
      </c>
      <c r="I250" s="14" t="s">
        <v>17</v>
      </c>
      <c r="J250" s="14" t="s">
        <v>18</v>
      </c>
      <c r="K250" s="14" t="s">
        <v>19</v>
      </c>
      <c r="L250" s="11" t="s">
        <v>20</v>
      </c>
      <c r="N250"/>
      <c r="O250"/>
    </row>
    <row r="251" s="28" customFormat="1" ht="23.55" customHeight="1" spans="1:15">
      <c r="A251" s="32" t="s">
        <v>519</v>
      </c>
      <c r="B251" s="14" t="s">
        <v>13</v>
      </c>
      <c r="C251" s="32" t="s">
        <v>520</v>
      </c>
      <c r="D251" s="14" t="s">
        <v>15</v>
      </c>
      <c r="E251" s="14" t="s">
        <v>13</v>
      </c>
      <c r="F251" s="14" t="s">
        <v>262</v>
      </c>
      <c r="G251" s="14" t="s">
        <v>262</v>
      </c>
      <c r="H251" s="33">
        <v>55471</v>
      </c>
      <c r="I251" s="14" t="s">
        <v>17</v>
      </c>
      <c r="J251" s="14" t="s">
        <v>18</v>
      </c>
      <c r="K251" s="14" t="s">
        <v>19</v>
      </c>
      <c r="L251" s="11" t="s">
        <v>20</v>
      </c>
      <c r="N251"/>
      <c r="O251"/>
    </row>
    <row r="252" s="28" customFormat="1" ht="23.55" customHeight="1" spans="1:15">
      <c r="A252" s="32" t="s">
        <v>521</v>
      </c>
      <c r="B252" s="14" t="s">
        <v>13</v>
      </c>
      <c r="C252" s="32" t="s">
        <v>522</v>
      </c>
      <c r="D252" s="14" t="s">
        <v>15</v>
      </c>
      <c r="E252" s="14" t="s">
        <v>13</v>
      </c>
      <c r="F252" s="14" t="s">
        <v>262</v>
      </c>
      <c r="G252" s="14" t="s">
        <v>262</v>
      </c>
      <c r="H252" s="33">
        <v>55071</v>
      </c>
      <c r="I252" s="14" t="s">
        <v>17</v>
      </c>
      <c r="J252" s="14" t="s">
        <v>18</v>
      </c>
      <c r="K252" s="14" t="s">
        <v>19</v>
      </c>
      <c r="L252" s="11" t="s">
        <v>20</v>
      </c>
      <c r="N252"/>
      <c r="O252"/>
    </row>
    <row r="253" s="28" customFormat="1" ht="23.55" customHeight="1" spans="1:15">
      <c r="A253" s="32" t="s">
        <v>523</v>
      </c>
      <c r="B253" s="14" t="s">
        <v>13</v>
      </c>
      <c r="C253" s="32" t="s">
        <v>524</v>
      </c>
      <c r="D253" s="14" t="s">
        <v>15</v>
      </c>
      <c r="E253" s="14" t="s">
        <v>13</v>
      </c>
      <c r="F253" s="14" t="s">
        <v>262</v>
      </c>
      <c r="G253" s="14" t="s">
        <v>262</v>
      </c>
      <c r="H253" s="33">
        <v>53284</v>
      </c>
      <c r="I253" s="14" t="s">
        <v>17</v>
      </c>
      <c r="J253" s="14" t="s">
        <v>18</v>
      </c>
      <c r="K253" s="14" t="s">
        <v>19</v>
      </c>
      <c r="L253" s="11" t="s">
        <v>20</v>
      </c>
      <c r="N253"/>
      <c r="O253"/>
    </row>
    <row r="254" s="28" customFormat="1" ht="23.55" customHeight="1" spans="1:15">
      <c r="A254" s="32" t="s">
        <v>525</v>
      </c>
      <c r="B254" s="14" t="s">
        <v>13</v>
      </c>
      <c r="C254" s="32" t="s">
        <v>526</v>
      </c>
      <c r="D254" s="14" t="s">
        <v>15</v>
      </c>
      <c r="E254" s="14" t="s">
        <v>13</v>
      </c>
      <c r="F254" s="14" t="s">
        <v>262</v>
      </c>
      <c r="G254" s="14" t="s">
        <v>262</v>
      </c>
      <c r="H254" s="33">
        <v>56204</v>
      </c>
      <c r="I254" s="14" t="s">
        <v>17</v>
      </c>
      <c r="J254" s="14" t="s">
        <v>18</v>
      </c>
      <c r="K254" s="14" t="s">
        <v>19</v>
      </c>
      <c r="L254" s="11" t="s">
        <v>20</v>
      </c>
      <c r="N254"/>
      <c r="O254"/>
    </row>
    <row r="255" s="28" customFormat="1" ht="23.55" customHeight="1" spans="1:15">
      <c r="A255" s="32" t="s">
        <v>527</v>
      </c>
      <c r="B255" s="14" t="s">
        <v>13</v>
      </c>
      <c r="C255" s="32" t="s">
        <v>528</v>
      </c>
      <c r="D255" s="14" t="s">
        <v>15</v>
      </c>
      <c r="E255" s="14" t="s">
        <v>13</v>
      </c>
      <c r="F255" s="14" t="s">
        <v>262</v>
      </c>
      <c r="G255" s="14" t="s">
        <v>262</v>
      </c>
      <c r="H255" s="33">
        <v>50377</v>
      </c>
      <c r="I255" s="14" t="s">
        <v>17</v>
      </c>
      <c r="J255" s="14" t="s">
        <v>18</v>
      </c>
      <c r="K255" s="14" t="s">
        <v>19</v>
      </c>
      <c r="L255" s="11" t="s">
        <v>20</v>
      </c>
      <c r="N255"/>
      <c r="O255"/>
    </row>
    <row r="256" s="28" customFormat="1" ht="23.55" customHeight="1" spans="1:15">
      <c r="A256" s="32" t="s">
        <v>529</v>
      </c>
      <c r="B256" s="14" t="s">
        <v>13</v>
      </c>
      <c r="C256" s="32" t="s">
        <v>530</v>
      </c>
      <c r="D256" s="14" t="s">
        <v>15</v>
      </c>
      <c r="E256" s="14" t="s">
        <v>13</v>
      </c>
      <c r="F256" s="14" t="s">
        <v>262</v>
      </c>
      <c r="G256" s="14" t="s">
        <v>262</v>
      </c>
      <c r="H256" s="33">
        <v>49123</v>
      </c>
      <c r="I256" s="14" t="s">
        <v>17</v>
      </c>
      <c r="J256" s="14" t="s">
        <v>18</v>
      </c>
      <c r="K256" s="14" t="s">
        <v>19</v>
      </c>
      <c r="L256" s="11" t="s">
        <v>20</v>
      </c>
      <c r="N256"/>
      <c r="O256"/>
    </row>
    <row r="257" s="28" customFormat="1" ht="23.55" customHeight="1" spans="1:15">
      <c r="A257" s="32" t="s">
        <v>531</v>
      </c>
      <c r="B257" s="14" t="s">
        <v>13</v>
      </c>
      <c r="C257" s="32" t="s">
        <v>532</v>
      </c>
      <c r="D257" s="14" t="s">
        <v>15</v>
      </c>
      <c r="E257" s="14" t="s">
        <v>13</v>
      </c>
      <c r="F257" s="14" t="s">
        <v>262</v>
      </c>
      <c r="G257" s="14" t="s">
        <v>262</v>
      </c>
      <c r="H257" s="33">
        <v>52057</v>
      </c>
      <c r="I257" s="14" t="s">
        <v>17</v>
      </c>
      <c r="J257" s="14" t="s">
        <v>18</v>
      </c>
      <c r="K257" s="14" t="s">
        <v>19</v>
      </c>
      <c r="L257" s="11" t="s">
        <v>20</v>
      </c>
      <c r="N257"/>
      <c r="O257"/>
    </row>
    <row r="258" s="28" customFormat="1" ht="23.55" customHeight="1" spans="1:15">
      <c r="A258" s="32" t="s">
        <v>533</v>
      </c>
      <c r="B258" s="14" t="s">
        <v>13</v>
      </c>
      <c r="C258" s="32" t="s">
        <v>534</v>
      </c>
      <c r="D258" s="14" t="s">
        <v>15</v>
      </c>
      <c r="E258" s="14" t="s">
        <v>13</v>
      </c>
      <c r="F258" s="14" t="s">
        <v>262</v>
      </c>
      <c r="G258" s="14" t="s">
        <v>262</v>
      </c>
      <c r="H258" s="33">
        <v>48064</v>
      </c>
      <c r="I258" s="14" t="s">
        <v>17</v>
      </c>
      <c r="J258" s="14" t="s">
        <v>18</v>
      </c>
      <c r="K258" s="14" t="s">
        <v>19</v>
      </c>
      <c r="L258" s="11" t="s">
        <v>20</v>
      </c>
      <c r="N258"/>
      <c r="O258"/>
    </row>
    <row r="259" s="28" customFormat="1" ht="23.55" customHeight="1" spans="1:15">
      <c r="A259" s="32" t="s">
        <v>535</v>
      </c>
      <c r="B259" s="14" t="s">
        <v>13</v>
      </c>
      <c r="C259" s="32" t="s">
        <v>536</v>
      </c>
      <c r="D259" s="14" t="s">
        <v>15</v>
      </c>
      <c r="E259" s="14" t="s">
        <v>13</v>
      </c>
      <c r="F259" s="14" t="s">
        <v>262</v>
      </c>
      <c r="G259" s="14" t="s">
        <v>262</v>
      </c>
      <c r="H259" s="33">
        <v>49530</v>
      </c>
      <c r="I259" s="14" t="s">
        <v>17</v>
      </c>
      <c r="J259" s="14" t="s">
        <v>18</v>
      </c>
      <c r="K259" s="14" t="s">
        <v>19</v>
      </c>
      <c r="L259" s="11" t="s">
        <v>20</v>
      </c>
      <c r="N259"/>
      <c r="O259"/>
    </row>
    <row r="260" s="28" customFormat="1" ht="23.55" customHeight="1" spans="1:15">
      <c r="A260" s="32" t="s">
        <v>537</v>
      </c>
      <c r="B260" s="14" t="s">
        <v>13</v>
      </c>
      <c r="C260" s="32" t="s">
        <v>538</v>
      </c>
      <c r="D260" s="14" t="s">
        <v>15</v>
      </c>
      <c r="E260" s="14" t="s">
        <v>13</v>
      </c>
      <c r="F260" s="14" t="s">
        <v>262</v>
      </c>
      <c r="G260" s="14" t="s">
        <v>262</v>
      </c>
      <c r="H260" s="33">
        <v>51227</v>
      </c>
      <c r="I260" s="14" t="s">
        <v>17</v>
      </c>
      <c r="J260" s="14" t="s">
        <v>18</v>
      </c>
      <c r="K260" s="14" t="s">
        <v>19</v>
      </c>
      <c r="L260" s="11" t="s">
        <v>20</v>
      </c>
      <c r="N260"/>
      <c r="O260"/>
    </row>
    <row r="261" s="28" customFormat="1" ht="23.55" customHeight="1" spans="1:15">
      <c r="A261" s="32" t="s">
        <v>539</v>
      </c>
      <c r="B261" s="14" t="s">
        <v>13</v>
      </c>
      <c r="C261" s="32" t="s">
        <v>540</v>
      </c>
      <c r="D261" s="14" t="s">
        <v>15</v>
      </c>
      <c r="E261" s="14" t="s">
        <v>13</v>
      </c>
      <c r="F261" s="14" t="s">
        <v>262</v>
      </c>
      <c r="G261" s="14" t="s">
        <v>262</v>
      </c>
      <c r="H261" s="33">
        <v>50086</v>
      </c>
      <c r="I261" s="14" t="s">
        <v>17</v>
      </c>
      <c r="J261" s="14" t="s">
        <v>18</v>
      </c>
      <c r="K261" s="14" t="s">
        <v>19</v>
      </c>
      <c r="L261" s="11" t="s">
        <v>20</v>
      </c>
      <c r="N261"/>
      <c r="O261"/>
    </row>
    <row r="262" s="28" customFormat="1" ht="23.55" customHeight="1" spans="1:15">
      <c r="A262" s="32" t="s">
        <v>541</v>
      </c>
      <c r="B262" s="14" t="s">
        <v>13</v>
      </c>
      <c r="C262" s="32" t="s">
        <v>542</v>
      </c>
      <c r="D262" s="14" t="s">
        <v>15</v>
      </c>
      <c r="E262" s="14" t="s">
        <v>13</v>
      </c>
      <c r="F262" s="14" t="s">
        <v>262</v>
      </c>
      <c r="G262" s="14" t="s">
        <v>262</v>
      </c>
      <c r="H262" s="33">
        <v>49059</v>
      </c>
      <c r="I262" s="14" t="s">
        <v>17</v>
      </c>
      <c r="J262" s="14" t="s">
        <v>18</v>
      </c>
      <c r="K262" s="14" t="s">
        <v>19</v>
      </c>
      <c r="L262" s="11" t="s">
        <v>20</v>
      </c>
      <c r="N262"/>
      <c r="O262"/>
    </row>
    <row r="263" s="28" customFormat="1" ht="23.55" customHeight="1" spans="1:15">
      <c r="A263" s="32" t="s">
        <v>543</v>
      </c>
      <c r="B263" s="14" t="s">
        <v>13</v>
      </c>
      <c r="C263" s="32" t="s">
        <v>544</v>
      </c>
      <c r="D263" s="14" t="s">
        <v>15</v>
      </c>
      <c r="E263" s="14" t="s">
        <v>13</v>
      </c>
      <c r="F263" s="14" t="s">
        <v>262</v>
      </c>
      <c r="G263" s="14" t="s">
        <v>262</v>
      </c>
      <c r="H263" s="33">
        <v>47664</v>
      </c>
      <c r="I263" s="14" t="s">
        <v>17</v>
      </c>
      <c r="J263" s="14" t="s">
        <v>18</v>
      </c>
      <c r="K263" s="14" t="s">
        <v>19</v>
      </c>
      <c r="L263" s="11" t="s">
        <v>20</v>
      </c>
      <c r="N263"/>
      <c r="O263"/>
    </row>
    <row r="264" s="28" customFormat="1" ht="23.55" customHeight="1" spans="1:15">
      <c r="A264" s="32" t="s">
        <v>545</v>
      </c>
      <c r="B264" s="14" t="s">
        <v>13</v>
      </c>
      <c r="C264" s="32" t="s">
        <v>546</v>
      </c>
      <c r="D264" s="14" t="s">
        <v>15</v>
      </c>
      <c r="E264" s="14" t="s">
        <v>13</v>
      </c>
      <c r="F264" s="14" t="s">
        <v>262</v>
      </c>
      <c r="G264" s="14" t="s">
        <v>262</v>
      </c>
      <c r="H264" s="33">
        <v>50400</v>
      </c>
      <c r="I264" s="14" t="s">
        <v>17</v>
      </c>
      <c r="J264" s="14" t="s">
        <v>18</v>
      </c>
      <c r="K264" s="14" t="s">
        <v>19</v>
      </c>
      <c r="L264" s="11" t="s">
        <v>20</v>
      </c>
      <c r="N264"/>
      <c r="O264"/>
    </row>
    <row r="265" s="28" customFormat="1" ht="23.55" customHeight="1" spans="1:15">
      <c r="A265" s="32" t="s">
        <v>547</v>
      </c>
      <c r="B265" s="14" t="s">
        <v>13</v>
      </c>
      <c r="C265" s="32" t="s">
        <v>548</v>
      </c>
      <c r="D265" s="14" t="s">
        <v>15</v>
      </c>
      <c r="E265" s="14" t="s">
        <v>13</v>
      </c>
      <c r="F265" s="14" t="s">
        <v>262</v>
      </c>
      <c r="G265" s="14" t="s">
        <v>262</v>
      </c>
      <c r="H265" s="33">
        <v>58991</v>
      </c>
      <c r="I265" s="14" t="s">
        <v>17</v>
      </c>
      <c r="J265" s="14" t="s">
        <v>18</v>
      </c>
      <c r="K265" s="14" t="s">
        <v>19</v>
      </c>
      <c r="L265" s="11" t="s">
        <v>20</v>
      </c>
      <c r="N265"/>
      <c r="O265"/>
    </row>
    <row r="266" s="28" customFormat="1" ht="23.55" customHeight="1" spans="1:15">
      <c r="A266" s="32" t="s">
        <v>549</v>
      </c>
      <c r="B266" s="14" t="s">
        <v>13</v>
      </c>
      <c r="C266" s="32" t="s">
        <v>550</v>
      </c>
      <c r="D266" s="14" t="s">
        <v>15</v>
      </c>
      <c r="E266" s="14" t="s">
        <v>13</v>
      </c>
      <c r="F266" s="14" t="s">
        <v>262</v>
      </c>
      <c r="G266" s="14" t="s">
        <v>262</v>
      </c>
      <c r="H266" s="33">
        <v>57801</v>
      </c>
      <c r="I266" s="14" t="s">
        <v>17</v>
      </c>
      <c r="J266" s="14" t="s">
        <v>18</v>
      </c>
      <c r="K266" s="14" t="s">
        <v>19</v>
      </c>
      <c r="L266" s="11" t="s">
        <v>20</v>
      </c>
      <c r="N266"/>
      <c r="O266"/>
    </row>
    <row r="267" s="28" customFormat="1" ht="23.55" customHeight="1" spans="1:15">
      <c r="A267" s="32" t="s">
        <v>551</v>
      </c>
      <c r="B267" s="14" t="s">
        <v>13</v>
      </c>
      <c r="C267" s="32" t="s">
        <v>552</v>
      </c>
      <c r="D267" s="14" t="s">
        <v>15</v>
      </c>
      <c r="E267" s="14" t="s">
        <v>13</v>
      </c>
      <c r="F267" s="14" t="s">
        <v>262</v>
      </c>
      <c r="G267" s="14" t="s">
        <v>262</v>
      </c>
      <c r="H267" s="33">
        <v>51944</v>
      </c>
      <c r="I267" s="14" t="s">
        <v>17</v>
      </c>
      <c r="J267" s="14" t="s">
        <v>18</v>
      </c>
      <c r="K267" s="14" t="s">
        <v>19</v>
      </c>
      <c r="L267" s="11" t="s">
        <v>20</v>
      </c>
      <c r="N267"/>
      <c r="O267"/>
    </row>
    <row r="268" s="28" customFormat="1" ht="23.55" customHeight="1" spans="1:15">
      <c r="A268" s="32" t="s">
        <v>553</v>
      </c>
      <c r="B268" s="14" t="s">
        <v>13</v>
      </c>
      <c r="C268" s="32" t="s">
        <v>554</v>
      </c>
      <c r="D268" s="14" t="s">
        <v>15</v>
      </c>
      <c r="E268" s="14" t="s">
        <v>13</v>
      </c>
      <c r="F268" s="14" t="s">
        <v>262</v>
      </c>
      <c r="G268" s="14" t="s">
        <v>262</v>
      </c>
      <c r="H268" s="33">
        <v>53202</v>
      </c>
      <c r="I268" s="14" t="s">
        <v>17</v>
      </c>
      <c r="J268" s="14" t="s">
        <v>18</v>
      </c>
      <c r="K268" s="14" t="s">
        <v>19</v>
      </c>
      <c r="L268" s="11" t="s">
        <v>20</v>
      </c>
      <c r="N268"/>
      <c r="O268"/>
    </row>
    <row r="269" s="28" customFormat="1" ht="23.55" customHeight="1" spans="1:15">
      <c r="A269" s="32" t="s">
        <v>555</v>
      </c>
      <c r="B269" s="14" t="s">
        <v>13</v>
      </c>
      <c r="C269" s="32" t="s">
        <v>556</v>
      </c>
      <c r="D269" s="14" t="s">
        <v>15</v>
      </c>
      <c r="E269" s="14" t="s">
        <v>13</v>
      </c>
      <c r="F269" s="14" t="s">
        <v>262</v>
      </c>
      <c r="G269" s="14" t="s">
        <v>262</v>
      </c>
      <c r="H269" s="33">
        <v>53396</v>
      </c>
      <c r="I269" s="14" t="s">
        <v>17</v>
      </c>
      <c r="J269" s="14" t="s">
        <v>18</v>
      </c>
      <c r="K269" s="14" t="s">
        <v>19</v>
      </c>
      <c r="L269" s="11" t="s">
        <v>20</v>
      </c>
      <c r="N269"/>
      <c r="O269"/>
    </row>
    <row r="270" s="28" customFormat="1" ht="23.55" customHeight="1" spans="1:15">
      <c r="A270" s="32" t="s">
        <v>557</v>
      </c>
      <c r="B270" s="14" t="s">
        <v>13</v>
      </c>
      <c r="C270" s="32" t="s">
        <v>558</v>
      </c>
      <c r="D270" s="14" t="s">
        <v>15</v>
      </c>
      <c r="E270" s="14" t="s">
        <v>13</v>
      </c>
      <c r="F270" s="14" t="s">
        <v>262</v>
      </c>
      <c r="G270" s="14" t="s">
        <v>262</v>
      </c>
      <c r="H270" s="33">
        <v>47774</v>
      </c>
      <c r="I270" s="14" t="s">
        <v>17</v>
      </c>
      <c r="J270" s="14" t="s">
        <v>18</v>
      </c>
      <c r="K270" s="14" t="s">
        <v>19</v>
      </c>
      <c r="L270" s="11" t="s">
        <v>20</v>
      </c>
      <c r="N270"/>
      <c r="O270"/>
    </row>
    <row r="271" s="28" customFormat="1" ht="23.55" customHeight="1" spans="1:15">
      <c r="A271" s="32" t="s">
        <v>559</v>
      </c>
      <c r="B271" s="14" t="s">
        <v>13</v>
      </c>
      <c r="C271" s="32" t="s">
        <v>560</v>
      </c>
      <c r="D271" s="14" t="s">
        <v>15</v>
      </c>
      <c r="E271" s="14" t="s">
        <v>13</v>
      </c>
      <c r="F271" s="14" t="s">
        <v>262</v>
      </c>
      <c r="G271" s="14" t="s">
        <v>262</v>
      </c>
      <c r="H271" s="33">
        <v>49387</v>
      </c>
      <c r="I271" s="14" t="s">
        <v>17</v>
      </c>
      <c r="J271" s="14" t="s">
        <v>18</v>
      </c>
      <c r="K271" s="14" t="s">
        <v>19</v>
      </c>
      <c r="L271" s="11" t="s">
        <v>20</v>
      </c>
      <c r="N271"/>
      <c r="O271"/>
    </row>
    <row r="272" s="28" customFormat="1" ht="23.55" customHeight="1" spans="1:15">
      <c r="A272" s="32" t="s">
        <v>561</v>
      </c>
      <c r="B272" s="14" t="s">
        <v>13</v>
      </c>
      <c r="C272" s="32" t="s">
        <v>562</v>
      </c>
      <c r="D272" s="14" t="s">
        <v>15</v>
      </c>
      <c r="E272" s="14" t="s">
        <v>13</v>
      </c>
      <c r="F272" s="14" t="s">
        <v>262</v>
      </c>
      <c r="G272" s="14" t="s">
        <v>262</v>
      </c>
      <c r="H272" s="33">
        <v>51642</v>
      </c>
      <c r="I272" s="14" t="s">
        <v>17</v>
      </c>
      <c r="J272" s="14" t="s">
        <v>18</v>
      </c>
      <c r="K272" s="14" t="s">
        <v>19</v>
      </c>
      <c r="L272" s="11" t="s">
        <v>20</v>
      </c>
      <c r="N272"/>
      <c r="O272"/>
    </row>
    <row r="273" s="28" customFormat="1" ht="23.55" customHeight="1" spans="1:15">
      <c r="A273" s="32" t="s">
        <v>563</v>
      </c>
      <c r="B273" s="14" t="s">
        <v>13</v>
      </c>
      <c r="C273" s="32" t="s">
        <v>564</v>
      </c>
      <c r="D273" s="14" t="s">
        <v>15</v>
      </c>
      <c r="E273" s="14" t="s">
        <v>13</v>
      </c>
      <c r="F273" s="14" t="s">
        <v>262</v>
      </c>
      <c r="G273" s="14" t="s">
        <v>262</v>
      </c>
      <c r="H273" s="33">
        <v>51344</v>
      </c>
      <c r="I273" s="14" t="s">
        <v>17</v>
      </c>
      <c r="J273" s="14" t="s">
        <v>18</v>
      </c>
      <c r="K273" s="14" t="s">
        <v>19</v>
      </c>
      <c r="L273" s="11" t="s">
        <v>20</v>
      </c>
      <c r="N273"/>
      <c r="O273"/>
    </row>
    <row r="274" s="28" customFormat="1" ht="23.55" customHeight="1" spans="1:15">
      <c r="A274" s="32" t="s">
        <v>565</v>
      </c>
      <c r="B274" s="14" t="s">
        <v>13</v>
      </c>
      <c r="C274" s="32" t="s">
        <v>566</v>
      </c>
      <c r="D274" s="14" t="s">
        <v>15</v>
      </c>
      <c r="E274" s="14" t="s">
        <v>13</v>
      </c>
      <c r="F274" s="14" t="s">
        <v>262</v>
      </c>
      <c r="G274" s="14" t="s">
        <v>262</v>
      </c>
      <c r="H274" s="33">
        <v>51719</v>
      </c>
      <c r="I274" s="14" t="s">
        <v>17</v>
      </c>
      <c r="J274" s="14" t="s">
        <v>18</v>
      </c>
      <c r="K274" s="14" t="s">
        <v>19</v>
      </c>
      <c r="L274" s="11" t="s">
        <v>63</v>
      </c>
      <c r="N274"/>
      <c r="O274"/>
    </row>
    <row r="275" s="28" customFormat="1" ht="23.55" customHeight="1" spans="1:15">
      <c r="A275" s="32" t="s">
        <v>567</v>
      </c>
      <c r="B275" s="14" t="s">
        <v>13</v>
      </c>
      <c r="C275" s="32" t="s">
        <v>568</v>
      </c>
      <c r="D275" s="14" t="s">
        <v>15</v>
      </c>
      <c r="E275" s="14" t="s">
        <v>13</v>
      </c>
      <c r="F275" s="14" t="s">
        <v>262</v>
      </c>
      <c r="G275" s="14" t="s">
        <v>262</v>
      </c>
      <c r="H275" s="33">
        <v>49684</v>
      </c>
      <c r="I275" s="14" t="s">
        <v>17</v>
      </c>
      <c r="J275" s="14" t="s">
        <v>18</v>
      </c>
      <c r="K275" s="14" t="s">
        <v>19</v>
      </c>
      <c r="L275" s="11" t="s">
        <v>20</v>
      </c>
      <c r="N275"/>
      <c r="O275"/>
    </row>
    <row r="276" s="28" customFormat="1" ht="23.55" customHeight="1" spans="1:15">
      <c r="A276" s="32" t="s">
        <v>569</v>
      </c>
      <c r="B276" s="14" t="s">
        <v>13</v>
      </c>
      <c r="C276" s="32" t="s">
        <v>570</v>
      </c>
      <c r="D276" s="14" t="s">
        <v>15</v>
      </c>
      <c r="E276" s="14" t="s">
        <v>13</v>
      </c>
      <c r="F276" s="14" t="s">
        <v>262</v>
      </c>
      <c r="G276" s="14" t="s">
        <v>262</v>
      </c>
      <c r="H276" s="33">
        <v>49715</v>
      </c>
      <c r="I276" s="14" t="s">
        <v>17</v>
      </c>
      <c r="J276" s="14" t="s">
        <v>18</v>
      </c>
      <c r="K276" s="14" t="s">
        <v>19</v>
      </c>
      <c r="L276" s="11" t="s">
        <v>63</v>
      </c>
      <c r="N276"/>
      <c r="O276"/>
    </row>
    <row r="277" s="28" customFormat="1" ht="23.55" customHeight="1" spans="1:15">
      <c r="A277" s="32" t="s">
        <v>571</v>
      </c>
      <c r="B277" s="14" t="s">
        <v>13</v>
      </c>
      <c r="C277" s="32" t="s">
        <v>572</v>
      </c>
      <c r="D277" s="14" t="s">
        <v>15</v>
      </c>
      <c r="E277" s="14" t="s">
        <v>13</v>
      </c>
      <c r="F277" s="14" t="s">
        <v>262</v>
      </c>
      <c r="G277" s="14" t="s">
        <v>262</v>
      </c>
      <c r="H277" s="33">
        <v>50137</v>
      </c>
      <c r="I277" s="14" t="s">
        <v>17</v>
      </c>
      <c r="J277" s="14" t="s">
        <v>18</v>
      </c>
      <c r="K277" s="14" t="s">
        <v>19</v>
      </c>
      <c r="L277" s="11" t="s">
        <v>20</v>
      </c>
      <c r="N277"/>
      <c r="O277"/>
    </row>
    <row r="278" s="28" customFormat="1" ht="23.55" customHeight="1" spans="1:15">
      <c r="A278" s="32" t="s">
        <v>573</v>
      </c>
      <c r="B278" s="14" t="s">
        <v>13</v>
      </c>
      <c r="C278" s="32" t="s">
        <v>574</v>
      </c>
      <c r="D278" s="14" t="s">
        <v>15</v>
      </c>
      <c r="E278" s="14" t="s">
        <v>13</v>
      </c>
      <c r="F278" s="14" t="s">
        <v>262</v>
      </c>
      <c r="G278" s="14" t="s">
        <v>262</v>
      </c>
      <c r="H278" s="33">
        <v>46444</v>
      </c>
      <c r="I278" s="14" t="s">
        <v>17</v>
      </c>
      <c r="J278" s="14" t="s">
        <v>18</v>
      </c>
      <c r="K278" s="14" t="s">
        <v>19</v>
      </c>
      <c r="L278" s="11" t="s">
        <v>20</v>
      </c>
      <c r="N278"/>
      <c r="O278"/>
    </row>
    <row r="279" s="28" customFormat="1" ht="23.55" customHeight="1" spans="1:15">
      <c r="A279" s="32" t="s">
        <v>575</v>
      </c>
      <c r="B279" s="14" t="s">
        <v>13</v>
      </c>
      <c r="C279" s="32" t="s">
        <v>576</v>
      </c>
      <c r="D279" s="14" t="s">
        <v>15</v>
      </c>
      <c r="E279" s="14" t="s">
        <v>13</v>
      </c>
      <c r="F279" s="14" t="s">
        <v>577</v>
      </c>
      <c r="G279" s="14" t="s">
        <v>577</v>
      </c>
      <c r="H279" s="33">
        <v>58021</v>
      </c>
      <c r="I279" s="14" t="s">
        <v>17</v>
      </c>
      <c r="J279" s="14" t="s">
        <v>18</v>
      </c>
      <c r="K279" s="14" t="s">
        <v>19</v>
      </c>
      <c r="L279" s="11" t="s">
        <v>20</v>
      </c>
      <c r="N279"/>
      <c r="O279"/>
    </row>
    <row r="280" s="28" customFormat="1" ht="23.55" customHeight="1" spans="1:15">
      <c r="A280" s="32" t="s">
        <v>578</v>
      </c>
      <c r="B280" s="14" t="s">
        <v>13</v>
      </c>
      <c r="C280" s="32" t="s">
        <v>579</v>
      </c>
      <c r="D280" s="14" t="s">
        <v>15</v>
      </c>
      <c r="E280" s="14" t="s">
        <v>13</v>
      </c>
      <c r="F280" s="14" t="s">
        <v>577</v>
      </c>
      <c r="G280" s="14" t="s">
        <v>577</v>
      </c>
      <c r="H280" s="33">
        <v>50931</v>
      </c>
      <c r="I280" s="14" t="s">
        <v>17</v>
      </c>
      <c r="J280" s="14" t="s">
        <v>18</v>
      </c>
      <c r="K280" s="14" t="s">
        <v>19</v>
      </c>
      <c r="L280" s="11" t="s">
        <v>20</v>
      </c>
      <c r="N280"/>
      <c r="O280"/>
    </row>
    <row r="281" s="28" customFormat="1" ht="23.55" customHeight="1" spans="1:15">
      <c r="A281" s="32" t="s">
        <v>580</v>
      </c>
      <c r="B281" s="14" t="s">
        <v>13</v>
      </c>
      <c r="C281" s="32" t="s">
        <v>581</v>
      </c>
      <c r="D281" s="14" t="s">
        <v>15</v>
      </c>
      <c r="E281" s="14" t="s">
        <v>13</v>
      </c>
      <c r="F281" s="14" t="s">
        <v>577</v>
      </c>
      <c r="G281" s="14" t="s">
        <v>577</v>
      </c>
      <c r="H281" s="33">
        <v>49115</v>
      </c>
      <c r="I281" s="14" t="s">
        <v>17</v>
      </c>
      <c r="J281" s="14" t="s">
        <v>18</v>
      </c>
      <c r="K281" s="14" t="s">
        <v>19</v>
      </c>
      <c r="L281" s="11" t="s">
        <v>20</v>
      </c>
      <c r="N281"/>
      <c r="O281"/>
    </row>
    <row r="282" s="28" customFormat="1" ht="23.55" customHeight="1" spans="1:15">
      <c r="A282" s="32" t="s">
        <v>582</v>
      </c>
      <c r="B282" s="14" t="s">
        <v>13</v>
      </c>
      <c r="C282" s="32" t="s">
        <v>583</v>
      </c>
      <c r="D282" s="14" t="s">
        <v>15</v>
      </c>
      <c r="E282" s="14" t="s">
        <v>13</v>
      </c>
      <c r="F282" s="14" t="s">
        <v>577</v>
      </c>
      <c r="G282" s="14" t="s">
        <v>577</v>
      </c>
      <c r="H282" s="33">
        <v>46925</v>
      </c>
      <c r="I282" s="14" t="s">
        <v>17</v>
      </c>
      <c r="J282" s="14" t="s">
        <v>18</v>
      </c>
      <c r="K282" s="14" t="s">
        <v>19</v>
      </c>
      <c r="L282" s="11" t="s">
        <v>20</v>
      </c>
      <c r="N282"/>
      <c r="O282"/>
    </row>
    <row r="283" s="28" customFormat="1" ht="23.55" customHeight="1" spans="1:15">
      <c r="A283" s="32" t="s">
        <v>584</v>
      </c>
      <c r="B283" s="14" t="s">
        <v>13</v>
      </c>
      <c r="C283" s="32" t="s">
        <v>585</v>
      </c>
      <c r="D283" s="14" t="s">
        <v>15</v>
      </c>
      <c r="E283" s="14" t="s">
        <v>13</v>
      </c>
      <c r="F283" s="14" t="s">
        <v>577</v>
      </c>
      <c r="G283" s="14" t="s">
        <v>577</v>
      </c>
      <c r="H283" s="33">
        <v>57762</v>
      </c>
      <c r="I283" s="14" t="s">
        <v>17</v>
      </c>
      <c r="J283" s="14" t="s">
        <v>18</v>
      </c>
      <c r="K283" s="14" t="s">
        <v>19</v>
      </c>
      <c r="L283" s="11" t="s">
        <v>20</v>
      </c>
      <c r="N283"/>
      <c r="O283"/>
    </row>
    <row r="284" s="28" customFormat="1" ht="23.55" customHeight="1" spans="1:15">
      <c r="A284" s="32" t="s">
        <v>586</v>
      </c>
      <c r="B284" s="14" t="s">
        <v>13</v>
      </c>
      <c r="C284" s="32" t="s">
        <v>587</v>
      </c>
      <c r="D284" s="14" t="s">
        <v>15</v>
      </c>
      <c r="E284" s="14" t="s">
        <v>13</v>
      </c>
      <c r="F284" s="14" t="s">
        <v>577</v>
      </c>
      <c r="G284" s="14" t="s">
        <v>577</v>
      </c>
      <c r="H284" s="33">
        <v>56709</v>
      </c>
      <c r="I284" s="14" t="s">
        <v>17</v>
      </c>
      <c r="J284" s="14" t="s">
        <v>18</v>
      </c>
      <c r="K284" s="14" t="s">
        <v>19</v>
      </c>
      <c r="L284" s="11" t="s">
        <v>20</v>
      </c>
      <c r="N284"/>
      <c r="O284"/>
    </row>
    <row r="285" s="28" customFormat="1" ht="23.55" customHeight="1" spans="1:15">
      <c r="A285" s="32" t="s">
        <v>588</v>
      </c>
      <c r="B285" s="14" t="s">
        <v>13</v>
      </c>
      <c r="C285" s="32" t="s">
        <v>589</v>
      </c>
      <c r="D285" s="14" t="s">
        <v>15</v>
      </c>
      <c r="E285" s="14" t="s">
        <v>13</v>
      </c>
      <c r="F285" s="14" t="s">
        <v>577</v>
      </c>
      <c r="G285" s="14" t="s">
        <v>577</v>
      </c>
      <c r="H285" s="33">
        <v>55901</v>
      </c>
      <c r="I285" s="14" t="s">
        <v>17</v>
      </c>
      <c r="J285" s="14" t="s">
        <v>18</v>
      </c>
      <c r="K285" s="14" t="s">
        <v>19</v>
      </c>
      <c r="L285" s="11" t="s">
        <v>20</v>
      </c>
      <c r="N285"/>
      <c r="O285"/>
    </row>
    <row r="286" s="28" customFormat="1" ht="23.55" customHeight="1" spans="1:15">
      <c r="A286" s="32" t="s">
        <v>590</v>
      </c>
      <c r="B286" s="14" t="s">
        <v>13</v>
      </c>
      <c r="C286" s="32" t="s">
        <v>591</v>
      </c>
      <c r="D286" s="14" t="s">
        <v>15</v>
      </c>
      <c r="E286" s="14" t="s">
        <v>13</v>
      </c>
      <c r="F286" s="14" t="s">
        <v>577</v>
      </c>
      <c r="G286" s="14" t="s">
        <v>577</v>
      </c>
      <c r="H286" s="33">
        <v>52458</v>
      </c>
      <c r="I286" s="14" t="s">
        <v>17</v>
      </c>
      <c r="J286" s="14" t="s">
        <v>18</v>
      </c>
      <c r="K286" s="14" t="s">
        <v>19</v>
      </c>
      <c r="L286" s="11" t="s">
        <v>20</v>
      </c>
      <c r="N286"/>
      <c r="O286"/>
    </row>
    <row r="287" s="28" customFormat="1" ht="23.55" customHeight="1" spans="1:15">
      <c r="A287" s="32" t="s">
        <v>592</v>
      </c>
      <c r="B287" s="14" t="s">
        <v>13</v>
      </c>
      <c r="C287" s="32" t="s">
        <v>593</v>
      </c>
      <c r="D287" s="14" t="s">
        <v>15</v>
      </c>
      <c r="E287" s="14" t="s">
        <v>13</v>
      </c>
      <c r="F287" s="14" t="s">
        <v>577</v>
      </c>
      <c r="G287" s="14" t="s">
        <v>577</v>
      </c>
      <c r="H287" s="33">
        <v>47616</v>
      </c>
      <c r="I287" s="14" t="s">
        <v>17</v>
      </c>
      <c r="J287" s="14" t="s">
        <v>18</v>
      </c>
      <c r="K287" s="14" t="s">
        <v>19</v>
      </c>
      <c r="L287" s="11" t="s">
        <v>20</v>
      </c>
      <c r="N287"/>
      <c r="O287"/>
    </row>
    <row r="288" s="28" customFormat="1" ht="23.55" customHeight="1" spans="1:15">
      <c r="A288" s="32" t="s">
        <v>594</v>
      </c>
      <c r="B288" s="14" t="s">
        <v>13</v>
      </c>
      <c r="C288" s="32" t="s">
        <v>595</v>
      </c>
      <c r="D288" s="14" t="s">
        <v>15</v>
      </c>
      <c r="E288" s="14" t="s">
        <v>13</v>
      </c>
      <c r="F288" s="14" t="s">
        <v>577</v>
      </c>
      <c r="G288" s="14" t="s">
        <v>577</v>
      </c>
      <c r="H288" s="33">
        <v>53705</v>
      </c>
      <c r="I288" s="14" t="s">
        <v>17</v>
      </c>
      <c r="J288" s="14" t="s">
        <v>18</v>
      </c>
      <c r="K288" s="14" t="s">
        <v>19</v>
      </c>
      <c r="L288" s="11" t="s">
        <v>20</v>
      </c>
      <c r="N288"/>
      <c r="O288"/>
    </row>
    <row r="289" s="28" customFormat="1" ht="23.55" customHeight="1" spans="1:15">
      <c r="A289" s="32" t="s">
        <v>596</v>
      </c>
      <c r="B289" s="14" t="s">
        <v>13</v>
      </c>
      <c r="C289" s="32" t="s">
        <v>597</v>
      </c>
      <c r="D289" s="14" t="s">
        <v>15</v>
      </c>
      <c r="E289" s="14" t="s">
        <v>13</v>
      </c>
      <c r="F289" s="14" t="s">
        <v>577</v>
      </c>
      <c r="G289" s="14" t="s">
        <v>577</v>
      </c>
      <c r="H289" s="33">
        <v>55085</v>
      </c>
      <c r="I289" s="14" t="s">
        <v>17</v>
      </c>
      <c r="J289" s="14" t="s">
        <v>18</v>
      </c>
      <c r="K289" s="14" t="s">
        <v>19</v>
      </c>
      <c r="L289" s="11" t="s">
        <v>20</v>
      </c>
      <c r="N289"/>
      <c r="O289"/>
    </row>
    <row r="290" s="28" customFormat="1" ht="23.55" customHeight="1" spans="1:15">
      <c r="A290" s="32" t="s">
        <v>598</v>
      </c>
      <c r="B290" s="14" t="s">
        <v>13</v>
      </c>
      <c r="C290" s="32" t="s">
        <v>599</v>
      </c>
      <c r="D290" s="14" t="s">
        <v>15</v>
      </c>
      <c r="E290" s="14" t="s">
        <v>13</v>
      </c>
      <c r="F290" s="14" t="s">
        <v>577</v>
      </c>
      <c r="G290" s="14" t="s">
        <v>577</v>
      </c>
      <c r="H290" s="33">
        <v>53153</v>
      </c>
      <c r="I290" s="14" t="s">
        <v>17</v>
      </c>
      <c r="J290" s="14" t="s">
        <v>18</v>
      </c>
      <c r="K290" s="14" t="s">
        <v>19</v>
      </c>
      <c r="L290" s="11" t="s">
        <v>20</v>
      </c>
      <c r="N290"/>
      <c r="O290"/>
    </row>
    <row r="291" s="28" customFormat="1" ht="23.55" customHeight="1" spans="1:15">
      <c r="A291" s="32" t="s">
        <v>600</v>
      </c>
      <c r="B291" s="14" t="s">
        <v>13</v>
      </c>
      <c r="C291" s="32" t="s">
        <v>601</v>
      </c>
      <c r="D291" s="14" t="s">
        <v>15</v>
      </c>
      <c r="E291" s="14" t="s">
        <v>13</v>
      </c>
      <c r="F291" s="14" t="s">
        <v>577</v>
      </c>
      <c r="G291" s="14" t="s">
        <v>577</v>
      </c>
      <c r="H291" s="33">
        <v>55012</v>
      </c>
      <c r="I291" s="14" t="s">
        <v>17</v>
      </c>
      <c r="J291" s="14" t="s">
        <v>18</v>
      </c>
      <c r="K291" s="14" t="s">
        <v>19</v>
      </c>
      <c r="L291" s="11" t="s">
        <v>20</v>
      </c>
      <c r="N291"/>
      <c r="O291"/>
    </row>
    <row r="292" s="28" customFormat="1" ht="23.55" customHeight="1" spans="1:15">
      <c r="A292" s="32" t="s">
        <v>602</v>
      </c>
      <c r="B292" s="14" t="s">
        <v>13</v>
      </c>
      <c r="C292" s="32" t="s">
        <v>603</v>
      </c>
      <c r="D292" s="14" t="s">
        <v>15</v>
      </c>
      <c r="E292" s="14" t="s">
        <v>13</v>
      </c>
      <c r="F292" s="14" t="s">
        <v>577</v>
      </c>
      <c r="G292" s="14" t="s">
        <v>577</v>
      </c>
      <c r="H292" s="33">
        <v>54036</v>
      </c>
      <c r="I292" s="14" t="s">
        <v>17</v>
      </c>
      <c r="J292" s="14" t="s">
        <v>18</v>
      </c>
      <c r="K292" s="14" t="s">
        <v>19</v>
      </c>
      <c r="L292" s="11" t="s">
        <v>20</v>
      </c>
      <c r="N292"/>
      <c r="O292"/>
    </row>
    <row r="293" s="28" customFormat="1" ht="23.55" customHeight="1" spans="1:15">
      <c r="A293" s="32" t="s">
        <v>604</v>
      </c>
      <c r="B293" s="14" t="s">
        <v>13</v>
      </c>
      <c r="C293" s="32" t="s">
        <v>605</v>
      </c>
      <c r="D293" s="14" t="s">
        <v>15</v>
      </c>
      <c r="E293" s="14" t="s">
        <v>13</v>
      </c>
      <c r="F293" s="14" t="s">
        <v>577</v>
      </c>
      <c r="G293" s="14" t="s">
        <v>577</v>
      </c>
      <c r="H293" s="33">
        <v>49616</v>
      </c>
      <c r="I293" s="14" t="s">
        <v>17</v>
      </c>
      <c r="J293" s="14" t="s">
        <v>18</v>
      </c>
      <c r="K293" s="14" t="s">
        <v>19</v>
      </c>
      <c r="L293" s="11" t="s">
        <v>20</v>
      </c>
      <c r="N293"/>
      <c r="O293"/>
    </row>
    <row r="294" s="28" customFormat="1" ht="23.55" customHeight="1" spans="1:15">
      <c r="A294" s="32" t="s">
        <v>606</v>
      </c>
      <c r="B294" s="14" t="s">
        <v>13</v>
      </c>
      <c r="C294" s="32" t="s">
        <v>607</v>
      </c>
      <c r="D294" s="14" t="s">
        <v>15</v>
      </c>
      <c r="E294" s="14" t="s">
        <v>13</v>
      </c>
      <c r="F294" s="14" t="s">
        <v>577</v>
      </c>
      <c r="G294" s="14" t="s">
        <v>577</v>
      </c>
      <c r="H294" s="33">
        <v>55378</v>
      </c>
      <c r="I294" s="14" t="s">
        <v>17</v>
      </c>
      <c r="J294" s="14" t="s">
        <v>18</v>
      </c>
      <c r="K294" s="14" t="s">
        <v>19</v>
      </c>
      <c r="L294" s="11" t="s">
        <v>20</v>
      </c>
      <c r="N294"/>
      <c r="O294"/>
    </row>
    <row r="295" s="28" customFormat="1" ht="23.55" customHeight="1" spans="1:15">
      <c r="A295" s="32" t="s">
        <v>608</v>
      </c>
      <c r="B295" s="14" t="s">
        <v>13</v>
      </c>
      <c r="C295" s="32" t="s">
        <v>609</v>
      </c>
      <c r="D295" s="14" t="s">
        <v>15</v>
      </c>
      <c r="E295" s="14" t="s">
        <v>13</v>
      </c>
      <c r="F295" s="14" t="s">
        <v>577</v>
      </c>
      <c r="G295" s="14" t="s">
        <v>577</v>
      </c>
      <c r="H295" s="33">
        <v>50704</v>
      </c>
      <c r="I295" s="14" t="s">
        <v>17</v>
      </c>
      <c r="J295" s="14" t="s">
        <v>18</v>
      </c>
      <c r="K295" s="14" t="s">
        <v>19</v>
      </c>
      <c r="L295" s="11" t="s">
        <v>20</v>
      </c>
      <c r="N295"/>
      <c r="O295"/>
    </row>
    <row r="296" s="28" customFormat="1" ht="23.55" customHeight="1" spans="1:15">
      <c r="A296" s="32" t="s">
        <v>610</v>
      </c>
      <c r="B296" s="14" t="s">
        <v>13</v>
      </c>
      <c r="C296" s="32" t="s">
        <v>611</v>
      </c>
      <c r="D296" s="14" t="s">
        <v>15</v>
      </c>
      <c r="E296" s="14" t="s">
        <v>13</v>
      </c>
      <c r="F296" s="14" t="s">
        <v>577</v>
      </c>
      <c r="G296" s="14" t="s">
        <v>577</v>
      </c>
      <c r="H296" s="33">
        <v>46486</v>
      </c>
      <c r="I296" s="14" t="s">
        <v>17</v>
      </c>
      <c r="J296" s="14" t="s">
        <v>18</v>
      </c>
      <c r="K296" s="14" t="s">
        <v>19</v>
      </c>
      <c r="L296" s="11" t="s">
        <v>20</v>
      </c>
      <c r="N296"/>
      <c r="O296"/>
    </row>
    <row r="297" s="28" customFormat="1" ht="23.55" customHeight="1" spans="1:15">
      <c r="A297" s="32" t="s">
        <v>612</v>
      </c>
      <c r="B297" s="14" t="s">
        <v>13</v>
      </c>
      <c r="C297" s="32" t="s">
        <v>613</v>
      </c>
      <c r="D297" s="14" t="s">
        <v>15</v>
      </c>
      <c r="E297" s="14" t="s">
        <v>13</v>
      </c>
      <c r="F297" s="14" t="s">
        <v>577</v>
      </c>
      <c r="G297" s="14" t="s">
        <v>577</v>
      </c>
      <c r="H297" s="33">
        <v>55743</v>
      </c>
      <c r="I297" s="14" t="s">
        <v>17</v>
      </c>
      <c r="J297" s="14" t="s">
        <v>18</v>
      </c>
      <c r="K297" s="14" t="s">
        <v>19</v>
      </c>
      <c r="L297" s="11" t="s">
        <v>20</v>
      </c>
      <c r="N297"/>
      <c r="O297"/>
    </row>
    <row r="298" s="28" customFormat="1" ht="23.55" customHeight="1" spans="1:15">
      <c r="A298" s="32" t="s">
        <v>614</v>
      </c>
      <c r="B298" s="14" t="s">
        <v>13</v>
      </c>
      <c r="C298" s="32" t="s">
        <v>615</v>
      </c>
      <c r="D298" s="14" t="s">
        <v>15</v>
      </c>
      <c r="E298" s="14" t="s">
        <v>13</v>
      </c>
      <c r="F298" s="14" t="s">
        <v>577</v>
      </c>
      <c r="G298" s="14" t="s">
        <v>577</v>
      </c>
      <c r="H298" s="33">
        <v>57989</v>
      </c>
      <c r="I298" s="14" t="s">
        <v>17</v>
      </c>
      <c r="J298" s="14" t="s">
        <v>18</v>
      </c>
      <c r="K298" s="14" t="s">
        <v>19</v>
      </c>
      <c r="L298" s="11" t="s">
        <v>20</v>
      </c>
      <c r="N298"/>
      <c r="O298"/>
    </row>
    <row r="299" s="28" customFormat="1" ht="23.55" customHeight="1" spans="1:15">
      <c r="A299" s="32" t="s">
        <v>616</v>
      </c>
      <c r="B299" s="14" t="s">
        <v>13</v>
      </c>
      <c r="C299" s="32" t="s">
        <v>617</v>
      </c>
      <c r="D299" s="14" t="s">
        <v>15</v>
      </c>
      <c r="E299" s="14" t="s">
        <v>13</v>
      </c>
      <c r="F299" s="14" t="s">
        <v>577</v>
      </c>
      <c r="G299" s="14" t="s">
        <v>577</v>
      </c>
      <c r="H299" s="33">
        <v>57482</v>
      </c>
      <c r="I299" s="14" t="s">
        <v>17</v>
      </c>
      <c r="J299" s="14" t="s">
        <v>18</v>
      </c>
      <c r="K299" s="14" t="s">
        <v>19</v>
      </c>
      <c r="L299" s="11" t="s">
        <v>20</v>
      </c>
      <c r="N299"/>
      <c r="O299"/>
    </row>
    <row r="300" s="28" customFormat="1" ht="23.55" customHeight="1" spans="1:15">
      <c r="A300" s="32" t="s">
        <v>618</v>
      </c>
      <c r="B300" s="14" t="s">
        <v>13</v>
      </c>
      <c r="C300" s="32" t="s">
        <v>619</v>
      </c>
      <c r="D300" s="14" t="s">
        <v>15</v>
      </c>
      <c r="E300" s="14" t="s">
        <v>13</v>
      </c>
      <c r="F300" s="14" t="s">
        <v>577</v>
      </c>
      <c r="G300" s="14" t="s">
        <v>577</v>
      </c>
      <c r="H300" s="33">
        <v>51484</v>
      </c>
      <c r="I300" s="14" t="s">
        <v>17</v>
      </c>
      <c r="J300" s="14" t="s">
        <v>18</v>
      </c>
      <c r="K300" s="14" t="s">
        <v>19</v>
      </c>
      <c r="L300" s="11" t="s">
        <v>20</v>
      </c>
      <c r="N300"/>
      <c r="O300"/>
    </row>
    <row r="301" s="28" customFormat="1" ht="23.55" customHeight="1" spans="1:15">
      <c r="A301" s="32" t="s">
        <v>620</v>
      </c>
      <c r="B301" s="14" t="s">
        <v>13</v>
      </c>
      <c r="C301" s="32" t="s">
        <v>621</v>
      </c>
      <c r="D301" s="14" t="s">
        <v>15</v>
      </c>
      <c r="E301" s="14" t="s">
        <v>13</v>
      </c>
      <c r="F301" s="14" t="s">
        <v>577</v>
      </c>
      <c r="G301" s="14" t="s">
        <v>577</v>
      </c>
      <c r="H301" s="33">
        <v>54096</v>
      </c>
      <c r="I301" s="14" t="s">
        <v>17</v>
      </c>
      <c r="J301" s="14" t="s">
        <v>18</v>
      </c>
      <c r="K301" s="14" t="s">
        <v>19</v>
      </c>
      <c r="L301" s="11" t="s">
        <v>20</v>
      </c>
      <c r="N301"/>
      <c r="O301"/>
    </row>
    <row r="302" s="28" customFormat="1" ht="23.55" customHeight="1" spans="1:15">
      <c r="A302" s="32" t="s">
        <v>622</v>
      </c>
      <c r="B302" s="14" t="s">
        <v>13</v>
      </c>
      <c r="C302" s="32" t="s">
        <v>623</v>
      </c>
      <c r="D302" s="14" t="s">
        <v>15</v>
      </c>
      <c r="E302" s="14" t="s">
        <v>13</v>
      </c>
      <c r="F302" s="14" t="s">
        <v>577</v>
      </c>
      <c r="G302" s="14" t="s">
        <v>577</v>
      </c>
      <c r="H302" s="33">
        <v>52578</v>
      </c>
      <c r="I302" s="14" t="s">
        <v>17</v>
      </c>
      <c r="J302" s="14" t="s">
        <v>18</v>
      </c>
      <c r="K302" s="14" t="s">
        <v>19</v>
      </c>
      <c r="L302" s="11" t="s">
        <v>20</v>
      </c>
      <c r="N302"/>
      <c r="O302"/>
    </row>
    <row r="303" s="28" customFormat="1" ht="23.55" customHeight="1" spans="1:15">
      <c r="A303" s="32" t="s">
        <v>624</v>
      </c>
      <c r="B303" s="14" t="s">
        <v>13</v>
      </c>
      <c r="C303" s="32" t="s">
        <v>625</v>
      </c>
      <c r="D303" s="14" t="s">
        <v>15</v>
      </c>
      <c r="E303" s="14" t="s">
        <v>13</v>
      </c>
      <c r="F303" s="14" t="s">
        <v>577</v>
      </c>
      <c r="G303" s="14" t="s">
        <v>577</v>
      </c>
      <c r="H303" s="33">
        <v>51461</v>
      </c>
      <c r="I303" s="14" t="s">
        <v>17</v>
      </c>
      <c r="J303" s="14" t="s">
        <v>18</v>
      </c>
      <c r="K303" s="14" t="s">
        <v>19</v>
      </c>
      <c r="L303" s="11" t="s">
        <v>20</v>
      </c>
      <c r="N303"/>
      <c r="O303"/>
    </row>
    <row r="304" s="28" customFormat="1" ht="23.55" customHeight="1" spans="1:15">
      <c r="A304" s="32" t="s">
        <v>626</v>
      </c>
      <c r="B304" s="14" t="s">
        <v>13</v>
      </c>
      <c r="C304" s="32" t="s">
        <v>627</v>
      </c>
      <c r="D304" s="14" t="s">
        <v>15</v>
      </c>
      <c r="E304" s="14" t="s">
        <v>13</v>
      </c>
      <c r="F304" s="14" t="s">
        <v>577</v>
      </c>
      <c r="G304" s="14" t="s">
        <v>577</v>
      </c>
      <c r="H304" s="33">
        <v>51533</v>
      </c>
      <c r="I304" s="14" t="s">
        <v>17</v>
      </c>
      <c r="J304" s="14" t="s">
        <v>18</v>
      </c>
      <c r="K304" s="14" t="s">
        <v>19</v>
      </c>
      <c r="L304" s="11" t="s">
        <v>20</v>
      </c>
      <c r="N304"/>
      <c r="O304"/>
    </row>
    <row r="305" s="28" customFormat="1" ht="23.55" customHeight="1" spans="1:15">
      <c r="A305" s="32" t="s">
        <v>628</v>
      </c>
      <c r="B305" s="14" t="s">
        <v>13</v>
      </c>
      <c r="C305" s="32" t="s">
        <v>629</v>
      </c>
      <c r="D305" s="14" t="s">
        <v>15</v>
      </c>
      <c r="E305" s="14" t="s">
        <v>13</v>
      </c>
      <c r="F305" s="14" t="s">
        <v>577</v>
      </c>
      <c r="G305" s="14" t="s">
        <v>577</v>
      </c>
      <c r="H305" s="33">
        <v>51981</v>
      </c>
      <c r="I305" s="14" t="s">
        <v>17</v>
      </c>
      <c r="J305" s="14" t="s">
        <v>18</v>
      </c>
      <c r="K305" s="14" t="s">
        <v>19</v>
      </c>
      <c r="L305" s="11" t="s">
        <v>20</v>
      </c>
      <c r="N305"/>
      <c r="O305"/>
    </row>
    <row r="306" s="28" customFormat="1" ht="23.55" customHeight="1" spans="1:15">
      <c r="A306" s="32" t="s">
        <v>630</v>
      </c>
      <c r="B306" s="14" t="s">
        <v>13</v>
      </c>
      <c r="C306" s="32" t="s">
        <v>631</v>
      </c>
      <c r="D306" s="14" t="s">
        <v>15</v>
      </c>
      <c r="E306" s="14" t="s">
        <v>13</v>
      </c>
      <c r="F306" s="14" t="s">
        <v>577</v>
      </c>
      <c r="G306" s="14" t="s">
        <v>577</v>
      </c>
      <c r="H306" s="33">
        <v>48604</v>
      </c>
      <c r="I306" s="14" t="s">
        <v>17</v>
      </c>
      <c r="J306" s="14" t="s">
        <v>18</v>
      </c>
      <c r="K306" s="14" t="s">
        <v>19</v>
      </c>
      <c r="L306" s="11" t="s">
        <v>20</v>
      </c>
      <c r="N306"/>
      <c r="O306"/>
    </row>
    <row r="307" s="28" customFormat="1" ht="23.55" customHeight="1" spans="1:15">
      <c r="A307" s="32" t="s">
        <v>632</v>
      </c>
      <c r="B307" s="14" t="s">
        <v>13</v>
      </c>
      <c r="C307" s="32" t="s">
        <v>633</v>
      </c>
      <c r="D307" s="14" t="s">
        <v>15</v>
      </c>
      <c r="E307" s="14" t="s">
        <v>13</v>
      </c>
      <c r="F307" s="14" t="s">
        <v>577</v>
      </c>
      <c r="G307" s="14" t="s">
        <v>577</v>
      </c>
      <c r="H307" s="33">
        <v>46424</v>
      </c>
      <c r="I307" s="14" t="s">
        <v>17</v>
      </c>
      <c r="J307" s="14" t="s">
        <v>18</v>
      </c>
      <c r="K307" s="14" t="s">
        <v>19</v>
      </c>
      <c r="L307" s="11" t="s">
        <v>20</v>
      </c>
      <c r="N307"/>
      <c r="O307"/>
    </row>
    <row r="308" s="28" customFormat="1" ht="23.55" customHeight="1" spans="1:15">
      <c r="A308" s="32" t="s">
        <v>634</v>
      </c>
      <c r="B308" s="14" t="s">
        <v>13</v>
      </c>
      <c r="C308" s="32" t="s">
        <v>635</v>
      </c>
      <c r="D308" s="14" t="s">
        <v>15</v>
      </c>
      <c r="E308" s="14" t="s">
        <v>13</v>
      </c>
      <c r="F308" s="14" t="s">
        <v>577</v>
      </c>
      <c r="G308" s="14" t="s">
        <v>577</v>
      </c>
      <c r="H308" s="33">
        <v>55332</v>
      </c>
      <c r="I308" s="14" t="s">
        <v>17</v>
      </c>
      <c r="J308" s="14" t="s">
        <v>18</v>
      </c>
      <c r="K308" s="14" t="s">
        <v>19</v>
      </c>
      <c r="L308" s="11" t="s">
        <v>20</v>
      </c>
      <c r="N308"/>
      <c r="O308"/>
    </row>
    <row r="309" s="28" customFormat="1" ht="23.55" customHeight="1" spans="1:15">
      <c r="A309" s="32" t="s">
        <v>636</v>
      </c>
      <c r="B309" s="14" t="s">
        <v>13</v>
      </c>
      <c r="C309" s="32" t="s">
        <v>637</v>
      </c>
      <c r="D309" s="14" t="s">
        <v>15</v>
      </c>
      <c r="E309" s="14" t="s">
        <v>13</v>
      </c>
      <c r="F309" s="14" t="s">
        <v>577</v>
      </c>
      <c r="G309" s="14" t="s">
        <v>577</v>
      </c>
      <c r="H309" s="33">
        <v>52086</v>
      </c>
      <c r="I309" s="14" t="s">
        <v>17</v>
      </c>
      <c r="J309" s="14" t="s">
        <v>18</v>
      </c>
      <c r="K309" s="14" t="s">
        <v>19</v>
      </c>
      <c r="L309" s="11" t="s">
        <v>20</v>
      </c>
      <c r="N309"/>
      <c r="O309"/>
    </row>
    <row r="310" s="28" customFormat="1" ht="23.55" customHeight="1" spans="1:15">
      <c r="A310" s="32" t="s">
        <v>638</v>
      </c>
      <c r="B310" s="14" t="s">
        <v>13</v>
      </c>
      <c r="C310" s="32" t="s">
        <v>639</v>
      </c>
      <c r="D310" s="14" t="s">
        <v>15</v>
      </c>
      <c r="E310" s="14" t="s">
        <v>13</v>
      </c>
      <c r="F310" s="14" t="s">
        <v>577</v>
      </c>
      <c r="G310" s="14" t="s">
        <v>577</v>
      </c>
      <c r="H310" s="33">
        <v>50790</v>
      </c>
      <c r="I310" s="14" t="s">
        <v>17</v>
      </c>
      <c r="J310" s="14" t="s">
        <v>18</v>
      </c>
      <c r="K310" s="14" t="s">
        <v>19</v>
      </c>
      <c r="L310" s="11" t="s">
        <v>20</v>
      </c>
      <c r="N310"/>
      <c r="O310"/>
    </row>
    <row r="311" s="28" customFormat="1" ht="23.55" customHeight="1" spans="1:15">
      <c r="A311" s="32" t="s">
        <v>640</v>
      </c>
      <c r="B311" s="14" t="s">
        <v>13</v>
      </c>
      <c r="C311" s="32" t="s">
        <v>641</v>
      </c>
      <c r="D311" s="14" t="s">
        <v>15</v>
      </c>
      <c r="E311" s="14" t="s">
        <v>13</v>
      </c>
      <c r="F311" s="14" t="s">
        <v>577</v>
      </c>
      <c r="G311" s="14" t="s">
        <v>577</v>
      </c>
      <c r="H311" s="33">
        <v>56797</v>
      </c>
      <c r="I311" s="14" t="s">
        <v>17</v>
      </c>
      <c r="J311" s="14" t="s">
        <v>18</v>
      </c>
      <c r="K311" s="14" t="s">
        <v>19</v>
      </c>
      <c r="L311" s="11" t="s">
        <v>20</v>
      </c>
      <c r="N311"/>
      <c r="O311"/>
    </row>
    <row r="312" s="28" customFormat="1" ht="23.55" customHeight="1" spans="1:15">
      <c r="A312" s="32" t="s">
        <v>642</v>
      </c>
      <c r="B312" s="14" t="s">
        <v>13</v>
      </c>
      <c r="C312" s="32" t="s">
        <v>643</v>
      </c>
      <c r="D312" s="14" t="s">
        <v>15</v>
      </c>
      <c r="E312" s="14" t="s">
        <v>13</v>
      </c>
      <c r="F312" s="14" t="s">
        <v>577</v>
      </c>
      <c r="G312" s="14" t="s">
        <v>577</v>
      </c>
      <c r="H312" s="33">
        <v>56375</v>
      </c>
      <c r="I312" s="14" t="s">
        <v>17</v>
      </c>
      <c r="J312" s="14" t="s">
        <v>18</v>
      </c>
      <c r="K312" s="14" t="s">
        <v>19</v>
      </c>
      <c r="L312" s="11" t="s">
        <v>20</v>
      </c>
      <c r="N312"/>
      <c r="O312"/>
    </row>
    <row r="313" s="28" customFormat="1" ht="23.55" customHeight="1" spans="1:15">
      <c r="A313" s="32" t="s">
        <v>644</v>
      </c>
      <c r="B313" s="14" t="s">
        <v>13</v>
      </c>
      <c r="C313" s="32" t="s">
        <v>645</v>
      </c>
      <c r="D313" s="14" t="s">
        <v>15</v>
      </c>
      <c r="E313" s="14" t="s">
        <v>13</v>
      </c>
      <c r="F313" s="14" t="s">
        <v>577</v>
      </c>
      <c r="G313" s="14" t="s">
        <v>577</v>
      </c>
      <c r="H313" s="33">
        <v>47060</v>
      </c>
      <c r="I313" s="14" t="s">
        <v>17</v>
      </c>
      <c r="J313" s="14" t="s">
        <v>18</v>
      </c>
      <c r="K313" s="14" t="s">
        <v>19</v>
      </c>
      <c r="L313" s="11" t="s">
        <v>20</v>
      </c>
      <c r="N313"/>
      <c r="O313"/>
    </row>
    <row r="314" s="28" customFormat="1" ht="23.55" customHeight="1" spans="1:15">
      <c r="A314" s="32" t="s">
        <v>646</v>
      </c>
      <c r="B314" s="14" t="s">
        <v>13</v>
      </c>
      <c r="C314" s="32" t="s">
        <v>647</v>
      </c>
      <c r="D314" s="14" t="s">
        <v>15</v>
      </c>
      <c r="E314" s="14" t="s">
        <v>13</v>
      </c>
      <c r="F314" s="14" t="s">
        <v>577</v>
      </c>
      <c r="G314" s="14" t="s">
        <v>577</v>
      </c>
      <c r="H314" s="33">
        <v>52738</v>
      </c>
      <c r="I314" s="14" t="s">
        <v>17</v>
      </c>
      <c r="J314" s="14" t="s">
        <v>18</v>
      </c>
      <c r="K314" s="14" t="s">
        <v>19</v>
      </c>
      <c r="L314" s="11" t="s">
        <v>20</v>
      </c>
      <c r="N314"/>
      <c r="O314"/>
    </row>
    <row r="315" s="28" customFormat="1" ht="23.55" customHeight="1" spans="1:15">
      <c r="A315" s="32" t="s">
        <v>648</v>
      </c>
      <c r="B315" s="14" t="s">
        <v>13</v>
      </c>
      <c r="C315" s="32" t="s">
        <v>649</v>
      </c>
      <c r="D315" s="14" t="s">
        <v>15</v>
      </c>
      <c r="E315" s="14" t="s">
        <v>13</v>
      </c>
      <c r="F315" s="14" t="s">
        <v>577</v>
      </c>
      <c r="G315" s="14" t="s">
        <v>577</v>
      </c>
      <c r="H315" s="33">
        <v>49603</v>
      </c>
      <c r="I315" s="14" t="s">
        <v>17</v>
      </c>
      <c r="J315" s="14" t="s">
        <v>18</v>
      </c>
      <c r="K315" s="14" t="s">
        <v>19</v>
      </c>
      <c r="L315" s="11" t="s">
        <v>63</v>
      </c>
      <c r="N315"/>
      <c r="O315"/>
    </row>
    <row r="316" s="28" customFormat="1" ht="23.55" customHeight="1" spans="1:15">
      <c r="A316" s="32" t="s">
        <v>650</v>
      </c>
      <c r="B316" s="14" t="s">
        <v>13</v>
      </c>
      <c r="C316" s="32" t="s">
        <v>651</v>
      </c>
      <c r="D316" s="14" t="s">
        <v>15</v>
      </c>
      <c r="E316" s="14" t="s">
        <v>13</v>
      </c>
      <c r="F316" s="14" t="s">
        <v>577</v>
      </c>
      <c r="G316" s="14" t="s">
        <v>577</v>
      </c>
      <c r="H316" s="33">
        <v>53021</v>
      </c>
      <c r="I316" s="14" t="s">
        <v>17</v>
      </c>
      <c r="J316" s="14" t="s">
        <v>18</v>
      </c>
      <c r="K316" s="14" t="s">
        <v>19</v>
      </c>
      <c r="L316" s="11" t="s">
        <v>20</v>
      </c>
      <c r="N316"/>
      <c r="O316"/>
    </row>
    <row r="317" s="28" customFormat="1" ht="23.55" customHeight="1" spans="1:15">
      <c r="A317" s="32" t="s">
        <v>652</v>
      </c>
      <c r="B317" s="14" t="s">
        <v>13</v>
      </c>
      <c r="C317" s="32" t="s">
        <v>653</v>
      </c>
      <c r="D317" s="14" t="s">
        <v>15</v>
      </c>
      <c r="E317" s="14" t="s">
        <v>13</v>
      </c>
      <c r="F317" s="14" t="s">
        <v>577</v>
      </c>
      <c r="G317" s="14" t="s">
        <v>577</v>
      </c>
      <c r="H317" s="33">
        <v>56830</v>
      </c>
      <c r="I317" s="14" t="s">
        <v>17</v>
      </c>
      <c r="J317" s="14" t="s">
        <v>18</v>
      </c>
      <c r="K317" s="14" t="s">
        <v>19</v>
      </c>
      <c r="L317" s="11" t="s">
        <v>20</v>
      </c>
      <c r="N317"/>
      <c r="O317"/>
    </row>
    <row r="318" s="28" customFormat="1" ht="23.55" customHeight="1" spans="1:15">
      <c r="A318" s="32" t="s">
        <v>654</v>
      </c>
      <c r="B318" s="14" t="s">
        <v>13</v>
      </c>
      <c r="C318" s="32" t="s">
        <v>655</v>
      </c>
      <c r="D318" s="14" t="s">
        <v>15</v>
      </c>
      <c r="E318" s="14" t="s">
        <v>13</v>
      </c>
      <c r="F318" s="14" t="s">
        <v>577</v>
      </c>
      <c r="G318" s="14" t="s">
        <v>577</v>
      </c>
      <c r="H318" s="33">
        <v>51291</v>
      </c>
      <c r="I318" s="14" t="s">
        <v>17</v>
      </c>
      <c r="J318" s="14" t="s">
        <v>18</v>
      </c>
      <c r="K318" s="14" t="s">
        <v>19</v>
      </c>
      <c r="L318" s="11" t="s">
        <v>20</v>
      </c>
      <c r="N318"/>
      <c r="O318"/>
    </row>
    <row r="319" s="28" customFormat="1" ht="23.55" customHeight="1" spans="1:15">
      <c r="A319" s="32" t="s">
        <v>656</v>
      </c>
      <c r="B319" s="14" t="s">
        <v>13</v>
      </c>
      <c r="C319" s="32" t="s">
        <v>657</v>
      </c>
      <c r="D319" s="14" t="s">
        <v>15</v>
      </c>
      <c r="E319" s="14" t="s">
        <v>13</v>
      </c>
      <c r="F319" s="14" t="s">
        <v>577</v>
      </c>
      <c r="G319" s="14" t="s">
        <v>577</v>
      </c>
      <c r="H319" s="33">
        <v>47147</v>
      </c>
      <c r="I319" s="14" t="s">
        <v>17</v>
      </c>
      <c r="J319" s="14" t="s">
        <v>18</v>
      </c>
      <c r="K319" s="14" t="s">
        <v>19</v>
      </c>
      <c r="L319" s="11" t="s">
        <v>20</v>
      </c>
      <c r="N319"/>
      <c r="O319"/>
    </row>
    <row r="320" s="28" customFormat="1" ht="23.55" customHeight="1" spans="1:15">
      <c r="A320" s="32" t="s">
        <v>658</v>
      </c>
      <c r="B320" s="14" t="s">
        <v>13</v>
      </c>
      <c r="C320" s="32" t="s">
        <v>659</v>
      </c>
      <c r="D320" s="14" t="s">
        <v>15</v>
      </c>
      <c r="E320" s="14" t="s">
        <v>13</v>
      </c>
      <c r="F320" s="14" t="s">
        <v>577</v>
      </c>
      <c r="G320" s="14" t="s">
        <v>577</v>
      </c>
      <c r="H320" s="33">
        <v>47029</v>
      </c>
      <c r="I320" s="14" t="s">
        <v>17</v>
      </c>
      <c r="J320" s="14" t="s">
        <v>18</v>
      </c>
      <c r="K320" s="14" t="s">
        <v>19</v>
      </c>
      <c r="L320" s="11" t="s">
        <v>20</v>
      </c>
      <c r="N320"/>
      <c r="O320"/>
    </row>
    <row r="321" s="28" customFormat="1" ht="23.55" customHeight="1" spans="1:15">
      <c r="A321" s="32" t="s">
        <v>660</v>
      </c>
      <c r="B321" s="14" t="s">
        <v>13</v>
      </c>
      <c r="C321" s="32" t="s">
        <v>661</v>
      </c>
      <c r="D321" s="14" t="s">
        <v>15</v>
      </c>
      <c r="E321" s="14" t="s">
        <v>13</v>
      </c>
      <c r="F321" s="14" t="s">
        <v>577</v>
      </c>
      <c r="G321" s="14" t="s">
        <v>577</v>
      </c>
      <c r="H321" s="33">
        <v>55351</v>
      </c>
      <c r="I321" s="14" t="s">
        <v>17</v>
      </c>
      <c r="J321" s="14" t="s">
        <v>18</v>
      </c>
      <c r="K321" s="14" t="s">
        <v>19</v>
      </c>
      <c r="L321" s="11" t="s">
        <v>20</v>
      </c>
      <c r="N321"/>
      <c r="O321"/>
    </row>
    <row r="322" s="28" customFormat="1" ht="23.55" customHeight="1" spans="1:15">
      <c r="A322" s="32" t="s">
        <v>662</v>
      </c>
      <c r="B322" s="14" t="s">
        <v>13</v>
      </c>
      <c r="C322" s="32" t="s">
        <v>663</v>
      </c>
      <c r="D322" s="14" t="s">
        <v>15</v>
      </c>
      <c r="E322" s="14" t="s">
        <v>13</v>
      </c>
      <c r="F322" s="14" t="s">
        <v>577</v>
      </c>
      <c r="G322" s="14" t="s">
        <v>577</v>
      </c>
      <c r="H322" s="33">
        <v>51721</v>
      </c>
      <c r="I322" s="14" t="s">
        <v>17</v>
      </c>
      <c r="J322" s="14" t="s">
        <v>18</v>
      </c>
      <c r="K322" s="14" t="s">
        <v>19</v>
      </c>
      <c r="L322" s="11" t="s">
        <v>20</v>
      </c>
      <c r="N322"/>
      <c r="O322"/>
    </row>
    <row r="323" s="28" customFormat="1" ht="23.55" customHeight="1" spans="1:15">
      <c r="A323" s="32" t="s">
        <v>664</v>
      </c>
      <c r="B323" s="14" t="s">
        <v>13</v>
      </c>
      <c r="C323" s="32" t="s">
        <v>665</v>
      </c>
      <c r="D323" s="14" t="s">
        <v>15</v>
      </c>
      <c r="E323" s="14" t="s">
        <v>13</v>
      </c>
      <c r="F323" s="14" t="s">
        <v>577</v>
      </c>
      <c r="G323" s="14" t="s">
        <v>577</v>
      </c>
      <c r="H323" s="33">
        <v>58264</v>
      </c>
      <c r="I323" s="14" t="s">
        <v>17</v>
      </c>
      <c r="J323" s="14" t="s">
        <v>18</v>
      </c>
      <c r="K323" s="14" t="s">
        <v>19</v>
      </c>
      <c r="L323" s="11" t="s">
        <v>20</v>
      </c>
      <c r="N323"/>
      <c r="O323"/>
    </row>
    <row r="324" s="28" customFormat="1" ht="23.55" customHeight="1" spans="1:15">
      <c r="A324" s="32" t="s">
        <v>666</v>
      </c>
      <c r="B324" s="14" t="s">
        <v>13</v>
      </c>
      <c r="C324" s="32" t="s">
        <v>667</v>
      </c>
      <c r="D324" s="14" t="s">
        <v>15</v>
      </c>
      <c r="E324" s="14" t="s">
        <v>13</v>
      </c>
      <c r="F324" s="14" t="s">
        <v>577</v>
      </c>
      <c r="G324" s="14" t="s">
        <v>577</v>
      </c>
      <c r="H324" s="33">
        <v>54548</v>
      </c>
      <c r="I324" s="14" t="s">
        <v>17</v>
      </c>
      <c r="J324" s="14" t="s">
        <v>18</v>
      </c>
      <c r="K324" s="14" t="s">
        <v>19</v>
      </c>
      <c r="L324" s="11" t="s">
        <v>20</v>
      </c>
      <c r="N324"/>
      <c r="O324"/>
    </row>
    <row r="325" s="28" customFormat="1" ht="23.55" customHeight="1" spans="1:15">
      <c r="A325" s="32" t="s">
        <v>668</v>
      </c>
      <c r="B325" s="14" t="s">
        <v>13</v>
      </c>
      <c r="C325" s="32" t="s">
        <v>669</v>
      </c>
      <c r="D325" s="14" t="s">
        <v>15</v>
      </c>
      <c r="E325" s="14" t="s">
        <v>13</v>
      </c>
      <c r="F325" s="14" t="s">
        <v>577</v>
      </c>
      <c r="G325" s="14" t="s">
        <v>577</v>
      </c>
      <c r="H325" s="33">
        <v>52850</v>
      </c>
      <c r="I325" s="14" t="s">
        <v>17</v>
      </c>
      <c r="J325" s="14" t="s">
        <v>18</v>
      </c>
      <c r="K325" s="14" t="s">
        <v>19</v>
      </c>
      <c r="L325" s="11" t="s">
        <v>20</v>
      </c>
      <c r="N325"/>
      <c r="O325"/>
    </row>
    <row r="326" s="28" customFormat="1" ht="23.55" customHeight="1" spans="1:15">
      <c r="A326" s="32" t="s">
        <v>670</v>
      </c>
      <c r="B326" s="14" t="s">
        <v>13</v>
      </c>
      <c r="C326" s="32" t="s">
        <v>671</v>
      </c>
      <c r="D326" s="14" t="s">
        <v>15</v>
      </c>
      <c r="E326" s="14" t="s">
        <v>13</v>
      </c>
      <c r="F326" s="14" t="s">
        <v>577</v>
      </c>
      <c r="G326" s="14" t="s">
        <v>577</v>
      </c>
      <c r="H326" s="33">
        <v>58031</v>
      </c>
      <c r="I326" s="14" t="s">
        <v>17</v>
      </c>
      <c r="J326" s="14" t="s">
        <v>18</v>
      </c>
      <c r="K326" s="14" t="s">
        <v>19</v>
      </c>
      <c r="L326" s="11" t="s">
        <v>20</v>
      </c>
      <c r="N326"/>
      <c r="O326"/>
    </row>
    <row r="327" s="28" customFormat="1" ht="23.55" customHeight="1" spans="1:15">
      <c r="A327" s="32" t="s">
        <v>672</v>
      </c>
      <c r="B327" s="14" t="s">
        <v>13</v>
      </c>
      <c r="C327" s="32" t="s">
        <v>673</v>
      </c>
      <c r="D327" s="14" t="s">
        <v>15</v>
      </c>
      <c r="E327" s="14" t="s">
        <v>13</v>
      </c>
      <c r="F327" s="14" t="s">
        <v>577</v>
      </c>
      <c r="G327" s="14" t="s">
        <v>577</v>
      </c>
      <c r="H327" s="33">
        <v>48771</v>
      </c>
      <c r="I327" s="14" t="s">
        <v>17</v>
      </c>
      <c r="J327" s="14" t="s">
        <v>18</v>
      </c>
      <c r="K327" s="14" t="s">
        <v>19</v>
      </c>
      <c r="L327" s="11" t="s">
        <v>20</v>
      </c>
      <c r="N327"/>
      <c r="O327"/>
    </row>
    <row r="328" s="28" customFormat="1" ht="23.55" customHeight="1" spans="1:15">
      <c r="A328" s="32" t="s">
        <v>674</v>
      </c>
      <c r="B328" s="14" t="s">
        <v>13</v>
      </c>
      <c r="C328" s="32" t="s">
        <v>675</v>
      </c>
      <c r="D328" s="14" t="s">
        <v>15</v>
      </c>
      <c r="E328" s="14" t="s">
        <v>13</v>
      </c>
      <c r="F328" s="14" t="s">
        <v>577</v>
      </c>
      <c r="G328" s="14" t="s">
        <v>577</v>
      </c>
      <c r="H328" s="33">
        <v>49665</v>
      </c>
      <c r="I328" s="14" t="s">
        <v>17</v>
      </c>
      <c r="J328" s="14" t="s">
        <v>18</v>
      </c>
      <c r="K328" s="14" t="s">
        <v>19</v>
      </c>
      <c r="L328" s="11" t="s">
        <v>20</v>
      </c>
      <c r="N328"/>
      <c r="O328"/>
    </row>
    <row r="329" s="28" customFormat="1" ht="23.55" customHeight="1" spans="1:15">
      <c r="A329" s="32" t="s">
        <v>676</v>
      </c>
      <c r="B329" s="14" t="s">
        <v>13</v>
      </c>
      <c r="C329" s="32" t="s">
        <v>677</v>
      </c>
      <c r="D329" s="14" t="s">
        <v>15</v>
      </c>
      <c r="E329" s="14" t="s">
        <v>13</v>
      </c>
      <c r="F329" s="14" t="s">
        <v>577</v>
      </c>
      <c r="G329" s="14" t="s">
        <v>577</v>
      </c>
      <c r="H329" s="33">
        <v>50705</v>
      </c>
      <c r="I329" s="14" t="s">
        <v>17</v>
      </c>
      <c r="J329" s="14" t="s">
        <v>18</v>
      </c>
      <c r="K329" s="14" t="s">
        <v>19</v>
      </c>
      <c r="L329" s="11" t="s">
        <v>20</v>
      </c>
      <c r="N329"/>
      <c r="O329"/>
    </row>
    <row r="330" s="28" customFormat="1" ht="23.55" customHeight="1" spans="1:15">
      <c r="A330" s="32" t="s">
        <v>678</v>
      </c>
      <c r="B330" s="14" t="s">
        <v>13</v>
      </c>
      <c r="C330" s="32" t="s">
        <v>679</v>
      </c>
      <c r="D330" s="14" t="s">
        <v>15</v>
      </c>
      <c r="E330" s="14" t="s">
        <v>13</v>
      </c>
      <c r="F330" s="14" t="s">
        <v>577</v>
      </c>
      <c r="G330" s="14" t="s">
        <v>577</v>
      </c>
      <c r="H330" s="33">
        <v>48245</v>
      </c>
      <c r="I330" s="14" t="s">
        <v>17</v>
      </c>
      <c r="J330" s="14" t="s">
        <v>18</v>
      </c>
      <c r="K330" s="14" t="s">
        <v>19</v>
      </c>
      <c r="L330" s="11" t="s">
        <v>20</v>
      </c>
      <c r="N330"/>
      <c r="O330"/>
    </row>
    <row r="331" s="28" customFormat="1" ht="23.55" customHeight="1" spans="1:15">
      <c r="A331" s="32" t="s">
        <v>680</v>
      </c>
      <c r="B331" s="14" t="s">
        <v>13</v>
      </c>
      <c r="C331" s="32" t="s">
        <v>681</v>
      </c>
      <c r="D331" s="14" t="s">
        <v>15</v>
      </c>
      <c r="E331" s="14" t="s">
        <v>13</v>
      </c>
      <c r="F331" s="14" t="s">
        <v>577</v>
      </c>
      <c r="G331" s="14" t="s">
        <v>577</v>
      </c>
      <c r="H331" s="33">
        <v>55807</v>
      </c>
      <c r="I331" s="14" t="s">
        <v>17</v>
      </c>
      <c r="J331" s="14" t="s">
        <v>18</v>
      </c>
      <c r="K331" s="14" t="s">
        <v>19</v>
      </c>
      <c r="L331" s="11" t="s">
        <v>20</v>
      </c>
      <c r="N331"/>
      <c r="O331"/>
    </row>
    <row r="332" s="28" customFormat="1" ht="23.55" customHeight="1" spans="1:15">
      <c r="A332" s="32" t="s">
        <v>682</v>
      </c>
      <c r="B332" s="14" t="s">
        <v>13</v>
      </c>
      <c r="C332" s="32" t="s">
        <v>683</v>
      </c>
      <c r="D332" s="14" t="s">
        <v>15</v>
      </c>
      <c r="E332" s="14" t="s">
        <v>13</v>
      </c>
      <c r="F332" s="14" t="s">
        <v>577</v>
      </c>
      <c r="G332" s="14" t="s">
        <v>577</v>
      </c>
      <c r="H332" s="33">
        <v>58290</v>
      </c>
      <c r="I332" s="14" t="s">
        <v>17</v>
      </c>
      <c r="J332" s="14" t="s">
        <v>18</v>
      </c>
      <c r="K332" s="14" t="s">
        <v>19</v>
      </c>
      <c r="L332" s="11" t="s">
        <v>20</v>
      </c>
      <c r="N332"/>
      <c r="O332"/>
    </row>
    <row r="333" s="28" customFormat="1" ht="23.55" customHeight="1" spans="1:15">
      <c r="A333" s="32" t="s">
        <v>684</v>
      </c>
      <c r="B333" s="14" t="s">
        <v>13</v>
      </c>
      <c r="C333" s="32" t="s">
        <v>685</v>
      </c>
      <c r="D333" s="14" t="s">
        <v>15</v>
      </c>
      <c r="E333" s="14" t="s">
        <v>13</v>
      </c>
      <c r="F333" s="14" t="s">
        <v>577</v>
      </c>
      <c r="G333" s="14" t="s">
        <v>577</v>
      </c>
      <c r="H333" s="33">
        <v>56796</v>
      </c>
      <c r="I333" s="14" t="s">
        <v>17</v>
      </c>
      <c r="J333" s="14" t="s">
        <v>18</v>
      </c>
      <c r="K333" s="14" t="s">
        <v>19</v>
      </c>
      <c r="L333" s="11" t="s">
        <v>20</v>
      </c>
      <c r="N333"/>
      <c r="O333"/>
    </row>
    <row r="334" s="28" customFormat="1" ht="23.55" customHeight="1" spans="1:15">
      <c r="A334" s="32" t="s">
        <v>686</v>
      </c>
      <c r="B334" s="14" t="s">
        <v>13</v>
      </c>
      <c r="C334" s="32" t="s">
        <v>687</v>
      </c>
      <c r="D334" s="14" t="s">
        <v>15</v>
      </c>
      <c r="E334" s="14" t="s">
        <v>13</v>
      </c>
      <c r="F334" s="14" t="s">
        <v>577</v>
      </c>
      <c r="G334" s="14" t="s">
        <v>577</v>
      </c>
      <c r="H334" s="33">
        <v>53863</v>
      </c>
      <c r="I334" s="14" t="s">
        <v>17</v>
      </c>
      <c r="J334" s="14" t="s">
        <v>18</v>
      </c>
      <c r="K334" s="14" t="s">
        <v>19</v>
      </c>
      <c r="L334" s="11" t="s">
        <v>20</v>
      </c>
      <c r="N334"/>
      <c r="O334"/>
    </row>
    <row r="335" s="28" customFormat="1" ht="23.55" customHeight="1" spans="1:15">
      <c r="A335" s="32" t="s">
        <v>688</v>
      </c>
      <c r="B335" s="14" t="s">
        <v>13</v>
      </c>
      <c r="C335" s="32" t="s">
        <v>689</v>
      </c>
      <c r="D335" s="14" t="s">
        <v>15</v>
      </c>
      <c r="E335" s="14" t="s">
        <v>13</v>
      </c>
      <c r="F335" s="14" t="s">
        <v>577</v>
      </c>
      <c r="G335" s="14" t="s">
        <v>577</v>
      </c>
      <c r="H335" s="33">
        <v>50996</v>
      </c>
      <c r="I335" s="14" t="s">
        <v>17</v>
      </c>
      <c r="J335" s="14" t="s">
        <v>18</v>
      </c>
      <c r="K335" s="14" t="s">
        <v>19</v>
      </c>
      <c r="L335" s="11" t="s">
        <v>20</v>
      </c>
      <c r="N335"/>
      <c r="O335"/>
    </row>
    <row r="336" s="28" customFormat="1" ht="23.55" customHeight="1" spans="1:15">
      <c r="A336" s="32" t="s">
        <v>690</v>
      </c>
      <c r="B336" s="14" t="s">
        <v>13</v>
      </c>
      <c r="C336" s="32" t="s">
        <v>691</v>
      </c>
      <c r="D336" s="14" t="s">
        <v>15</v>
      </c>
      <c r="E336" s="14" t="s">
        <v>13</v>
      </c>
      <c r="F336" s="14" t="s">
        <v>577</v>
      </c>
      <c r="G336" s="14" t="s">
        <v>577</v>
      </c>
      <c r="H336" s="33">
        <v>56365</v>
      </c>
      <c r="I336" s="14" t="s">
        <v>17</v>
      </c>
      <c r="J336" s="14" t="s">
        <v>18</v>
      </c>
      <c r="K336" s="14" t="s">
        <v>19</v>
      </c>
      <c r="L336" s="11" t="s">
        <v>63</v>
      </c>
      <c r="N336"/>
      <c r="O336"/>
    </row>
    <row r="337" s="28" customFormat="1" ht="23.55" customHeight="1" spans="1:15">
      <c r="A337" s="32" t="s">
        <v>692</v>
      </c>
      <c r="B337" s="14" t="s">
        <v>13</v>
      </c>
      <c r="C337" s="32" t="s">
        <v>693</v>
      </c>
      <c r="D337" s="14" t="s">
        <v>15</v>
      </c>
      <c r="E337" s="14" t="s">
        <v>13</v>
      </c>
      <c r="F337" s="14" t="s">
        <v>577</v>
      </c>
      <c r="G337" s="14" t="s">
        <v>577</v>
      </c>
      <c r="H337" s="33">
        <v>47741</v>
      </c>
      <c r="I337" s="14" t="s">
        <v>17</v>
      </c>
      <c r="J337" s="14" t="s">
        <v>18</v>
      </c>
      <c r="K337" s="14" t="s">
        <v>19</v>
      </c>
      <c r="L337" s="11" t="s">
        <v>20</v>
      </c>
      <c r="N337"/>
      <c r="O337"/>
    </row>
    <row r="338" s="28" customFormat="1" ht="23.55" customHeight="1" spans="1:15">
      <c r="A338" s="32" t="s">
        <v>694</v>
      </c>
      <c r="B338" s="14" t="s">
        <v>13</v>
      </c>
      <c r="C338" s="32" t="s">
        <v>695</v>
      </c>
      <c r="D338" s="14" t="s">
        <v>15</v>
      </c>
      <c r="E338" s="14" t="s">
        <v>13</v>
      </c>
      <c r="F338" s="14" t="s">
        <v>577</v>
      </c>
      <c r="G338" s="14" t="s">
        <v>577</v>
      </c>
      <c r="H338" s="33">
        <v>50096</v>
      </c>
      <c r="I338" s="14" t="s">
        <v>17</v>
      </c>
      <c r="J338" s="14" t="s">
        <v>18</v>
      </c>
      <c r="K338" s="14" t="s">
        <v>19</v>
      </c>
      <c r="L338" s="11" t="s">
        <v>20</v>
      </c>
      <c r="N338"/>
      <c r="O338"/>
    </row>
    <row r="339" s="28" customFormat="1" ht="23.55" customHeight="1" spans="1:15">
      <c r="A339" s="32" t="s">
        <v>696</v>
      </c>
      <c r="B339" s="14" t="s">
        <v>13</v>
      </c>
      <c r="C339" s="32" t="s">
        <v>697</v>
      </c>
      <c r="D339" s="14" t="s">
        <v>15</v>
      </c>
      <c r="E339" s="14" t="s">
        <v>13</v>
      </c>
      <c r="F339" s="14" t="s">
        <v>577</v>
      </c>
      <c r="G339" s="14" t="s">
        <v>577</v>
      </c>
      <c r="H339" s="33">
        <v>58651</v>
      </c>
      <c r="I339" s="14" t="s">
        <v>17</v>
      </c>
      <c r="J339" s="14" t="s">
        <v>18</v>
      </c>
      <c r="K339" s="14" t="s">
        <v>19</v>
      </c>
      <c r="L339" s="11" t="s">
        <v>20</v>
      </c>
      <c r="N339"/>
      <c r="O339"/>
    </row>
    <row r="340" s="28" customFormat="1" ht="23.55" customHeight="1" spans="1:15">
      <c r="A340" s="32" t="s">
        <v>698</v>
      </c>
      <c r="B340" s="14" t="s">
        <v>13</v>
      </c>
      <c r="C340" s="32" t="s">
        <v>699</v>
      </c>
      <c r="D340" s="14" t="s">
        <v>15</v>
      </c>
      <c r="E340" s="14" t="s">
        <v>13</v>
      </c>
      <c r="F340" s="14" t="s">
        <v>577</v>
      </c>
      <c r="G340" s="14" t="s">
        <v>577</v>
      </c>
      <c r="H340" s="33">
        <v>55800</v>
      </c>
      <c r="I340" s="14" t="s">
        <v>17</v>
      </c>
      <c r="J340" s="14" t="s">
        <v>18</v>
      </c>
      <c r="K340" s="14" t="s">
        <v>19</v>
      </c>
      <c r="L340" s="11" t="s">
        <v>20</v>
      </c>
      <c r="N340"/>
      <c r="O340"/>
    </row>
    <row r="341" s="28" customFormat="1" ht="23.55" customHeight="1" spans="1:15">
      <c r="A341" s="32" t="s">
        <v>700</v>
      </c>
      <c r="B341" s="14" t="s">
        <v>13</v>
      </c>
      <c r="C341" s="32" t="s">
        <v>701</v>
      </c>
      <c r="D341" s="14" t="s">
        <v>15</v>
      </c>
      <c r="E341" s="14" t="s">
        <v>13</v>
      </c>
      <c r="F341" s="14" t="s">
        <v>577</v>
      </c>
      <c r="G341" s="14" t="s">
        <v>577</v>
      </c>
      <c r="H341" s="33">
        <v>55488</v>
      </c>
      <c r="I341" s="14" t="s">
        <v>17</v>
      </c>
      <c r="J341" s="14" t="s">
        <v>18</v>
      </c>
      <c r="K341" s="14" t="s">
        <v>19</v>
      </c>
      <c r="L341" s="11" t="s">
        <v>20</v>
      </c>
      <c r="N341"/>
      <c r="O341"/>
    </row>
    <row r="342" s="28" customFormat="1" ht="23.55" customHeight="1" spans="1:15">
      <c r="A342" s="32" t="s">
        <v>702</v>
      </c>
      <c r="B342" s="14" t="s">
        <v>13</v>
      </c>
      <c r="C342" s="32" t="s">
        <v>703</v>
      </c>
      <c r="D342" s="14" t="s">
        <v>15</v>
      </c>
      <c r="E342" s="14" t="s">
        <v>13</v>
      </c>
      <c r="F342" s="14" t="s">
        <v>577</v>
      </c>
      <c r="G342" s="14" t="s">
        <v>577</v>
      </c>
      <c r="H342" s="33">
        <v>56098</v>
      </c>
      <c r="I342" s="14" t="s">
        <v>17</v>
      </c>
      <c r="J342" s="14" t="s">
        <v>18</v>
      </c>
      <c r="K342" s="14" t="s">
        <v>19</v>
      </c>
      <c r="L342" s="11" t="s">
        <v>20</v>
      </c>
      <c r="N342"/>
      <c r="O342"/>
    </row>
    <row r="343" s="28" customFormat="1" ht="23.55" customHeight="1" spans="1:15">
      <c r="A343" s="32" t="s">
        <v>704</v>
      </c>
      <c r="B343" s="14" t="s">
        <v>13</v>
      </c>
      <c r="C343" s="32" t="s">
        <v>705</v>
      </c>
      <c r="D343" s="14" t="s">
        <v>15</v>
      </c>
      <c r="E343" s="14" t="s">
        <v>13</v>
      </c>
      <c r="F343" s="14" t="s">
        <v>577</v>
      </c>
      <c r="G343" s="14" t="s">
        <v>577</v>
      </c>
      <c r="H343" s="33">
        <v>52806</v>
      </c>
      <c r="I343" s="14" t="s">
        <v>17</v>
      </c>
      <c r="J343" s="14" t="s">
        <v>18</v>
      </c>
      <c r="K343" s="14" t="s">
        <v>19</v>
      </c>
      <c r="L343" s="11" t="s">
        <v>20</v>
      </c>
      <c r="N343"/>
      <c r="O343"/>
    </row>
  </sheetData>
  <autoFilter xmlns:etc="http://www.wps.cn/officeDocument/2017/etCustomData" ref="A1:L343" etc:filterBottomFollowUsedRange="0">
    <extLst/>
  </autoFilter>
  <dataValidations count="3">
    <dataValidation type="custom" allowBlank="1" promptTitle="日期类型格式" prompt="日期类型字段格式必须为：2015/4/5" sqref="F1:H1 E2:E343">
      <formula1>#REF!</formula1>
    </dataValidation>
    <dataValidation type="list" allowBlank="1" sqref="D1:D343">
      <formula1>"普通,特许,认可,核准,登记,其他"</formula1>
    </dataValidation>
    <dataValidation type="list" allowBlank="1" sqref="K1:K343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1"/>
  <sheetViews>
    <sheetView zoomScale="90" zoomScaleNormal="90" workbookViewId="0">
      <pane ySplit="1" topLeftCell="A2" activePane="bottomLeft" state="frozen"/>
      <selection/>
      <selection pane="bottomLeft" activeCell="J60" sqref="J60"/>
    </sheetView>
  </sheetViews>
  <sheetFormatPr defaultColWidth="9" defaultRowHeight="13.5"/>
  <cols>
    <col min="1" max="1" width="31.1083333333333" style="25" customWidth="1"/>
    <col min="2" max="2" width="20.375" style="1" customWidth="1"/>
    <col min="3" max="3" width="13.375" style="27" customWidth="1"/>
    <col min="4" max="4" width="14.125" style="27" customWidth="1"/>
    <col min="5" max="5" width="18" style="27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7"/>
  </cols>
  <sheetData>
    <row r="1" s="25" customFormat="1" ht="27" customHeight="1" spans="1:12">
      <c r="A1" s="7" t="s">
        <v>0</v>
      </c>
      <c r="B1" s="7" t="s">
        <v>2</v>
      </c>
      <c r="C1" s="7" t="s">
        <v>3</v>
      </c>
      <c r="D1" s="7" t="s">
        <v>706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6" customFormat="1" ht="27" customHeight="1" spans="1:20">
      <c r="A2" s="11" t="s">
        <v>707</v>
      </c>
      <c r="B2" s="11" t="s">
        <v>708</v>
      </c>
      <c r="C2" s="14" t="s">
        <v>15</v>
      </c>
      <c r="D2" s="14" t="s">
        <v>709</v>
      </c>
      <c r="E2" s="14" t="s">
        <v>710</v>
      </c>
      <c r="F2" s="14" t="s">
        <v>711</v>
      </c>
      <c r="G2" s="14" t="s">
        <v>711</v>
      </c>
      <c r="H2" s="14" t="s">
        <v>712</v>
      </c>
      <c r="I2" s="14" t="s">
        <v>17</v>
      </c>
      <c r="J2" s="14" t="s">
        <v>18</v>
      </c>
      <c r="K2" s="14" t="s">
        <v>19</v>
      </c>
      <c r="L2" s="11" t="s">
        <v>713</v>
      </c>
      <c r="N2"/>
      <c r="O2"/>
      <c r="P2"/>
      <c r="Q2"/>
      <c r="R2"/>
      <c r="S2"/>
      <c r="T2"/>
    </row>
    <row r="3" s="26" customFormat="1" ht="27" customHeight="1" spans="1:20">
      <c r="A3" s="11" t="s">
        <v>714</v>
      </c>
      <c r="B3" s="21" t="s">
        <v>715</v>
      </c>
      <c r="C3" s="14" t="s">
        <v>15</v>
      </c>
      <c r="D3" s="14" t="s">
        <v>709</v>
      </c>
      <c r="E3" s="14" t="s">
        <v>710</v>
      </c>
      <c r="F3" s="22" t="s">
        <v>262</v>
      </c>
      <c r="G3" s="22" t="s">
        <v>262</v>
      </c>
      <c r="H3" s="22" t="s">
        <v>716</v>
      </c>
      <c r="I3" s="22" t="s">
        <v>17</v>
      </c>
      <c r="J3" s="22" t="s">
        <v>18</v>
      </c>
      <c r="K3" s="22" t="s">
        <v>19</v>
      </c>
      <c r="L3" s="21" t="s">
        <v>717</v>
      </c>
      <c r="N3"/>
      <c r="O3"/>
      <c r="P3"/>
      <c r="Q3"/>
      <c r="R3"/>
      <c r="S3"/>
      <c r="T3"/>
    </row>
    <row r="4" s="26" customFormat="1" ht="27" customHeight="1" spans="1:20">
      <c r="A4" s="11" t="s">
        <v>714</v>
      </c>
      <c r="B4" s="11" t="s">
        <v>718</v>
      </c>
      <c r="C4" s="14" t="s">
        <v>15</v>
      </c>
      <c r="D4" s="14" t="s">
        <v>709</v>
      </c>
      <c r="E4" s="14" t="s">
        <v>710</v>
      </c>
      <c r="F4" s="14" t="s">
        <v>262</v>
      </c>
      <c r="G4" s="14" t="s">
        <v>262</v>
      </c>
      <c r="H4" s="14" t="s">
        <v>719</v>
      </c>
      <c r="I4" s="14" t="s">
        <v>17</v>
      </c>
      <c r="J4" s="14" t="s">
        <v>18</v>
      </c>
      <c r="K4" s="14" t="s">
        <v>19</v>
      </c>
      <c r="L4" s="11" t="s">
        <v>720</v>
      </c>
      <c r="N4"/>
      <c r="O4"/>
      <c r="P4"/>
      <c r="Q4"/>
      <c r="R4"/>
      <c r="S4"/>
      <c r="T4"/>
    </row>
    <row r="5" s="26" customFormat="1" ht="27" customHeight="1" spans="1:20">
      <c r="A5" s="11" t="s">
        <v>714</v>
      </c>
      <c r="B5" s="21" t="s">
        <v>721</v>
      </c>
      <c r="C5" s="14" t="s">
        <v>15</v>
      </c>
      <c r="D5" s="14" t="s">
        <v>709</v>
      </c>
      <c r="E5" s="14" t="s">
        <v>710</v>
      </c>
      <c r="F5" s="22" t="s">
        <v>262</v>
      </c>
      <c r="G5" s="22" t="s">
        <v>262</v>
      </c>
      <c r="H5" s="22" t="s">
        <v>716</v>
      </c>
      <c r="I5" s="22" t="s">
        <v>17</v>
      </c>
      <c r="J5" s="22" t="s">
        <v>18</v>
      </c>
      <c r="K5" s="22" t="s">
        <v>19</v>
      </c>
      <c r="L5" s="21" t="s">
        <v>722</v>
      </c>
      <c r="N5"/>
      <c r="O5"/>
      <c r="P5"/>
      <c r="Q5"/>
      <c r="R5"/>
      <c r="S5"/>
      <c r="T5"/>
    </row>
    <row r="6" s="26" customFormat="1" ht="27" customHeight="1" spans="1:20">
      <c r="A6" s="11" t="s">
        <v>714</v>
      </c>
      <c r="B6" s="11" t="s">
        <v>723</v>
      </c>
      <c r="C6" s="14" t="s">
        <v>15</v>
      </c>
      <c r="D6" s="14" t="s">
        <v>709</v>
      </c>
      <c r="E6" s="14" t="s">
        <v>710</v>
      </c>
      <c r="F6" s="14" t="s">
        <v>262</v>
      </c>
      <c r="G6" s="14" t="s">
        <v>262</v>
      </c>
      <c r="H6" s="14" t="s">
        <v>724</v>
      </c>
      <c r="I6" s="14" t="s">
        <v>17</v>
      </c>
      <c r="J6" s="14" t="s">
        <v>18</v>
      </c>
      <c r="K6" s="14" t="s">
        <v>19</v>
      </c>
      <c r="L6" s="11" t="s">
        <v>725</v>
      </c>
      <c r="N6"/>
      <c r="O6"/>
      <c r="P6"/>
      <c r="Q6"/>
      <c r="R6"/>
      <c r="S6"/>
      <c r="T6"/>
    </row>
    <row r="7" s="26" customFormat="1" ht="27" customHeight="1" spans="1:20">
      <c r="A7" s="11" t="s">
        <v>714</v>
      </c>
      <c r="B7" s="21" t="s">
        <v>726</v>
      </c>
      <c r="C7" s="14" t="s">
        <v>15</v>
      </c>
      <c r="D7" s="14" t="s">
        <v>709</v>
      </c>
      <c r="E7" s="14" t="s">
        <v>710</v>
      </c>
      <c r="F7" s="22" t="s">
        <v>262</v>
      </c>
      <c r="G7" s="22" t="s">
        <v>262</v>
      </c>
      <c r="H7" s="22" t="s">
        <v>727</v>
      </c>
      <c r="I7" s="22" t="s">
        <v>17</v>
      </c>
      <c r="J7" s="22" t="s">
        <v>18</v>
      </c>
      <c r="K7" s="22" t="s">
        <v>19</v>
      </c>
      <c r="L7" s="21" t="s">
        <v>728</v>
      </c>
      <c r="N7"/>
      <c r="O7"/>
      <c r="P7"/>
      <c r="Q7"/>
      <c r="R7"/>
      <c r="S7"/>
      <c r="T7"/>
    </row>
    <row r="8" s="26" customFormat="1" ht="27" customHeight="1" spans="1:20">
      <c r="A8" s="11" t="s">
        <v>714</v>
      </c>
      <c r="B8" s="11" t="s">
        <v>729</v>
      </c>
      <c r="C8" s="14" t="s">
        <v>15</v>
      </c>
      <c r="D8" s="14" t="s">
        <v>709</v>
      </c>
      <c r="E8" s="14" t="s">
        <v>710</v>
      </c>
      <c r="F8" s="14" t="s">
        <v>262</v>
      </c>
      <c r="G8" s="14" t="s">
        <v>262</v>
      </c>
      <c r="H8" s="14" t="s">
        <v>730</v>
      </c>
      <c r="I8" s="14" t="s">
        <v>17</v>
      </c>
      <c r="J8" s="14" t="s">
        <v>18</v>
      </c>
      <c r="K8" s="14" t="s">
        <v>19</v>
      </c>
      <c r="L8" s="11" t="s">
        <v>731</v>
      </c>
      <c r="N8"/>
      <c r="O8"/>
      <c r="P8"/>
      <c r="Q8"/>
      <c r="R8"/>
      <c r="S8"/>
      <c r="T8"/>
    </row>
    <row r="9" s="26" customFormat="1" ht="27" customHeight="1" spans="1:20">
      <c r="A9" s="11" t="s">
        <v>714</v>
      </c>
      <c r="B9" s="21" t="s">
        <v>732</v>
      </c>
      <c r="C9" s="14" t="s">
        <v>15</v>
      </c>
      <c r="D9" s="14" t="s">
        <v>709</v>
      </c>
      <c r="E9" s="14" t="s">
        <v>710</v>
      </c>
      <c r="F9" s="22" t="s">
        <v>262</v>
      </c>
      <c r="G9" s="22" t="s">
        <v>262</v>
      </c>
      <c r="H9" s="22" t="s">
        <v>716</v>
      </c>
      <c r="I9" s="22" t="s">
        <v>17</v>
      </c>
      <c r="J9" s="22" t="s">
        <v>18</v>
      </c>
      <c r="K9" s="22" t="s">
        <v>19</v>
      </c>
      <c r="L9" s="21" t="s">
        <v>733</v>
      </c>
      <c r="N9"/>
      <c r="O9"/>
      <c r="P9"/>
      <c r="Q9"/>
      <c r="R9"/>
      <c r="S9"/>
      <c r="T9"/>
    </row>
    <row r="10" s="26" customFormat="1" ht="27" customHeight="1" spans="1:20">
      <c r="A10" s="11" t="s">
        <v>734</v>
      </c>
      <c r="B10" s="11" t="s">
        <v>735</v>
      </c>
      <c r="C10" s="14" t="s">
        <v>15</v>
      </c>
      <c r="D10" s="14" t="s">
        <v>709</v>
      </c>
      <c r="E10" s="14" t="s">
        <v>710</v>
      </c>
      <c r="F10" s="14" t="s">
        <v>262</v>
      </c>
      <c r="G10" s="14" t="s">
        <v>262</v>
      </c>
      <c r="H10" s="14" t="s">
        <v>736</v>
      </c>
      <c r="I10" s="14" t="s">
        <v>17</v>
      </c>
      <c r="J10" s="14" t="s">
        <v>18</v>
      </c>
      <c r="K10" s="14" t="s">
        <v>19</v>
      </c>
      <c r="L10" s="11" t="s">
        <v>737</v>
      </c>
      <c r="N10"/>
      <c r="O10"/>
      <c r="P10"/>
      <c r="Q10"/>
      <c r="R10"/>
      <c r="S10"/>
      <c r="T10"/>
    </row>
    <row r="11" s="26" customFormat="1" ht="27" customHeight="1" spans="1:20">
      <c r="A11" s="11" t="s">
        <v>738</v>
      </c>
      <c r="B11" s="21" t="s">
        <v>739</v>
      </c>
      <c r="C11" s="14" t="s">
        <v>15</v>
      </c>
      <c r="D11" s="14" t="s">
        <v>709</v>
      </c>
      <c r="E11" s="14" t="s">
        <v>710</v>
      </c>
      <c r="F11" s="22" t="s">
        <v>262</v>
      </c>
      <c r="G11" s="22" t="s">
        <v>262</v>
      </c>
      <c r="H11" s="22" t="s">
        <v>740</v>
      </c>
      <c r="I11" s="22" t="s">
        <v>17</v>
      </c>
      <c r="J11" s="22" t="s">
        <v>18</v>
      </c>
      <c r="K11" s="22" t="s">
        <v>19</v>
      </c>
      <c r="L11" s="21" t="s">
        <v>741</v>
      </c>
      <c r="N11"/>
      <c r="O11"/>
      <c r="P11"/>
      <c r="Q11"/>
      <c r="R11"/>
      <c r="S11"/>
      <c r="T11"/>
    </row>
    <row r="12" s="26" customFormat="1" ht="27" customHeight="1" spans="1:20">
      <c r="A12" s="11" t="s">
        <v>742</v>
      </c>
      <c r="B12" s="11" t="s">
        <v>743</v>
      </c>
      <c r="C12" s="14" t="s">
        <v>15</v>
      </c>
      <c r="D12" s="14" t="s">
        <v>709</v>
      </c>
      <c r="E12" s="14" t="s">
        <v>710</v>
      </c>
      <c r="F12" s="14" t="s">
        <v>262</v>
      </c>
      <c r="G12" s="14" t="s">
        <v>262</v>
      </c>
      <c r="H12" s="14" t="s">
        <v>744</v>
      </c>
      <c r="I12" s="14" t="s">
        <v>17</v>
      </c>
      <c r="J12" s="14" t="s">
        <v>18</v>
      </c>
      <c r="K12" s="14" t="s">
        <v>19</v>
      </c>
      <c r="L12" s="11" t="s">
        <v>745</v>
      </c>
      <c r="N12"/>
      <c r="O12"/>
      <c r="P12"/>
      <c r="Q12"/>
      <c r="R12"/>
      <c r="S12"/>
      <c r="T12"/>
    </row>
    <row r="13" s="26" customFormat="1" ht="27" customHeight="1" spans="1:20">
      <c r="A13" s="11" t="s">
        <v>746</v>
      </c>
      <c r="B13" s="21" t="s">
        <v>747</v>
      </c>
      <c r="C13" s="14" t="s">
        <v>15</v>
      </c>
      <c r="D13" s="14" t="s">
        <v>709</v>
      </c>
      <c r="E13" s="14" t="s">
        <v>710</v>
      </c>
      <c r="F13" s="22" t="s">
        <v>262</v>
      </c>
      <c r="G13" s="22" t="s">
        <v>262</v>
      </c>
      <c r="H13" s="22" t="s">
        <v>748</v>
      </c>
      <c r="I13" s="22" t="s">
        <v>17</v>
      </c>
      <c r="J13" s="22" t="s">
        <v>18</v>
      </c>
      <c r="K13" s="22" t="s">
        <v>19</v>
      </c>
      <c r="L13" s="21" t="s">
        <v>749</v>
      </c>
      <c r="N13"/>
      <c r="O13"/>
      <c r="P13"/>
      <c r="Q13"/>
      <c r="R13"/>
      <c r="S13"/>
      <c r="T13"/>
    </row>
    <row r="14" s="26" customFormat="1" ht="27" customHeight="1" spans="1:20">
      <c r="A14" s="11" t="s">
        <v>750</v>
      </c>
      <c r="B14" s="11" t="s">
        <v>751</v>
      </c>
      <c r="C14" s="14" t="s">
        <v>15</v>
      </c>
      <c r="D14" s="14" t="s">
        <v>709</v>
      </c>
      <c r="E14" s="14" t="s">
        <v>710</v>
      </c>
      <c r="F14" s="14" t="s">
        <v>262</v>
      </c>
      <c r="G14" s="14" t="s">
        <v>262</v>
      </c>
      <c r="H14" s="14" t="s">
        <v>752</v>
      </c>
      <c r="I14" s="14" t="s">
        <v>17</v>
      </c>
      <c r="J14" s="14" t="s">
        <v>18</v>
      </c>
      <c r="K14" s="14" t="s">
        <v>19</v>
      </c>
      <c r="L14" s="11" t="s">
        <v>753</v>
      </c>
      <c r="N14"/>
      <c r="O14"/>
      <c r="P14"/>
      <c r="Q14"/>
      <c r="R14"/>
      <c r="S14"/>
      <c r="T14"/>
    </row>
    <row r="15" s="26" customFormat="1" ht="27" customHeight="1" spans="1:20">
      <c r="A15" s="11" t="s">
        <v>754</v>
      </c>
      <c r="B15" s="21" t="s">
        <v>755</v>
      </c>
      <c r="C15" s="14" t="s">
        <v>15</v>
      </c>
      <c r="D15" s="14" t="s">
        <v>709</v>
      </c>
      <c r="E15" s="14" t="s">
        <v>710</v>
      </c>
      <c r="F15" s="22" t="s">
        <v>262</v>
      </c>
      <c r="G15" s="22" t="s">
        <v>262</v>
      </c>
      <c r="H15" s="22" t="s">
        <v>756</v>
      </c>
      <c r="I15" s="22" t="s">
        <v>17</v>
      </c>
      <c r="J15" s="22" t="s">
        <v>18</v>
      </c>
      <c r="K15" s="22" t="s">
        <v>19</v>
      </c>
      <c r="L15" s="21" t="s">
        <v>757</v>
      </c>
      <c r="N15"/>
      <c r="O15"/>
      <c r="P15"/>
      <c r="Q15"/>
      <c r="R15"/>
      <c r="S15"/>
      <c r="T15"/>
    </row>
    <row r="16" s="26" customFormat="1" ht="27" customHeight="1" spans="1:20">
      <c r="A16" s="11" t="s">
        <v>758</v>
      </c>
      <c r="B16" s="11" t="s">
        <v>759</v>
      </c>
      <c r="C16" s="14" t="s">
        <v>15</v>
      </c>
      <c r="D16" s="14" t="s">
        <v>709</v>
      </c>
      <c r="E16" s="14" t="s">
        <v>710</v>
      </c>
      <c r="F16" s="14" t="s">
        <v>262</v>
      </c>
      <c r="G16" s="14" t="s">
        <v>262</v>
      </c>
      <c r="H16" s="14" t="s">
        <v>760</v>
      </c>
      <c r="I16" s="14" t="s">
        <v>17</v>
      </c>
      <c r="J16" s="14" t="s">
        <v>18</v>
      </c>
      <c r="K16" s="14" t="s">
        <v>19</v>
      </c>
      <c r="L16" s="11" t="s">
        <v>761</v>
      </c>
      <c r="N16"/>
      <c r="O16"/>
      <c r="P16"/>
      <c r="Q16"/>
      <c r="R16"/>
      <c r="S16"/>
      <c r="T16"/>
    </row>
    <row r="17" s="26" customFormat="1" ht="27" customHeight="1" spans="1:20">
      <c r="A17" s="11" t="s">
        <v>762</v>
      </c>
      <c r="B17" s="21" t="s">
        <v>763</v>
      </c>
      <c r="C17" s="14" t="s">
        <v>15</v>
      </c>
      <c r="D17" s="14" t="s">
        <v>709</v>
      </c>
      <c r="E17" s="14" t="s">
        <v>710</v>
      </c>
      <c r="F17" s="22" t="s">
        <v>262</v>
      </c>
      <c r="G17" s="22" t="s">
        <v>262</v>
      </c>
      <c r="H17" s="22" t="s">
        <v>764</v>
      </c>
      <c r="I17" s="22" t="s">
        <v>17</v>
      </c>
      <c r="J17" s="22" t="s">
        <v>18</v>
      </c>
      <c r="K17" s="22" t="s">
        <v>19</v>
      </c>
      <c r="L17" s="21" t="s">
        <v>765</v>
      </c>
      <c r="N17"/>
      <c r="O17"/>
      <c r="P17"/>
      <c r="Q17"/>
      <c r="R17"/>
      <c r="S17"/>
      <c r="T17"/>
    </row>
    <row r="18" s="26" customFormat="1" ht="27" customHeight="1" spans="1:20">
      <c r="A18" s="11" t="s">
        <v>766</v>
      </c>
      <c r="B18" s="11" t="s">
        <v>767</v>
      </c>
      <c r="C18" s="14" t="s">
        <v>15</v>
      </c>
      <c r="D18" s="14" t="s">
        <v>709</v>
      </c>
      <c r="E18" s="14" t="s">
        <v>710</v>
      </c>
      <c r="F18" s="14" t="s">
        <v>262</v>
      </c>
      <c r="G18" s="14" t="s">
        <v>262</v>
      </c>
      <c r="H18" s="14" t="s">
        <v>768</v>
      </c>
      <c r="I18" s="14" t="s">
        <v>17</v>
      </c>
      <c r="J18" s="14" t="s">
        <v>18</v>
      </c>
      <c r="K18" s="14" t="s">
        <v>19</v>
      </c>
      <c r="L18" s="11" t="s">
        <v>769</v>
      </c>
      <c r="N18"/>
      <c r="O18"/>
      <c r="P18"/>
      <c r="Q18"/>
      <c r="R18"/>
      <c r="S18"/>
      <c r="T18"/>
    </row>
    <row r="19" s="26" customFormat="1" ht="27" customHeight="1" spans="1:20">
      <c r="A19" s="11" t="s">
        <v>766</v>
      </c>
      <c r="B19" s="21" t="s">
        <v>770</v>
      </c>
      <c r="C19" s="14" t="s">
        <v>15</v>
      </c>
      <c r="D19" s="14" t="s">
        <v>709</v>
      </c>
      <c r="E19" s="14" t="s">
        <v>710</v>
      </c>
      <c r="F19" s="22" t="s">
        <v>262</v>
      </c>
      <c r="G19" s="22" t="s">
        <v>262</v>
      </c>
      <c r="H19" s="22" t="s">
        <v>771</v>
      </c>
      <c r="I19" s="22" t="s">
        <v>17</v>
      </c>
      <c r="J19" s="22" t="s">
        <v>18</v>
      </c>
      <c r="K19" s="22" t="s">
        <v>19</v>
      </c>
      <c r="L19" s="21" t="s">
        <v>772</v>
      </c>
      <c r="N19"/>
      <c r="O19"/>
      <c r="P19"/>
      <c r="Q19"/>
      <c r="R19"/>
      <c r="S19"/>
      <c r="T19"/>
    </row>
    <row r="20" s="26" customFormat="1" ht="27" customHeight="1" spans="1:20">
      <c r="A20" s="11" t="s">
        <v>766</v>
      </c>
      <c r="B20" s="11" t="s">
        <v>773</v>
      </c>
      <c r="C20" s="14" t="s">
        <v>15</v>
      </c>
      <c r="D20" s="14" t="s">
        <v>709</v>
      </c>
      <c r="E20" s="14" t="s">
        <v>710</v>
      </c>
      <c r="F20" s="14" t="s">
        <v>262</v>
      </c>
      <c r="G20" s="14" t="s">
        <v>262</v>
      </c>
      <c r="H20" s="14" t="s">
        <v>730</v>
      </c>
      <c r="I20" s="14" t="s">
        <v>17</v>
      </c>
      <c r="J20" s="14" t="s">
        <v>18</v>
      </c>
      <c r="K20" s="14" t="s">
        <v>19</v>
      </c>
      <c r="L20" s="11" t="s">
        <v>774</v>
      </c>
      <c r="N20"/>
      <c r="O20"/>
      <c r="P20"/>
      <c r="Q20"/>
      <c r="R20"/>
      <c r="S20"/>
      <c r="T20"/>
    </row>
    <row r="21" s="26" customFormat="1" ht="27" customHeight="1" spans="1:20">
      <c r="A21" s="11" t="s">
        <v>766</v>
      </c>
      <c r="B21" s="21" t="s">
        <v>775</v>
      </c>
      <c r="C21" s="14" t="s">
        <v>15</v>
      </c>
      <c r="D21" s="14" t="s">
        <v>709</v>
      </c>
      <c r="E21" s="14" t="s">
        <v>710</v>
      </c>
      <c r="F21" s="22" t="s">
        <v>262</v>
      </c>
      <c r="G21" s="22" t="s">
        <v>262</v>
      </c>
      <c r="H21" s="22" t="s">
        <v>776</v>
      </c>
      <c r="I21" s="22" t="s">
        <v>17</v>
      </c>
      <c r="J21" s="22" t="s">
        <v>18</v>
      </c>
      <c r="K21" s="22" t="s">
        <v>19</v>
      </c>
      <c r="L21" s="21" t="s">
        <v>777</v>
      </c>
      <c r="N21"/>
      <c r="O21"/>
      <c r="P21"/>
      <c r="Q21"/>
      <c r="R21"/>
      <c r="S21"/>
      <c r="T21"/>
    </row>
    <row r="22" s="26" customFormat="1" ht="27" customHeight="1" spans="1:20">
      <c r="A22" s="11" t="s">
        <v>766</v>
      </c>
      <c r="B22" s="11" t="s">
        <v>778</v>
      </c>
      <c r="C22" s="14" t="s">
        <v>15</v>
      </c>
      <c r="D22" s="14" t="s">
        <v>709</v>
      </c>
      <c r="E22" s="14" t="s">
        <v>710</v>
      </c>
      <c r="F22" s="14" t="s">
        <v>262</v>
      </c>
      <c r="G22" s="14" t="s">
        <v>262</v>
      </c>
      <c r="H22" s="14" t="s">
        <v>752</v>
      </c>
      <c r="I22" s="14" t="s">
        <v>17</v>
      </c>
      <c r="J22" s="14" t="s">
        <v>18</v>
      </c>
      <c r="K22" s="14" t="s">
        <v>19</v>
      </c>
      <c r="L22" s="11" t="s">
        <v>779</v>
      </c>
      <c r="N22"/>
      <c r="O22"/>
      <c r="P22"/>
      <c r="Q22"/>
      <c r="R22"/>
      <c r="S22"/>
      <c r="T22"/>
    </row>
    <row r="23" s="26" customFormat="1" ht="27" customHeight="1" spans="1:20">
      <c r="A23" s="11" t="s">
        <v>780</v>
      </c>
      <c r="B23" s="21" t="s">
        <v>781</v>
      </c>
      <c r="C23" s="14" t="s">
        <v>15</v>
      </c>
      <c r="D23" s="14" t="s">
        <v>709</v>
      </c>
      <c r="E23" s="14" t="s">
        <v>710</v>
      </c>
      <c r="F23" s="22" t="s">
        <v>577</v>
      </c>
      <c r="G23" s="22" t="s">
        <v>577</v>
      </c>
      <c r="H23" s="22" t="s">
        <v>782</v>
      </c>
      <c r="I23" s="22" t="s">
        <v>17</v>
      </c>
      <c r="J23" s="22" t="s">
        <v>18</v>
      </c>
      <c r="K23" s="22" t="s">
        <v>19</v>
      </c>
      <c r="L23" s="21" t="s">
        <v>783</v>
      </c>
      <c r="N23"/>
      <c r="O23"/>
      <c r="P23"/>
      <c r="Q23"/>
      <c r="R23"/>
      <c r="S23"/>
      <c r="T23"/>
    </row>
    <row r="24" s="26" customFormat="1" ht="27" customHeight="1" spans="1:20">
      <c r="A24" s="11" t="s">
        <v>784</v>
      </c>
      <c r="B24" s="11" t="s">
        <v>785</v>
      </c>
      <c r="C24" s="14" t="s">
        <v>15</v>
      </c>
      <c r="D24" s="14" t="s">
        <v>709</v>
      </c>
      <c r="E24" s="14" t="s">
        <v>710</v>
      </c>
      <c r="F24" s="14" t="s">
        <v>577</v>
      </c>
      <c r="G24" s="14" t="s">
        <v>577</v>
      </c>
      <c r="H24" s="14" t="s">
        <v>786</v>
      </c>
      <c r="I24" s="14" t="s">
        <v>17</v>
      </c>
      <c r="J24" s="14" t="s">
        <v>18</v>
      </c>
      <c r="K24" s="14" t="s">
        <v>19</v>
      </c>
      <c r="L24" s="11" t="s">
        <v>787</v>
      </c>
      <c r="N24"/>
      <c r="O24"/>
      <c r="P24"/>
      <c r="Q24"/>
      <c r="R24"/>
      <c r="S24"/>
      <c r="T24"/>
    </row>
    <row r="25" s="26" customFormat="1" ht="27" customHeight="1" spans="1:20">
      <c r="A25" s="11" t="s">
        <v>788</v>
      </c>
      <c r="B25" s="21" t="s">
        <v>789</v>
      </c>
      <c r="C25" s="14" t="s">
        <v>15</v>
      </c>
      <c r="D25" s="14" t="s">
        <v>709</v>
      </c>
      <c r="E25" s="14" t="s">
        <v>710</v>
      </c>
      <c r="F25" s="22" t="s">
        <v>577</v>
      </c>
      <c r="G25" s="22" t="s">
        <v>577</v>
      </c>
      <c r="H25" s="22" t="s">
        <v>790</v>
      </c>
      <c r="I25" s="22" t="s">
        <v>17</v>
      </c>
      <c r="J25" s="22" t="s">
        <v>18</v>
      </c>
      <c r="K25" s="22" t="s">
        <v>19</v>
      </c>
      <c r="L25" s="21" t="s">
        <v>791</v>
      </c>
      <c r="N25"/>
      <c r="O25"/>
      <c r="P25"/>
      <c r="Q25"/>
      <c r="R25"/>
      <c r="S25"/>
      <c r="T25"/>
    </row>
    <row r="26" s="26" customFormat="1" ht="27" customHeight="1" spans="1:20">
      <c r="A26" s="11" t="s">
        <v>792</v>
      </c>
      <c r="B26" s="11" t="s">
        <v>793</v>
      </c>
      <c r="C26" s="14" t="s">
        <v>15</v>
      </c>
      <c r="D26" s="14" t="s">
        <v>709</v>
      </c>
      <c r="E26" s="14" t="s">
        <v>710</v>
      </c>
      <c r="F26" s="14" t="s">
        <v>577</v>
      </c>
      <c r="G26" s="14" t="s">
        <v>577</v>
      </c>
      <c r="H26" s="14" t="s">
        <v>794</v>
      </c>
      <c r="I26" s="14" t="s">
        <v>17</v>
      </c>
      <c r="J26" s="14" t="s">
        <v>18</v>
      </c>
      <c r="K26" s="14" t="s">
        <v>19</v>
      </c>
      <c r="L26" s="11" t="s">
        <v>795</v>
      </c>
      <c r="N26"/>
      <c r="O26"/>
      <c r="P26"/>
      <c r="Q26"/>
      <c r="R26"/>
      <c r="S26"/>
      <c r="T26"/>
    </row>
    <row r="27" s="26" customFormat="1" ht="27" customHeight="1" spans="1:20">
      <c r="A27" s="11" t="s">
        <v>796</v>
      </c>
      <c r="B27" s="21" t="s">
        <v>797</v>
      </c>
      <c r="C27" s="14" t="s">
        <v>15</v>
      </c>
      <c r="D27" s="14" t="s">
        <v>709</v>
      </c>
      <c r="E27" s="14" t="s">
        <v>710</v>
      </c>
      <c r="F27" s="22" t="s">
        <v>577</v>
      </c>
      <c r="G27" s="22" t="s">
        <v>577</v>
      </c>
      <c r="H27" s="22" t="s">
        <v>798</v>
      </c>
      <c r="I27" s="22" t="s">
        <v>17</v>
      </c>
      <c r="J27" s="22" t="s">
        <v>18</v>
      </c>
      <c r="K27" s="22" t="s">
        <v>19</v>
      </c>
      <c r="L27" s="21" t="s">
        <v>799</v>
      </c>
      <c r="N27"/>
      <c r="O27"/>
      <c r="P27"/>
      <c r="Q27"/>
      <c r="R27"/>
      <c r="S27"/>
      <c r="T27"/>
    </row>
    <row r="28" s="26" customFormat="1" ht="27" customHeight="1" spans="1:20">
      <c r="A28" s="11" t="s">
        <v>800</v>
      </c>
      <c r="B28" s="11" t="s">
        <v>801</v>
      </c>
      <c r="C28" s="14" t="s">
        <v>15</v>
      </c>
      <c r="D28" s="14" t="s">
        <v>709</v>
      </c>
      <c r="E28" s="14" t="s">
        <v>710</v>
      </c>
      <c r="F28" s="14" t="s">
        <v>577</v>
      </c>
      <c r="G28" s="14" t="s">
        <v>577</v>
      </c>
      <c r="H28" s="14" t="s">
        <v>802</v>
      </c>
      <c r="I28" s="14" t="s">
        <v>17</v>
      </c>
      <c r="J28" s="14" t="s">
        <v>18</v>
      </c>
      <c r="K28" s="14" t="s">
        <v>19</v>
      </c>
      <c r="L28" s="11" t="s">
        <v>803</v>
      </c>
      <c r="N28"/>
      <c r="O28"/>
      <c r="P28"/>
      <c r="Q28"/>
      <c r="R28"/>
      <c r="S28"/>
      <c r="T28"/>
    </row>
    <row r="29" s="26" customFormat="1" ht="27" customHeight="1" spans="1:20">
      <c r="A29" s="11" t="s">
        <v>804</v>
      </c>
      <c r="B29" s="21" t="s">
        <v>805</v>
      </c>
      <c r="C29" s="14" t="s">
        <v>15</v>
      </c>
      <c r="D29" s="14" t="s">
        <v>709</v>
      </c>
      <c r="E29" s="14" t="s">
        <v>710</v>
      </c>
      <c r="F29" s="22" t="s">
        <v>577</v>
      </c>
      <c r="G29" s="22" t="s">
        <v>577</v>
      </c>
      <c r="H29" s="22" t="s">
        <v>806</v>
      </c>
      <c r="I29" s="22" t="s">
        <v>17</v>
      </c>
      <c r="J29" s="22" t="s">
        <v>18</v>
      </c>
      <c r="K29" s="22" t="s">
        <v>19</v>
      </c>
      <c r="L29" s="21" t="s">
        <v>807</v>
      </c>
      <c r="N29"/>
      <c r="O29"/>
      <c r="P29"/>
      <c r="Q29"/>
      <c r="R29"/>
      <c r="S29"/>
      <c r="T29"/>
    </row>
    <row r="30" s="26" customFormat="1" ht="27" customHeight="1" spans="1:20">
      <c r="A30" s="11" t="s">
        <v>808</v>
      </c>
      <c r="B30" s="11" t="s">
        <v>809</v>
      </c>
      <c r="C30" s="14" t="s">
        <v>15</v>
      </c>
      <c r="D30" s="14" t="s">
        <v>709</v>
      </c>
      <c r="E30" s="14" t="s">
        <v>710</v>
      </c>
      <c r="F30" s="14" t="s">
        <v>577</v>
      </c>
      <c r="G30" s="14" t="s">
        <v>577</v>
      </c>
      <c r="H30" s="14" t="s">
        <v>810</v>
      </c>
      <c r="I30" s="14" t="s">
        <v>17</v>
      </c>
      <c r="J30" s="14" t="s">
        <v>18</v>
      </c>
      <c r="K30" s="14" t="s">
        <v>19</v>
      </c>
      <c r="L30" s="11" t="s">
        <v>811</v>
      </c>
      <c r="N30"/>
      <c r="O30"/>
      <c r="P30"/>
      <c r="Q30"/>
      <c r="R30"/>
      <c r="S30"/>
      <c r="T30"/>
    </row>
    <row r="31" s="26" customFormat="1" ht="27" customHeight="1" spans="1:20">
      <c r="A31" s="11" t="s">
        <v>812</v>
      </c>
      <c r="B31" s="21" t="s">
        <v>813</v>
      </c>
      <c r="C31" s="14" t="s">
        <v>15</v>
      </c>
      <c r="D31" s="14" t="s">
        <v>709</v>
      </c>
      <c r="E31" s="14" t="s">
        <v>710</v>
      </c>
      <c r="F31" s="22" t="s">
        <v>577</v>
      </c>
      <c r="G31" s="22" t="s">
        <v>577</v>
      </c>
      <c r="H31" s="22" t="s">
        <v>814</v>
      </c>
      <c r="I31" s="22" t="s">
        <v>17</v>
      </c>
      <c r="J31" s="22" t="s">
        <v>18</v>
      </c>
      <c r="K31" s="22" t="s">
        <v>19</v>
      </c>
      <c r="L31" s="21" t="s">
        <v>815</v>
      </c>
      <c r="N31"/>
      <c r="O31"/>
      <c r="P31"/>
      <c r="Q31"/>
      <c r="R31"/>
      <c r="S31"/>
      <c r="T31"/>
    </row>
    <row r="32" s="26" customFormat="1" ht="27" customHeight="1" spans="1:20">
      <c r="A32" s="11" t="s">
        <v>780</v>
      </c>
      <c r="B32" s="11" t="s">
        <v>816</v>
      </c>
      <c r="C32" s="14" t="s">
        <v>15</v>
      </c>
      <c r="D32" s="14" t="s">
        <v>709</v>
      </c>
      <c r="E32" s="14" t="s">
        <v>710</v>
      </c>
      <c r="F32" s="14" t="s">
        <v>577</v>
      </c>
      <c r="G32" s="14" t="s">
        <v>577</v>
      </c>
      <c r="H32" s="14" t="s">
        <v>782</v>
      </c>
      <c r="I32" s="14" t="s">
        <v>17</v>
      </c>
      <c r="J32" s="14" t="s">
        <v>18</v>
      </c>
      <c r="K32" s="14" t="s">
        <v>19</v>
      </c>
      <c r="L32" s="11" t="s">
        <v>817</v>
      </c>
      <c r="N32"/>
      <c r="O32"/>
      <c r="P32"/>
      <c r="Q32"/>
      <c r="R32"/>
      <c r="S32"/>
      <c r="T32"/>
    </row>
    <row r="33" s="26" customFormat="1" ht="27" customHeight="1" spans="1:20">
      <c r="A33" s="11" t="s">
        <v>780</v>
      </c>
      <c r="B33" s="21" t="s">
        <v>818</v>
      </c>
      <c r="C33" s="14" t="s">
        <v>15</v>
      </c>
      <c r="D33" s="14" t="s">
        <v>709</v>
      </c>
      <c r="E33" s="14" t="s">
        <v>710</v>
      </c>
      <c r="F33" s="22" t="s">
        <v>577</v>
      </c>
      <c r="G33" s="22" t="s">
        <v>577</v>
      </c>
      <c r="H33" s="22" t="s">
        <v>782</v>
      </c>
      <c r="I33" s="22" t="s">
        <v>17</v>
      </c>
      <c r="J33" s="22" t="s">
        <v>18</v>
      </c>
      <c r="K33" s="22" t="s">
        <v>19</v>
      </c>
      <c r="L33" s="21" t="s">
        <v>819</v>
      </c>
      <c r="N33"/>
      <c r="O33"/>
      <c r="P33"/>
      <c r="Q33"/>
      <c r="R33"/>
      <c r="S33"/>
      <c r="T33"/>
    </row>
    <row r="34" s="26" customFormat="1" ht="27" customHeight="1" spans="1:20">
      <c r="A34" s="11" t="s">
        <v>780</v>
      </c>
      <c r="B34" s="11" t="s">
        <v>820</v>
      </c>
      <c r="C34" s="14" t="s">
        <v>15</v>
      </c>
      <c r="D34" s="14" t="s">
        <v>709</v>
      </c>
      <c r="E34" s="14" t="s">
        <v>710</v>
      </c>
      <c r="F34" s="14" t="s">
        <v>577</v>
      </c>
      <c r="G34" s="14" t="s">
        <v>577</v>
      </c>
      <c r="H34" s="14" t="s">
        <v>782</v>
      </c>
      <c r="I34" s="14" t="s">
        <v>17</v>
      </c>
      <c r="J34" s="14" t="s">
        <v>18</v>
      </c>
      <c r="K34" s="14" t="s">
        <v>19</v>
      </c>
      <c r="L34" s="11" t="s">
        <v>821</v>
      </c>
      <c r="N34"/>
      <c r="O34"/>
      <c r="P34"/>
      <c r="Q34"/>
      <c r="R34"/>
      <c r="S34"/>
      <c r="T34"/>
    </row>
    <row r="35" s="26" customFormat="1" ht="27" customHeight="1" spans="1:20">
      <c r="A35" s="11" t="s">
        <v>780</v>
      </c>
      <c r="B35" s="21" t="s">
        <v>822</v>
      </c>
      <c r="C35" s="14" t="s">
        <v>15</v>
      </c>
      <c r="D35" s="14" t="s">
        <v>709</v>
      </c>
      <c r="E35" s="14" t="s">
        <v>710</v>
      </c>
      <c r="F35" s="22" t="s">
        <v>577</v>
      </c>
      <c r="G35" s="22" t="s">
        <v>577</v>
      </c>
      <c r="H35" s="22" t="s">
        <v>782</v>
      </c>
      <c r="I35" s="22" t="s">
        <v>17</v>
      </c>
      <c r="J35" s="22" t="s">
        <v>18</v>
      </c>
      <c r="K35" s="22" t="s">
        <v>19</v>
      </c>
      <c r="L35" s="21" t="s">
        <v>823</v>
      </c>
      <c r="N35"/>
      <c r="O35"/>
      <c r="P35"/>
      <c r="Q35"/>
      <c r="R35"/>
      <c r="S35"/>
      <c r="T35"/>
    </row>
    <row r="36" s="26" customFormat="1" ht="27" customHeight="1" spans="1:20">
      <c r="A36" s="11" t="s">
        <v>780</v>
      </c>
      <c r="B36" s="11" t="s">
        <v>824</v>
      </c>
      <c r="C36" s="14" t="s">
        <v>15</v>
      </c>
      <c r="D36" s="14" t="s">
        <v>709</v>
      </c>
      <c r="E36" s="14" t="s">
        <v>710</v>
      </c>
      <c r="F36" s="14" t="s">
        <v>577</v>
      </c>
      <c r="G36" s="14" t="s">
        <v>577</v>
      </c>
      <c r="H36" s="14" t="s">
        <v>782</v>
      </c>
      <c r="I36" s="14" t="s">
        <v>17</v>
      </c>
      <c r="J36" s="14" t="s">
        <v>18</v>
      </c>
      <c r="K36" s="14" t="s">
        <v>19</v>
      </c>
      <c r="L36" s="11" t="s">
        <v>825</v>
      </c>
      <c r="N36"/>
      <c r="O36"/>
      <c r="P36"/>
      <c r="Q36"/>
      <c r="R36"/>
      <c r="S36"/>
      <c r="T36"/>
    </row>
    <row r="37" s="26" customFormat="1" ht="27" customHeight="1" spans="1:20">
      <c r="A37" s="11" t="s">
        <v>780</v>
      </c>
      <c r="B37" s="21" t="s">
        <v>826</v>
      </c>
      <c r="C37" s="14" t="s">
        <v>15</v>
      </c>
      <c r="D37" s="14" t="s">
        <v>709</v>
      </c>
      <c r="E37" s="14" t="s">
        <v>710</v>
      </c>
      <c r="F37" s="22" t="s">
        <v>577</v>
      </c>
      <c r="G37" s="22" t="s">
        <v>577</v>
      </c>
      <c r="H37" s="22" t="s">
        <v>782</v>
      </c>
      <c r="I37" s="22" t="s">
        <v>17</v>
      </c>
      <c r="J37" s="22" t="s">
        <v>18</v>
      </c>
      <c r="K37" s="22" t="s">
        <v>19</v>
      </c>
      <c r="L37" s="21" t="s">
        <v>827</v>
      </c>
      <c r="N37"/>
      <c r="O37"/>
      <c r="P37"/>
      <c r="Q37"/>
      <c r="R37"/>
      <c r="S37"/>
      <c r="T37"/>
    </row>
    <row r="38" s="26" customFormat="1" ht="27" customHeight="1" spans="1:20">
      <c r="A38" s="11" t="s">
        <v>780</v>
      </c>
      <c r="B38" s="11" t="s">
        <v>828</v>
      </c>
      <c r="C38" s="14" t="s">
        <v>15</v>
      </c>
      <c r="D38" s="14" t="s">
        <v>709</v>
      </c>
      <c r="E38" s="14" t="s">
        <v>710</v>
      </c>
      <c r="F38" s="14" t="s">
        <v>577</v>
      </c>
      <c r="G38" s="14" t="s">
        <v>577</v>
      </c>
      <c r="H38" s="14" t="s">
        <v>782</v>
      </c>
      <c r="I38" s="14" t="s">
        <v>17</v>
      </c>
      <c r="J38" s="14" t="s">
        <v>18</v>
      </c>
      <c r="K38" s="14" t="s">
        <v>19</v>
      </c>
      <c r="L38" s="11" t="s">
        <v>829</v>
      </c>
      <c r="N38"/>
      <c r="O38"/>
      <c r="P38"/>
      <c r="Q38"/>
      <c r="R38"/>
      <c r="S38"/>
      <c r="T38"/>
    </row>
    <row r="39" s="26" customFormat="1" ht="27" customHeight="1" spans="1:20">
      <c r="A39" s="11" t="s">
        <v>780</v>
      </c>
      <c r="B39" s="21" t="s">
        <v>830</v>
      </c>
      <c r="C39" s="14" t="s">
        <v>15</v>
      </c>
      <c r="D39" s="14" t="s">
        <v>709</v>
      </c>
      <c r="E39" s="14" t="s">
        <v>710</v>
      </c>
      <c r="F39" s="22" t="s">
        <v>577</v>
      </c>
      <c r="G39" s="22" t="s">
        <v>577</v>
      </c>
      <c r="H39" s="22" t="s">
        <v>782</v>
      </c>
      <c r="I39" s="22" t="s">
        <v>17</v>
      </c>
      <c r="J39" s="22" t="s">
        <v>18</v>
      </c>
      <c r="K39" s="22" t="s">
        <v>19</v>
      </c>
      <c r="L39" s="21" t="s">
        <v>831</v>
      </c>
      <c r="N39"/>
      <c r="O39"/>
      <c r="P39"/>
      <c r="Q39"/>
      <c r="R39"/>
      <c r="S39"/>
      <c r="T39"/>
    </row>
    <row r="40" s="26" customFormat="1" ht="27" customHeight="1" spans="1:20">
      <c r="A40" s="11" t="s">
        <v>780</v>
      </c>
      <c r="B40" s="11" t="s">
        <v>832</v>
      </c>
      <c r="C40" s="14" t="s">
        <v>15</v>
      </c>
      <c r="D40" s="14" t="s">
        <v>709</v>
      </c>
      <c r="E40" s="14" t="s">
        <v>710</v>
      </c>
      <c r="F40" s="14" t="s">
        <v>577</v>
      </c>
      <c r="G40" s="14" t="s">
        <v>577</v>
      </c>
      <c r="H40" s="14" t="s">
        <v>782</v>
      </c>
      <c r="I40" s="14" t="s">
        <v>17</v>
      </c>
      <c r="J40" s="14" t="s">
        <v>18</v>
      </c>
      <c r="K40" s="14" t="s">
        <v>19</v>
      </c>
      <c r="L40" s="11" t="s">
        <v>833</v>
      </c>
      <c r="N40"/>
      <c r="O40"/>
      <c r="P40"/>
      <c r="Q40"/>
      <c r="R40"/>
      <c r="S40"/>
      <c r="T40"/>
    </row>
    <row r="41" s="26" customFormat="1" ht="27" customHeight="1" spans="1:20">
      <c r="A41" s="11" t="s">
        <v>780</v>
      </c>
      <c r="B41" s="21" t="s">
        <v>834</v>
      </c>
      <c r="C41" s="14" t="s">
        <v>15</v>
      </c>
      <c r="D41" s="14" t="s">
        <v>709</v>
      </c>
      <c r="E41" s="14" t="s">
        <v>710</v>
      </c>
      <c r="F41" s="22" t="s">
        <v>577</v>
      </c>
      <c r="G41" s="22" t="s">
        <v>577</v>
      </c>
      <c r="H41" s="22" t="s">
        <v>782</v>
      </c>
      <c r="I41" s="22" t="s">
        <v>17</v>
      </c>
      <c r="J41" s="22" t="s">
        <v>18</v>
      </c>
      <c r="K41" s="22" t="s">
        <v>19</v>
      </c>
      <c r="L41" s="21" t="s">
        <v>835</v>
      </c>
      <c r="N41"/>
      <c r="O41"/>
      <c r="P41"/>
      <c r="Q41"/>
      <c r="R41"/>
      <c r="S41"/>
      <c r="T41"/>
    </row>
    <row r="42" s="26" customFormat="1" ht="27" customHeight="1" spans="1:20">
      <c r="A42" s="11" t="s">
        <v>780</v>
      </c>
      <c r="B42" s="11" t="s">
        <v>836</v>
      </c>
      <c r="C42" s="14" t="s">
        <v>15</v>
      </c>
      <c r="D42" s="14" t="s">
        <v>709</v>
      </c>
      <c r="E42" s="14" t="s">
        <v>710</v>
      </c>
      <c r="F42" s="14" t="s">
        <v>577</v>
      </c>
      <c r="G42" s="14" t="s">
        <v>577</v>
      </c>
      <c r="H42" s="14" t="s">
        <v>782</v>
      </c>
      <c r="I42" s="14" t="s">
        <v>17</v>
      </c>
      <c r="J42" s="14" t="s">
        <v>18</v>
      </c>
      <c r="K42" s="14" t="s">
        <v>19</v>
      </c>
      <c r="L42" s="11" t="s">
        <v>837</v>
      </c>
      <c r="N42"/>
      <c r="O42"/>
      <c r="P42"/>
      <c r="Q42"/>
      <c r="R42"/>
      <c r="S42"/>
      <c r="T42"/>
    </row>
    <row r="43" s="26" customFormat="1" ht="27" customHeight="1" spans="1:20">
      <c r="A43" s="11" t="s">
        <v>780</v>
      </c>
      <c r="B43" s="21" t="s">
        <v>838</v>
      </c>
      <c r="C43" s="14" t="s">
        <v>15</v>
      </c>
      <c r="D43" s="14" t="s">
        <v>709</v>
      </c>
      <c r="E43" s="14" t="s">
        <v>710</v>
      </c>
      <c r="F43" s="22" t="s">
        <v>577</v>
      </c>
      <c r="G43" s="22" t="s">
        <v>577</v>
      </c>
      <c r="H43" s="22" t="s">
        <v>782</v>
      </c>
      <c r="I43" s="22" t="s">
        <v>17</v>
      </c>
      <c r="J43" s="22" t="s">
        <v>18</v>
      </c>
      <c r="K43" s="22" t="s">
        <v>19</v>
      </c>
      <c r="L43" s="21" t="s">
        <v>839</v>
      </c>
      <c r="N43"/>
      <c r="O43"/>
      <c r="P43"/>
      <c r="Q43"/>
      <c r="R43"/>
      <c r="S43"/>
      <c r="T43"/>
    </row>
    <row r="44" s="26" customFormat="1" ht="27" customHeight="1" spans="1:20">
      <c r="A44" s="11" t="s">
        <v>780</v>
      </c>
      <c r="B44" s="11" t="s">
        <v>840</v>
      </c>
      <c r="C44" s="14" t="s">
        <v>15</v>
      </c>
      <c r="D44" s="14" t="s">
        <v>709</v>
      </c>
      <c r="E44" s="14" t="s">
        <v>710</v>
      </c>
      <c r="F44" s="14" t="s">
        <v>577</v>
      </c>
      <c r="G44" s="14" t="s">
        <v>577</v>
      </c>
      <c r="H44" s="14" t="s">
        <v>782</v>
      </c>
      <c r="I44" s="14" t="s">
        <v>17</v>
      </c>
      <c r="J44" s="14" t="s">
        <v>18</v>
      </c>
      <c r="K44" s="14" t="s">
        <v>19</v>
      </c>
      <c r="L44" s="11" t="s">
        <v>841</v>
      </c>
      <c r="N44"/>
      <c r="O44"/>
      <c r="P44"/>
      <c r="Q44"/>
      <c r="R44"/>
      <c r="S44"/>
      <c r="T44"/>
    </row>
    <row r="45" s="26" customFormat="1" ht="27" customHeight="1" spans="1:20">
      <c r="A45" s="11" t="s">
        <v>780</v>
      </c>
      <c r="B45" s="21" t="s">
        <v>842</v>
      </c>
      <c r="C45" s="14" t="s">
        <v>15</v>
      </c>
      <c r="D45" s="14" t="s">
        <v>709</v>
      </c>
      <c r="E45" s="14" t="s">
        <v>710</v>
      </c>
      <c r="F45" s="22" t="s">
        <v>577</v>
      </c>
      <c r="G45" s="22" t="s">
        <v>577</v>
      </c>
      <c r="H45" s="22" t="s">
        <v>782</v>
      </c>
      <c r="I45" s="22" t="s">
        <v>17</v>
      </c>
      <c r="J45" s="22" t="s">
        <v>18</v>
      </c>
      <c r="K45" s="22" t="s">
        <v>19</v>
      </c>
      <c r="L45" s="21" t="s">
        <v>843</v>
      </c>
      <c r="N45"/>
      <c r="O45"/>
      <c r="P45"/>
      <c r="Q45"/>
      <c r="R45"/>
      <c r="S45"/>
      <c r="T45"/>
    </row>
    <row r="46" s="26" customFormat="1" ht="27" customHeight="1" spans="1:20">
      <c r="A46" s="11" t="s">
        <v>780</v>
      </c>
      <c r="B46" s="11" t="s">
        <v>844</v>
      </c>
      <c r="C46" s="14" t="s">
        <v>15</v>
      </c>
      <c r="D46" s="14" t="s">
        <v>709</v>
      </c>
      <c r="E46" s="14" t="s">
        <v>710</v>
      </c>
      <c r="F46" s="14" t="s">
        <v>577</v>
      </c>
      <c r="G46" s="14" t="s">
        <v>577</v>
      </c>
      <c r="H46" s="14" t="s">
        <v>782</v>
      </c>
      <c r="I46" s="14" t="s">
        <v>17</v>
      </c>
      <c r="J46" s="14" t="s">
        <v>18</v>
      </c>
      <c r="K46" s="14" t="s">
        <v>19</v>
      </c>
      <c r="L46" s="11" t="s">
        <v>845</v>
      </c>
      <c r="N46"/>
      <c r="O46"/>
      <c r="P46"/>
      <c r="Q46"/>
      <c r="R46"/>
      <c r="S46"/>
      <c r="T46"/>
    </row>
    <row r="47" s="26" customFormat="1" ht="27" customHeight="1" spans="1:20">
      <c r="A47" s="11" t="s">
        <v>780</v>
      </c>
      <c r="B47" s="21" t="s">
        <v>846</v>
      </c>
      <c r="C47" s="14" t="s">
        <v>15</v>
      </c>
      <c r="D47" s="14" t="s">
        <v>709</v>
      </c>
      <c r="E47" s="14" t="s">
        <v>710</v>
      </c>
      <c r="F47" s="22" t="s">
        <v>577</v>
      </c>
      <c r="G47" s="22" t="s">
        <v>577</v>
      </c>
      <c r="H47" s="22" t="s">
        <v>782</v>
      </c>
      <c r="I47" s="22" t="s">
        <v>17</v>
      </c>
      <c r="J47" s="22" t="s">
        <v>18</v>
      </c>
      <c r="K47" s="22" t="s">
        <v>19</v>
      </c>
      <c r="L47" s="21" t="s">
        <v>847</v>
      </c>
      <c r="N47"/>
      <c r="O47"/>
      <c r="P47"/>
      <c r="Q47"/>
      <c r="R47"/>
      <c r="S47"/>
      <c r="T47"/>
    </row>
    <row r="48" s="26" customFormat="1" ht="27" customHeight="1" spans="1:20">
      <c r="A48" s="11" t="s">
        <v>780</v>
      </c>
      <c r="B48" s="11" t="s">
        <v>848</v>
      </c>
      <c r="C48" s="14" t="s">
        <v>15</v>
      </c>
      <c r="D48" s="14" t="s">
        <v>709</v>
      </c>
      <c r="E48" s="14" t="s">
        <v>710</v>
      </c>
      <c r="F48" s="14" t="s">
        <v>577</v>
      </c>
      <c r="G48" s="14" t="s">
        <v>577</v>
      </c>
      <c r="H48" s="14" t="s">
        <v>782</v>
      </c>
      <c r="I48" s="14" t="s">
        <v>17</v>
      </c>
      <c r="J48" s="14" t="s">
        <v>18</v>
      </c>
      <c r="K48" s="14" t="s">
        <v>19</v>
      </c>
      <c r="L48" s="11" t="s">
        <v>849</v>
      </c>
      <c r="N48"/>
      <c r="O48"/>
      <c r="P48"/>
      <c r="Q48"/>
      <c r="R48"/>
      <c r="S48"/>
      <c r="T48"/>
    </row>
    <row r="49" s="26" customFormat="1" ht="27" customHeight="1" spans="1:20">
      <c r="A49" s="11" t="s">
        <v>780</v>
      </c>
      <c r="B49" s="21" t="s">
        <v>850</v>
      </c>
      <c r="C49" s="14" t="s">
        <v>15</v>
      </c>
      <c r="D49" s="14" t="s">
        <v>709</v>
      </c>
      <c r="E49" s="14" t="s">
        <v>710</v>
      </c>
      <c r="F49" s="22" t="s">
        <v>577</v>
      </c>
      <c r="G49" s="22" t="s">
        <v>577</v>
      </c>
      <c r="H49" s="22" t="s">
        <v>782</v>
      </c>
      <c r="I49" s="22" t="s">
        <v>17</v>
      </c>
      <c r="J49" s="22" t="s">
        <v>18</v>
      </c>
      <c r="K49" s="22" t="s">
        <v>19</v>
      </c>
      <c r="L49" s="21" t="s">
        <v>851</v>
      </c>
      <c r="N49"/>
      <c r="O49"/>
      <c r="P49"/>
      <c r="Q49"/>
      <c r="R49"/>
      <c r="S49"/>
      <c r="T49"/>
    </row>
    <row r="50" s="26" customFormat="1" ht="27" customHeight="1" spans="1:20">
      <c r="A50" s="11" t="s">
        <v>852</v>
      </c>
      <c r="B50" s="11" t="s">
        <v>853</v>
      </c>
      <c r="C50" s="14" t="s">
        <v>15</v>
      </c>
      <c r="D50" s="14" t="s">
        <v>709</v>
      </c>
      <c r="E50" s="14" t="s">
        <v>710</v>
      </c>
      <c r="F50" s="14" t="s">
        <v>577</v>
      </c>
      <c r="G50" s="14" t="s">
        <v>577</v>
      </c>
      <c r="H50" s="14" t="s">
        <v>810</v>
      </c>
      <c r="I50" s="14" t="s">
        <v>17</v>
      </c>
      <c r="J50" s="14" t="s">
        <v>18</v>
      </c>
      <c r="K50" s="14" t="s">
        <v>19</v>
      </c>
      <c r="L50" s="11" t="s">
        <v>854</v>
      </c>
      <c r="N50"/>
      <c r="O50"/>
      <c r="P50"/>
      <c r="Q50"/>
      <c r="R50"/>
      <c r="S50"/>
      <c r="T50"/>
    </row>
    <row r="51" s="26" customFormat="1" ht="27" customHeight="1" spans="1:20">
      <c r="A51" s="11" t="s">
        <v>780</v>
      </c>
      <c r="B51" s="21" t="s">
        <v>855</v>
      </c>
      <c r="C51" s="14" t="s">
        <v>15</v>
      </c>
      <c r="D51" s="14" t="s">
        <v>709</v>
      </c>
      <c r="E51" s="14" t="s">
        <v>710</v>
      </c>
      <c r="F51" s="22" t="s">
        <v>577</v>
      </c>
      <c r="G51" s="22" t="s">
        <v>577</v>
      </c>
      <c r="H51" s="22" t="s">
        <v>782</v>
      </c>
      <c r="I51" s="22" t="s">
        <v>17</v>
      </c>
      <c r="J51" s="22" t="s">
        <v>18</v>
      </c>
      <c r="K51" s="22" t="s">
        <v>19</v>
      </c>
      <c r="L51" s="21" t="s">
        <v>856</v>
      </c>
      <c r="N51"/>
      <c r="O51"/>
      <c r="P51"/>
      <c r="Q51"/>
      <c r="R51"/>
      <c r="S51"/>
      <c r="T51"/>
    </row>
  </sheetData>
  <autoFilter xmlns:etc="http://www.wps.cn/officeDocument/2017/etCustomData" ref="A1:L51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51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1" topLeftCell="A2" activePane="bottomLeft" state="frozen"/>
      <selection/>
      <selection pane="bottomLeft" activeCell="M24" sqref="M24"/>
    </sheetView>
  </sheetViews>
  <sheetFormatPr defaultColWidth="9" defaultRowHeight="13.5"/>
  <cols>
    <col min="1" max="1" width="15.125" style="17" customWidth="1"/>
    <col min="2" max="2" width="22.625" style="18" customWidth="1"/>
    <col min="3" max="3" width="19.125" style="17" customWidth="1"/>
    <col min="4" max="4" width="13" style="18" customWidth="1"/>
    <col min="5" max="5" width="18.4666666666667" style="18" customWidth="1"/>
    <col min="6" max="6" width="13.375" style="17" customWidth="1"/>
    <col min="7" max="7" width="11.4083333333333" style="17" customWidth="1"/>
    <col min="8" max="8" width="11.4083333333333" style="19" customWidth="1"/>
    <col min="9" max="9" width="14.625" style="16" customWidth="1"/>
    <col min="10" max="10" width="18.1916666666667" style="19" customWidth="1"/>
    <col min="11" max="11" width="11.125" style="19" customWidth="1"/>
    <col min="12" max="12" width="9" style="19"/>
    <col min="13" max="16384" width="9" style="15"/>
  </cols>
  <sheetData>
    <row r="1" s="15" customFormat="1" ht="30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0" t="s">
        <v>5</v>
      </c>
      <c r="G1" s="20" t="s">
        <v>6</v>
      </c>
      <c r="H1" s="20" t="s">
        <v>7</v>
      </c>
      <c r="I1" s="24" t="s">
        <v>8</v>
      </c>
      <c r="J1" s="7" t="s">
        <v>9</v>
      </c>
      <c r="K1" s="7" t="s">
        <v>10</v>
      </c>
      <c r="L1" s="7" t="s">
        <v>11</v>
      </c>
    </row>
    <row r="2" s="16" customFormat="1" ht="23.55" customHeight="1" spans="1:15">
      <c r="A2" s="21" t="s">
        <v>857</v>
      </c>
      <c r="B2" s="21" t="s">
        <v>858</v>
      </c>
      <c r="C2" s="21" t="s">
        <v>859</v>
      </c>
      <c r="D2" s="21" t="s">
        <v>15</v>
      </c>
      <c r="E2" s="21" t="s">
        <v>858</v>
      </c>
      <c r="F2" s="22" t="s">
        <v>711</v>
      </c>
      <c r="G2" s="22" t="s">
        <v>711</v>
      </c>
      <c r="H2" s="23">
        <v>51433</v>
      </c>
      <c r="I2" s="22" t="s">
        <v>17</v>
      </c>
      <c r="J2" s="22" t="s">
        <v>18</v>
      </c>
      <c r="K2" s="22" t="s">
        <v>19</v>
      </c>
      <c r="L2" s="21" t="s">
        <v>20</v>
      </c>
      <c r="N2"/>
      <c r="O2"/>
    </row>
    <row r="3" s="16" customFormat="1" ht="23.55" customHeight="1" spans="1:15">
      <c r="A3" s="21" t="s">
        <v>860</v>
      </c>
      <c r="B3" s="21" t="s">
        <v>858</v>
      </c>
      <c r="C3" s="21" t="s">
        <v>861</v>
      </c>
      <c r="D3" s="21" t="s">
        <v>15</v>
      </c>
      <c r="E3" s="21" t="s">
        <v>858</v>
      </c>
      <c r="F3" s="22" t="s">
        <v>711</v>
      </c>
      <c r="G3" s="22" t="s">
        <v>711</v>
      </c>
      <c r="H3" s="23">
        <v>51565</v>
      </c>
      <c r="I3" s="22" t="s">
        <v>17</v>
      </c>
      <c r="J3" s="22" t="s">
        <v>18</v>
      </c>
      <c r="K3" s="22" t="s">
        <v>19</v>
      </c>
      <c r="L3" s="21" t="s">
        <v>20</v>
      </c>
      <c r="N3"/>
      <c r="O3"/>
    </row>
    <row r="4" s="16" customFormat="1" ht="23.55" customHeight="1" spans="1:15">
      <c r="A4" s="21" t="s">
        <v>862</v>
      </c>
      <c r="B4" s="21" t="s">
        <v>858</v>
      </c>
      <c r="C4" s="21" t="s">
        <v>863</v>
      </c>
      <c r="D4" s="21" t="s">
        <v>15</v>
      </c>
      <c r="E4" s="21" t="s">
        <v>858</v>
      </c>
      <c r="F4" s="22" t="s">
        <v>711</v>
      </c>
      <c r="G4" s="22" t="s">
        <v>711</v>
      </c>
      <c r="H4" s="23">
        <v>55377</v>
      </c>
      <c r="I4" s="22" t="s">
        <v>17</v>
      </c>
      <c r="J4" s="22" t="s">
        <v>18</v>
      </c>
      <c r="K4" s="22" t="s">
        <v>19</v>
      </c>
      <c r="L4" s="21" t="s">
        <v>20</v>
      </c>
      <c r="N4"/>
      <c r="O4"/>
    </row>
    <row r="5" s="16" customFormat="1" ht="23.55" customHeight="1" spans="1:15">
      <c r="A5" s="21" t="s">
        <v>864</v>
      </c>
      <c r="B5" s="21" t="s">
        <v>858</v>
      </c>
      <c r="C5" s="21" t="s">
        <v>865</v>
      </c>
      <c r="D5" s="21" t="s">
        <v>15</v>
      </c>
      <c r="E5" s="21" t="s">
        <v>858</v>
      </c>
      <c r="F5" s="22" t="s">
        <v>711</v>
      </c>
      <c r="G5" s="22" t="s">
        <v>711</v>
      </c>
      <c r="H5" s="23">
        <v>51007</v>
      </c>
      <c r="I5" s="22" t="s">
        <v>17</v>
      </c>
      <c r="J5" s="22" t="s">
        <v>18</v>
      </c>
      <c r="K5" s="22" t="s">
        <v>19</v>
      </c>
      <c r="L5" s="21" t="s">
        <v>20</v>
      </c>
      <c r="N5"/>
      <c r="O5"/>
    </row>
    <row r="6" s="16" customFormat="1" ht="23.55" customHeight="1" spans="1:15">
      <c r="A6" s="21" t="s">
        <v>866</v>
      </c>
      <c r="B6" s="21" t="s">
        <v>858</v>
      </c>
      <c r="C6" s="21" t="s">
        <v>867</v>
      </c>
      <c r="D6" s="21" t="s">
        <v>15</v>
      </c>
      <c r="E6" s="21" t="s">
        <v>858</v>
      </c>
      <c r="F6" s="22" t="s">
        <v>711</v>
      </c>
      <c r="G6" s="22" t="s">
        <v>711</v>
      </c>
      <c r="H6" s="23">
        <v>52627</v>
      </c>
      <c r="I6" s="22" t="s">
        <v>17</v>
      </c>
      <c r="J6" s="22" t="s">
        <v>18</v>
      </c>
      <c r="K6" s="22" t="s">
        <v>19</v>
      </c>
      <c r="L6" s="21" t="s">
        <v>20</v>
      </c>
      <c r="N6"/>
      <c r="O6"/>
    </row>
    <row r="7" s="16" customFormat="1" ht="23.55" customHeight="1" spans="1:15">
      <c r="A7" s="21" t="s">
        <v>868</v>
      </c>
      <c r="B7" s="21" t="s">
        <v>858</v>
      </c>
      <c r="C7" s="21" t="s">
        <v>869</v>
      </c>
      <c r="D7" s="21" t="s">
        <v>15</v>
      </c>
      <c r="E7" s="21" t="s">
        <v>858</v>
      </c>
      <c r="F7" s="22" t="s">
        <v>711</v>
      </c>
      <c r="G7" s="22" t="s">
        <v>711</v>
      </c>
      <c r="H7" s="23">
        <v>50608</v>
      </c>
      <c r="I7" s="22" t="s">
        <v>17</v>
      </c>
      <c r="J7" s="22" t="s">
        <v>18</v>
      </c>
      <c r="K7" s="22" t="s">
        <v>19</v>
      </c>
      <c r="L7" s="21" t="s">
        <v>20</v>
      </c>
      <c r="N7"/>
      <c r="O7"/>
    </row>
    <row r="8" s="16" customFormat="1" ht="23.55" customHeight="1" spans="1:15">
      <c r="A8" s="21" t="s">
        <v>870</v>
      </c>
      <c r="B8" s="21" t="s">
        <v>858</v>
      </c>
      <c r="C8" s="21" t="s">
        <v>871</v>
      </c>
      <c r="D8" s="21" t="s">
        <v>15</v>
      </c>
      <c r="E8" s="21" t="s">
        <v>858</v>
      </c>
      <c r="F8" s="22" t="s">
        <v>711</v>
      </c>
      <c r="G8" s="22" t="s">
        <v>711</v>
      </c>
      <c r="H8" s="23">
        <v>51998</v>
      </c>
      <c r="I8" s="22" t="s">
        <v>17</v>
      </c>
      <c r="J8" s="22" t="s">
        <v>18</v>
      </c>
      <c r="K8" s="22" t="s">
        <v>19</v>
      </c>
      <c r="L8" s="21" t="s">
        <v>20</v>
      </c>
      <c r="N8"/>
      <c r="O8"/>
    </row>
    <row r="9" s="16" customFormat="1" ht="23.55" customHeight="1" spans="1:15">
      <c r="A9" s="21" t="s">
        <v>872</v>
      </c>
      <c r="B9" s="21" t="s">
        <v>858</v>
      </c>
      <c r="C9" s="21" t="s">
        <v>873</v>
      </c>
      <c r="D9" s="21" t="s">
        <v>15</v>
      </c>
      <c r="E9" s="21" t="s">
        <v>858</v>
      </c>
      <c r="F9" s="22" t="s">
        <v>711</v>
      </c>
      <c r="G9" s="22" t="s">
        <v>711</v>
      </c>
      <c r="H9" s="23">
        <v>54330</v>
      </c>
      <c r="I9" s="22" t="s">
        <v>17</v>
      </c>
      <c r="J9" s="22" t="s">
        <v>18</v>
      </c>
      <c r="K9" s="22" t="s">
        <v>19</v>
      </c>
      <c r="L9" s="21" t="s">
        <v>63</v>
      </c>
      <c r="N9"/>
      <c r="O9"/>
    </row>
    <row r="10" s="16" customFormat="1" ht="23.55" customHeight="1" spans="1:15">
      <c r="A10" s="21" t="s">
        <v>874</v>
      </c>
      <c r="B10" s="21" t="s">
        <v>858</v>
      </c>
      <c r="C10" s="21" t="s">
        <v>875</v>
      </c>
      <c r="D10" s="21" t="s">
        <v>15</v>
      </c>
      <c r="E10" s="21" t="s">
        <v>858</v>
      </c>
      <c r="F10" s="22" t="s">
        <v>711</v>
      </c>
      <c r="G10" s="22" t="s">
        <v>711</v>
      </c>
      <c r="H10" s="23">
        <v>47725</v>
      </c>
      <c r="I10" s="22" t="s">
        <v>17</v>
      </c>
      <c r="J10" s="22" t="s">
        <v>18</v>
      </c>
      <c r="K10" s="22" t="s">
        <v>19</v>
      </c>
      <c r="L10" s="21" t="s">
        <v>63</v>
      </c>
      <c r="N10"/>
      <c r="O10"/>
    </row>
    <row r="11" s="16" customFormat="1" ht="23.55" customHeight="1" spans="1:15">
      <c r="A11" s="21" t="s">
        <v>876</v>
      </c>
      <c r="B11" s="21" t="s">
        <v>858</v>
      </c>
      <c r="C11" s="21" t="s">
        <v>877</v>
      </c>
      <c r="D11" s="21" t="s">
        <v>15</v>
      </c>
      <c r="E11" s="21" t="s">
        <v>858</v>
      </c>
      <c r="F11" s="22" t="s">
        <v>711</v>
      </c>
      <c r="G11" s="22" t="s">
        <v>711</v>
      </c>
      <c r="H11" s="23">
        <v>55171</v>
      </c>
      <c r="I11" s="22" t="s">
        <v>17</v>
      </c>
      <c r="J11" s="22" t="s">
        <v>18</v>
      </c>
      <c r="K11" s="22" t="s">
        <v>19</v>
      </c>
      <c r="L11" s="21" t="s">
        <v>20</v>
      </c>
      <c r="N11"/>
      <c r="O11"/>
    </row>
    <row r="12" s="16" customFormat="1" ht="23.55" customHeight="1" spans="1:15">
      <c r="A12" s="21" t="s">
        <v>878</v>
      </c>
      <c r="B12" s="21" t="s">
        <v>858</v>
      </c>
      <c r="C12" s="21" t="s">
        <v>879</v>
      </c>
      <c r="D12" s="21" t="s">
        <v>15</v>
      </c>
      <c r="E12" s="21" t="s">
        <v>858</v>
      </c>
      <c r="F12" s="22" t="s">
        <v>711</v>
      </c>
      <c r="G12" s="22" t="s">
        <v>711</v>
      </c>
      <c r="H12" s="23">
        <v>47782</v>
      </c>
      <c r="I12" s="22" t="s">
        <v>17</v>
      </c>
      <c r="J12" s="22" t="s">
        <v>18</v>
      </c>
      <c r="K12" s="22" t="s">
        <v>19</v>
      </c>
      <c r="L12" s="21" t="s">
        <v>63</v>
      </c>
      <c r="N12"/>
      <c r="O12"/>
    </row>
    <row r="13" s="16" customFormat="1" ht="23.55" customHeight="1" spans="1:15">
      <c r="A13" s="21" t="s">
        <v>880</v>
      </c>
      <c r="B13" s="21" t="s">
        <v>858</v>
      </c>
      <c r="C13" s="21" t="s">
        <v>881</v>
      </c>
      <c r="D13" s="21" t="s">
        <v>15</v>
      </c>
      <c r="E13" s="21" t="s">
        <v>858</v>
      </c>
      <c r="F13" s="22" t="s">
        <v>577</v>
      </c>
      <c r="G13" s="22" t="s">
        <v>577</v>
      </c>
      <c r="H13" s="23">
        <v>53743</v>
      </c>
      <c r="I13" s="22" t="s">
        <v>17</v>
      </c>
      <c r="J13" s="22" t="s">
        <v>18</v>
      </c>
      <c r="K13" s="22" t="s">
        <v>19</v>
      </c>
      <c r="L13" s="21" t="s">
        <v>63</v>
      </c>
      <c r="N13"/>
      <c r="O13"/>
    </row>
  </sheetData>
  <autoFilter xmlns:etc="http://www.wps.cn/officeDocument/2017/etCustomData" ref="A1:L13" etc:filterBottomFollowUsedRange="0">
    <extLst/>
  </autoFilter>
  <dataValidations count="3">
    <dataValidation type="custom" allowBlank="1" promptTitle="日期类型格式" prompt="日期类型字段格式必须为：2015/4/5" sqref="F1:H1 H2 F2:F12 G2:G9">
      <formula1>#REF!</formula1>
    </dataValidation>
    <dataValidation type="list" allowBlank="1" sqref="D1:D13">
      <formula1>"普通,特许,认可,核准,登记,其他"</formula1>
    </dataValidation>
    <dataValidation type="list" allowBlank="1" sqref="F13:F6311 K1:K13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90" zoomScaleNormal="90" workbookViewId="0">
      <pane ySplit="1" topLeftCell="A2" activePane="bottomLeft" state="frozen"/>
      <selection/>
      <selection pane="bottomLeft" activeCell="Q16" sqref="Q16"/>
    </sheetView>
  </sheetViews>
  <sheetFormatPr defaultColWidth="9" defaultRowHeight="30" customHeight="1" outlineLevelRow="6"/>
  <cols>
    <col min="1" max="1" width="28.325" style="2" customWidth="1"/>
    <col min="2" max="2" width="15.125" style="3" customWidth="1"/>
    <col min="3" max="3" width="11" style="2" customWidth="1"/>
    <col min="4" max="4" width="15.125" style="3" customWidth="1"/>
    <col min="5" max="5" width="19.625" style="3" customWidth="1"/>
    <col min="6" max="6" width="13.375" style="3" customWidth="1"/>
    <col min="7" max="9" width="13" style="4" customWidth="1"/>
    <col min="10" max="10" width="18.05" style="5" customWidth="1"/>
    <col min="11" max="11" width="19" style="5" customWidth="1"/>
    <col min="12" max="12" width="9" style="2" customWidth="1"/>
    <col min="13" max="13" width="11.75" style="2" customWidth="1"/>
    <col min="14" max="16384" width="9" style="6"/>
  </cols>
  <sheetData>
    <row r="1" s="1" customFormat="1" customHeight="1" spans="1:13">
      <c r="A1" s="7" t="s">
        <v>0</v>
      </c>
      <c r="B1" s="7" t="s">
        <v>882</v>
      </c>
      <c r="C1" s="7" t="s">
        <v>883</v>
      </c>
      <c r="D1" s="7" t="s">
        <v>1</v>
      </c>
      <c r="E1" s="8" t="s">
        <v>2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</row>
    <row r="2" s="1" customFormat="1" customHeight="1" spans="1:15">
      <c r="A2" s="9" t="s">
        <v>884</v>
      </c>
      <c r="B2" s="10" t="s">
        <v>885</v>
      </c>
      <c r="C2" s="11" t="s">
        <v>886</v>
      </c>
      <c r="D2" s="12" t="s">
        <v>709</v>
      </c>
      <c r="E2" s="12" t="s">
        <v>887</v>
      </c>
      <c r="F2" s="13" t="s">
        <v>888</v>
      </c>
      <c r="G2" s="14" t="s">
        <v>889</v>
      </c>
      <c r="H2" s="14" t="s">
        <v>889</v>
      </c>
      <c r="I2" s="14" t="s">
        <v>890</v>
      </c>
      <c r="J2" s="9" t="s">
        <v>17</v>
      </c>
      <c r="K2" s="14" t="s">
        <v>18</v>
      </c>
      <c r="L2" s="12" t="s">
        <v>19</v>
      </c>
      <c r="M2" s="11" t="s">
        <v>891</v>
      </c>
      <c r="O2"/>
    </row>
    <row r="3" s="1" customFormat="1" customHeight="1" spans="1:15">
      <c r="A3" s="9" t="s">
        <v>892</v>
      </c>
      <c r="B3" s="10" t="s">
        <v>885</v>
      </c>
      <c r="C3" s="11" t="s">
        <v>893</v>
      </c>
      <c r="D3" s="12" t="s">
        <v>709</v>
      </c>
      <c r="E3" s="12" t="s">
        <v>894</v>
      </c>
      <c r="F3" s="13" t="s">
        <v>888</v>
      </c>
      <c r="G3" s="14" t="s">
        <v>889</v>
      </c>
      <c r="H3" s="14" t="s">
        <v>889</v>
      </c>
      <c r="I3" s="14" t="s">
        <v>895</v>
      </c>
      <c r="J3" s="9" t="s">
        <v>17</v>
      </c>
      <c r="K3" s="14" t="s">
        <v>18</v>
      </c>
      <c r="L3" s="12" t="s">
        <v>19</v>
      </c>
      <c r="M3" s="11" t="s">
        <v>896</v>
      </c>
      <c r="O3"/>
    </row>
    <row r="4" s="1" customFormat="1" customHeight="1" spans="1:15">
      <c r="A4" s="9" t="s">
        <v>897</v>
      </c>
      <c r="B4" s="10" t="s">
        <v>898</v>
      </c>
      <c r="C4" s="11" t="s">
        <v>899</v>
      </c>
      <c r="D4" s="12" t="s">
        <v>709</v>
      </c>
      <c r="E4" s="12" t="s">
        <v>900</v>
      </c>
      <c r="F4" s="13" t="s">
        <v>888</v>
      </c>
      <c r="G4" s="14" t="s">
        <v>16</v>
      </c>
      <c r="H4" s="14" t="s">
        <v>16</v>
      </c>
      <c r="I4" s="14" t="s">
        <v>901</v>
      </c>
      <c r="J4" s="9" t="s">
        <v>17</v>
      </c>
      <c r="K4" s="14" t="s">
        <v>18</v>
      </c>
      <c r="L4" s="12" t="s">
        <v>19</v>
      </c>
      <c r="M4" s="11" t="s">
        <v>902</v>
      </c>
      <c r="O4"/>
    </row>
    <row r="5" s="1" customFormat="1" customHeight="1" spans="1:15">
      <c r="A5" s="9" t="s">
        <v>903</v>
      </c>
      <c r="B5" s="10" t="s">
        <v>885</v>
      </c>
      <c r="C5" s="11" t="s">
        <v>904</v>
      </c>
      <c r="D5" s="12" t="s">
        <v>709</v>
      </c>
      <c r="E5" s="12" t="s">
        <v>905</v>
      </c>
      <c r="F5" s="13" t="s">
        <v>888</v>
      </c>
      <c r="G5" s="14" t="s">
        <v>16</v>
      </c>
      <c r="H5" s="14" t="s">
        <v>16</v>
      </c>
      <c r="I5" s="14" t="s">
        <v>895</v>
      </c>
      <c r="J5" s="9" t="s">
        <v>17</v>
      </c>
      <c r="K5" s="14" t="s">
        <v>18</v>
      </c>
      <c r="L5" s="12" t="s">
        <v>19</v>
      </c>
      <c r="M5" s="11" t="s">
        <v>906</v>
      </c>
      <c r="O5"/>
    </row>
    <row r="6" s="1" customFormat="1" customHeight="1" spans="1:15">
      <c r="A6" s="9" t="s">
        <v>892</v>
      </c>
      <c r="B6" s="10" t="s">
        <v>885</v>
      </c>
      <c r="C6" s="11" t="s">
        <v>893</v>
      </c>
      <c r="D6" s="12" t="s">
        <v>709</v>
      </c>
      <c r="E6" s="12" t="s">
        <v>907</v>
      </c>
      <c r="F6" s="13" t="s">
        <v>888</v>
      </c>
      <c r="G6" s="14" t="s">
        <v>577</v>
      </c>
      <c r="H6" s="14" t="s">
        <v>577</v>
      </c>
      <c r="I6" s="14" t="s">
        <v>908</v>
      </c>
      <c r="J6" s="9" t="s">
        <v>17</v>
      </c>
      <c r="K6" s="14" t="s">
        <v>18</v>
      </c>
      <c r="L6" s="12" t="s">
        <v>19</v>
      </c>
      <c r="M6" s="11" t="s">
        <v>909</v>
      </c>
      <c r="O6"/>
    </row>
    <row r="7" s="1" customFormat="1" customHeight="1" spans="1:15">
      <c r="A7" s="9" t="s">
        <v>910</v>
      </c>
      <c r="B7" s="10" t="s">
        <v>898</v>
      </c>
      <c r="C7" s="11" t="s">
        <v>911</v>
      </c>
      <c r="D7" s="12" t="s">
        <v>709</v>
      </c>
      <c r="E7" s="12" t="s">
        <v>912</v>
      </c>
      <c r="F7" s="13" t="s">
        <v>888</v>
      </c>
      <c r="G7" s="14" t="s">
        <v>577</v>
      </c>
      <c r="H7" s="14" t="s">
        <v>577</v>
      </c>
      <c r="I7" s="14" t="s">
        <v>913</v>
      </c>
      <c r="J7" s="9" t="s">
        <v>17</v>
      </c>
      <c r="K7" s="14" t="s">
        <v>18</v>
      </c>
      <c r="L7" s="12" t="s">
        <v>19</v>
      </c>
      <c r="M7" s="11" t="s">
        <v>914</v>
      </c>
      <c r="O7"/>
    </row>
  </sheetData>
  <autoFilter xmlns:etc="http://www.wps.cn/officeDocument/2017/etCustomData" ref="A1:M7" etc:filterBottomFollowUsedRange="0">
    <extLst/>
  </autoFilter>
  <dataValidations count="4">
    <dataValidation type="list" allowBlank="1" sqref="B1:B5291">
      <formula1>"法人及非法人组织,个体工商户,自然人"</formula1>
    </dataValidation>
    <dataValidation type="custom" allowBlank="1" promptTitle="日期类型格式" prompt="日期类型字段格式必须为：2015/4/5" sqref="G1:G7">
      <formula1>#REF!</formula1>
    </dataValidation>
    <dataValidation type="list" allowBlank="1" sqref="L1:L5291">
      <formula1>"有效,无效"</formula1>
    </dataValidation>
    <dataValidation type="custom" allowBlank="1" promptTitle="日期类型格式" prompt="日期类型字段格式必须为：2015/4/5" sqref="G8:I5291">
      <formula1>IF152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网约车从业资格证342条</vt:lpstr>
      <vt:lpstr>网约车道路运输证50条</vt:lpstr>
      <vt:lpstr>巡游车从业资格证12条</vt:lpstr>
      <vt:lpstr>巡游车道路运输证6条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2019-10-23T07:28:00Z</dcterms:created>
  <dcterms:modified xsi:type="dcterms:W3CDTF">2024-11-08T07:06:25Z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