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4"/>
  </bookViews>
  <sheets>
    <sheet name="网约车从业资格证445条" sheetId="10" r:id="rId1"/>
    <sheet name="网约车道路运输证181条" sheetId="9" r:id="rId2"/>
    <sheet name="巡游车从业资格证75条" sheetId="16" r:id="rId3"/>
    <sheet name="巡游车道路运输证8条" sheetId="3" r:id="rId4"/>
    <sheet name="巡游车经营许可证1条" sheetId="17" r:id="rId5"/>
  </sheets>
  <definedNames>
    <definedName name="_xlnm._FilterDatabase" localSheetId="0" hidden="1">网约车从业资格证445条!$A$1:$L$446</definedName>
    <definedName name="_xlnm._FilterDatabase" localSheetId="1" hidden="1">网约车道路运输证181条!$A$1:$L$182</definedName>
    <definedName name="_xlnm._FilterDatabase" localSheetId="2" hidden="1">巡游车从业资格证75条!$A$1:$L$76</definedName>
    <definedName name="_xlnm._FilterDatabase" localSheetId="3" hidden="1">巡游车道路运输证8条!$A$1:$M$9</definedName>
    <definedName name="_xlnm._FilterDatabase" localSheetId="4" hidden="1">巡游车经营许可证1条!$A$1:$N$2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<sst xmlns="http://schemas.openxmlformats.org/spreadsheetml/2006/main" count="8069" uniqueCount="1567">
  <si>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</si>
  <si>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</si>
  <si>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</si>
  <si>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</si>
  <si>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</si>
  <si>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</si>
  <si>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</si>
  <si>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</si>
  <si>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</si>
  <si>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</si>
  <si>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</si>
  <si>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</si>
  <si>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姜威</t>
  </si>
  <si>
    <t>网络预约出租汽车驾驶员证</t>
  </si>
  <si>
    <t>档人网420100876848</t>
  </si>
  <si>
    <t>特许</t>
  </si>
  <si>
    <t>2024/11/22</t>
  </si>
  <si>
    <t>武汉市交通运输局</t>
  </si>
  <si>
    <t>1142010001089065XH</t>
  </si>
  <si>
    <t>有效</t>
  </si>
  <si>
    <t>男</t>
  </si>
  <si>
    <t>吴周雄</t>
  </si>
  <si>
    <t>档人网420100876847</t>
  </si>
  <si>
    <t>侯祥</t>
  </si>
  <si>
    <t>档人网420100876846</t>
  </si>
  <si>
    <t>胡归元</t>
  </si>
  <si>
    <t>档人网420100876845</t>
  </si>
  <si>
    <t>朱耀棚</t>
  </si>
  <si>
    <t>档人网420100876844</t>
  </si>
  <si>
    <t>周卫星</t>
  </si>
  <si>
    <t>档人网420100876843</t>
  </si>
  <si>
    <t>舒佳欣</t>
  </si>
  <si>
    <t>档人网420100876842</t>
  </si>
  <si>
    <t>女</t>
  </si>
  <si>
    <t>姜勇会</t>
  </si>
  <si>
    <t>档人网420100876841</t>
  </si>
  <si>
    <t>许波</t>
  </si>
  <si>
    <t>档人网420100876840</t>
  </si>
  <si>
    <t>徐浩</t>
  </si>
  <si>
    <t>档人网420100876839</t>
  </si>
  <si>
    <t>程正华</t>
  </si>
  <si>
    <t>档人网420100876838</t>
  </si>
  <si>
    <t>杨坤龙</t>
  </si>
  <si>
    <t>档人网420100876837</t>
  </si>
  <si>
    <t>王进</t>
  </si>
  <si>
    <t>档人网420100876836</t>
  </si>
  <si>
    <t>黄哲</t>
  </si>
  <si>
    <t>档人网420100876835</t>
  </si>
  <si>
    <t>王忠超</t>
  </si>
  <si>
    <t>档人网420100876834</t>
  </si>
  <si>
    <t>陈培</t>
  </si>
  <si>
    <t>档人网420100876833</t>
  </si>
  <si>
    <t>宗贤新</t>
  </si>
  <si>
    <t>档人网420100876832</t>
  </si>
  <si>
    <t>孙水清</t>
  </si>
  <si>
    <t>档人网420100876831</t>
  </si>
  <si>
    <t>陈露</t>
  </si>
  <si>
    <t>档人网420100876830</t>
  </si>
  <si>
    <t>刘欢</t>
  </si>
  <si>
    <t>档人网420100876829</t>
  </si>
  <si>
    <t>王黎</t>
  </si>
  <si>
    <t>档人网420100876828</t>
  </si>
  <si>
    <t>万成超</t>
  </si>
  <si>
    <t>档人网420100876827</t>
  </si>
  <si>
    <t>夏谦</t>
  </si>
  <si>
    <t>档人网420100876826</t>
  </si>
  <si>
    <t>罗兴兴</t>
  </si>
  <si>
    <t>档人网420100876825</t>
  </si>
  <si>
    <t>郭辉</t>
  </si>
  <si>
    <t>档人网420100876824</t>
  </si>
  <si>
    <t>熊继刚</t>
  </si>
  <si>
    <t>档人网420100876823</t>
  </si>
  <si>
    <t>陈俊</t>
  </si>
  <si>
    <t>档人网420100876822</t>
  </si>
  <si>
    <t>杨小平</t>
  </si>
  <si>
    <t>档人网420100876821</t>
  </si>
  <si>
    <t>黄国平</t>
  </si>
  <si>
    <t>档人网420100876820</t>
  </si>
  <si>
    <t>胡庆伍</t>
  </si>
  <si>
    <t>档人网420100876819</t>
  </si>
  <si>
    <t>熊宗元</t>
  </si>
  <si>
    <t>档人网420100876818</t>
  </si>
  <si>
    <t>聂鑫健</t>
  </si>
  <si>
    <t>档人网420100876817</t>
  </si>
  <si>
    <t>周鑫</t>
  </si>
  <si>
    <t>档人网420100876816</t>
  </si>
  <si>
    <t>李胜雄</t>
  </si>
  <si>
    <t>档人网420100876815</t>
  </si>
  <si>
    <t>龚晶晶</t>
  </si>
  <si>
    <t>档人网420100876814</t>
  </si>
  <si>
    <t>杨宗喜</t>
  </si>
  <si>
    <t>档人网420100876813</t>
  </si>
  <si>
    <t>杨林</t>
  </si>
  <si>
    <t>档人网420100876812</t>
  </si>
  <si>
    <t>杨红伟</t>
  </si>
  <si>
    <t>档人网420100876811</t>
  </si>
  <si>
    <t>张雄</t>
  </si>
  <si>
    <t>档人网420100876810</t>
  </si>
  <si>
    <t>黄同先</t>
  </si>
  <si>
    <t>档人网420100876809</t>
  </si>
  <si>
    <t>王国庆</t>
  </si>
  <si>
    <t>档人网420100876808</t>
  </si>
  <si>
    <t>徐涛</t>
  </si>
  <si>
    <t>档人网420100876807</t>
  </si>
  <si>
    <t>李刚</t>
  </si>
  <si>
    <t>档人网420100876806</t>
  </si>
  <si>
    <t>刘中胜</t>
  </si>
  <si>
    <t>档人网420100876805</t>
  </si>
  <si>
    <t>侯凯</t>
  </si>
  <si>
    <t>档人网420100876804</t>
  </si>
  <si>
    <t>彭志刚</t>
  </si>
  <si>
    <t>档人网420100876970</t>
  </si>
  <si>
    <t>2024/11/26</t>
  </si>
  <si>
    <t>乔亚</t>
  </si>
  <si>
    <t>档人网420100876969</t>
  </si>
  <si>
    <t>胡涛</t>
  </si>
  <si>
    <t>档人网420100876968</t>
  </si>
  <si>
    <t>何武</t>
  </si>
  <si>
    <t>档人网420100876967</t>
  </si>
  <si>
    <t>徐康</t>
  </si>
  <si>
    <t>档人网420100876966</t>
  </si>
  <si>
    <t>项旭东</t>
  </si>
  <si>
    <t>档人网420100876965</t>
  </si>
  <si>
    <t>严水秀</t>
  </si>
  <si>
    <t>档人网420100876964</t>
  </si>
  <si>
    <t>施督敏</t>
  </si>
  <si>
    <t>档人网420100876963</t>
  </si>
  <si>
    <t>胡军</t>
  </si>
  <si>
    <t>档人网420100876962</t>
  </si>
  <si>
    <t>罗红利</t>
  </si>
  <si>
    <t>档人网420100876961</t>
  </si>
  <si>
    <t>匡夏星</t>
  </si>
  <si>
    <t>档人网420100876960</t>
  </si>
  <si>
    <t>杨巍</t>
  </si>
  <si>
    <t>档人网420100876959</t>
  </si>
  <si>
    <t>王娟</t>
  </si>
  <si>
    <t>档人网420100876958</t>
  </si>
  <si>
    <t>陈爱民</t>
  </si>
  <si>
    <t>档人网420100876957</t>
  </si>
  <si>
    <t>何文灿</t>
  </si>
  <si>
    <t>档人网420100876956</t>
  </si>
  <si>
    <t>丁伟</t>
  </si>
  <si>
    <t>档人网420100876955</t>
  </si>
  <si>
    <t>魏渐</t>
  </si>
  <si>
    <t>档人网420100876954</t>
  </si>
  <si>
    <t>汤应艮</t>
  </si>
  <si>
    <t>档人网420100876953</t>
  </si>
  <si>
    <t>周朋</t>
  </si>
  <si>
    <t>档人网420100876952</t>
  </si>
  <si>
    <t>刘卫兵</t>
  </si>
  <si>
    <t>档人网420100876951</t>
  </si>
  <si>
    <t>黄欣</t>
  </si>
  <si>
    <t>档人网420100876950</t>
  </si>
  <si>
    <t>陈绪雄</t>
  </si>
  <si>
    <t>档人网420100876949</t>
  </si>
  <si>
    <t>张赟</t>
  </si>
  <si>
    <t>档人网420100876948</t>
  </si>
  <si>
    <t>安光明</t>
  </si>
  <si>
    <t>档人网420100876947</t>
  </si>
  <si>
    <t>张帆</t>
  </si>
  <si>
    <t>档人网420100876946</t>
  </si>
  <si>
    <t>李征航</t>
  </si>
  <si>
    <t>档人网420100876945</t>
  </si>
  <si>
    <t>刘露</t>
  </si>
  <si>
    <t>档人网420100876944</t>
  </si>
  <si>
    <t>陈安安</t>
  </si>
  <si>
    <t>档人网420100876943</t>
  </si>
  <si>
    <t>付康林</t>
  </si>
  <si>
    <t>档人网420100876942</t>
  </si>
  <si>
    <t>董永亮</t>
  </si>
  <si>
    <t>档人网420100876941</t>
  </si>
  <si>
    <t>胡文博</t>
  </si>
  <si>
    <t>档人网420100876940</t>
  </si>
  <si>
    <t>董成</t>
  </si>
  <si>
    <t>档人网420100876939</t>
  </si>
  <si>
    <t>胡雄明</t>
  </si>
  <si>
    <t>档人网420100876938</t>
  </si>
  <si>
    <t>耿江波</t>
  </si>
  <si>
    <t>档人网420100876937</t>
  </si>
  <si>
    <t>张成</t>
  </si>
  <si>
    <t>档人网420100876936</t>
  </si>
  <si>
    <t>刘加艳</t>
  </si>
  <si>
    <t>档人网420100876935</t>
  </si>
  <si>
    <t>张萧</t>
  </si>
  <si>
    <t>档人网420100876934</t>
  </si>
  <si>
    <t>张玉龙</t>
  </si>
  <si>
    <t>档人网420100876933</t>
  </si>
  <si>
    <t>齐睿智</t>
  </si>
  <si>
    <t>档人网420100876932</t>
  </si>
  <si>
    <t>董立凯</t>
  </si>
  <si>
    <t>档人网420100876931</t>
  </si>
  <si>
    <t>潘峰</t>
  </si>
  <si>
    <t>档人网420100876930</t>
  </si>
  <si>
    <t>魏子豪</t>
  </si>
  <si>
    <t>档人网420100876929</t>
  </si>
  <si>
    <t>查文飞</t>
  </si>
  <si>
    <t>档人网420100876928</t>
  </si>
  <si>
    <t>田金锁</t>
  </si>
  <si>
    <t>档人网420100876927</t>
  </si>
  <si>
    <t>金禄</t>
  </si>
  <si>
    <t>档人网420100876926</t>
  </si>
  <si>
    <t>胡轩萌</t>
  </si>
  <si>
    <t>档人网420100876925</t>
  </si>
  <si>
    <t>郑磊</t>
  </si>
  <si>
    <t>档人网420100876924</t>
  </si>
  <si>
    <t>姚超群</t>
  </si>
  <si>
    <t>档人网420100876923</t>
  </si>
  <si>
    <t>冉华君</t>
  </si>
  <si>
    <t>档人网420100876922</t>
  </si>
  <si>
    <t>丁明杰</t>
  </si>
  <si>
    <t>档人网420100876921</t>
  </si>
  <si>
    <t>周碧</t>
  </si>
  <si>
    <t>档人网420100876920</t>
  </si>
  <si>
    <t>孙江</t>
  </si>
  <si>
    <t>档人网420100876919</t>
  </si>
  <si>
    <t>徐天明</t>
  </si>
  <si>
    <t>档人网420100876918</t>
  </si>
  <si>
    <t>叶帆</t>
  </si>
  <si>
    <t>档人网420100876917</t>
  </si>
  <si>
    <t>王飞</t>
  </si>
  <si>
    <t>档人网420100876916</t>
  </si>
  <si>
    <t>余国庆</t>
  </si>
  <si>
    <t>档人网420100876915</t>
  </si>
  <si>
    <t>张裕</t>
  </si>
  <si>
    <t>档人网420100876914</t>
  </si>
  <si>
    <t>陈敦强</t>
  </si>
  <si>
    <t>档人网420100876913</t>
  </si>
  <si>
    <t>陈漫漫</t>
  </si>
  <si>
    <t>档人网420100876912</t>
  </si>
  <si>
    <t>郭仁俊</t>
  </si>
  <si>
    <t>档人网420100876911</t>
  </si>
  <si>
    <t>余佳伟</t>
  </si>
  <si>
    <t>档人网420100876910</t>
  </si>
  <si>
    <t>瞿长青</t>
  </si>
  <si>
    <t>档人网420100876909</t>
  </si>
  <si>
    <t>谭琳</t>
  </si>
  <si>
    <t>档人网420100876908</t>
  </si>
  <si>
    <t>黄晚田</t>
  </si>
  <si>
    <t>档人网420100876907</t>
  </si>
  <si>
    <t>蒋国泉</t>
  </si>
  <si>
    <t>档人网420100876906</t>
  </si>
  <si>
    <t>郑世矛</t>
  </si>
  <si>
    <t>档人网420100876905</t>
  </si>
  <si>
    <t>王胜利</t>
  </si>
  <si>
    <t>档人网420100876904</t>
  </si>
  <si>
    <t>郝勇</t>
  </si>
  <si>
    <t>档人网420100876903</t>
  </si>
  <si>
    <t>马苏苏</t>
  </si>
  <si>
    <t>档人网420100876902</t>
  </si>
  <si>
    <t>罗时雨</t>
  </si>
  <si>
    <t>档人网420100876901</t>
  </si>
  <si>
    <t>戴大星</t>
  </si>
  <si>
    <t>档人网420100876900</t>
  </si>
  <si>
    <t>熊胜华</t>
  </si>
  <si>
    <t>档人网420100876899</t>
  </si>
  <si>
    <t>陈莉萍</t>
  </si>
  <si>
    <t>档人网420100876898</t>
  </si>
  <si>
    <t>刘威</t>
  </si>
  <si>
    <t>档人网420100876897</t>
  </si>
  <si>
    <t>雷汝魁</t>
  </si>
  <si>
    <t>档人网420100876896</t>
  </si>
  <si>
    <t>孙宇坤</t>
  </si>
  <si>
    <t>档人网420100876895</t>
  </si>
  <si>
    <t>潘俊</t>
  </si>
  <si>
    <t>档人网420100876894</t>
  </si>
  <si>
    <t>敖光乾</t>
  </si>
  <si>
    <t>档人网420100876893</t>
  </si>
  <si>
    <t>方华</t>
  </si>
  <si>
    <t>档人网420100876892</t>
  </si>
  <si>
    <t>张凯</t>
  </si>
  <si>
    <t>档人网420100876891</t>
  </si>
  <si>
    <t>王世保</t>
  </si>
  <si>
    <t>档人网420100876890</t>
  </si>
  <si>
    <t>田和颜</t>
  </si>
  <si>
    <t>档人网420100876889</t>
  </si>
  <si>
    <t>董高飞</t>
  </si>
  <si>
    <t>档人网420100876888</t>
  </si>
  <si>
    <t>章力</t>
  </si>
  <si>
    <t>档人网420100876887</t>
  </si>
  <si>
    <t>史廷良</t>
  </si>
  <si>
    <t>档人网420100876886</t>
  </si>
  <si>
    <t>鲁亮</t>
  </si>
  <si>
    <t>档人网420100876885</t>
  </si>
  <si>
    <t>陈晓春</t>
  </si>
  <si>
    <t>档人网420100876884</t>
  </si>
  <si>
    <t>黄俊</t>
  </si>
  <si>
    <t>档人网420100876883</t>
  </si>
  <si>
    <t>鲁翼飞</t>
  </si>
  <si>
    <t>档人网420100876882</t>
  </si>
  <si>
    <t>徐礼运</t>
  </si>
  <si>
    <t>档人网420100876881</t>
  </si>
  <si>
    <t>张凯博</t>
  </si>
  <si>
    <t>档人网420100876880</t>
  </si>
  <si>
    <t>王嵩</t>
  </si>
  <si>
    <t>档人网420100876879</t>
  </si>
  <si>
    <t>方政</t>
  </si>
  <si>
    <t>档人网420100876878</t>
  </si>
  <si>
    <t>邬凯强</t>
  </si>
  <si>
    <t>档人网420100876877</t>
  </si>
  <si>
    <t>程江鹏</t>
  </si>
  <si>
    <t>档人网420100876876</t>
  </si>
  <si>
    <t>高洪福</t>
  </si>
  <si>
    <t>档人网420100876875</t>
  </si>
  <si>
    <t>孙成</t>
  </si>
  <si>
    <t>档人网420100876874</t>
  </si>
  <si>
    <t>王倚</t>
  </si>
  <si>
    <t>档人网420100876873</t>
  </si>
  <si>
    <t>高磊</t>
  </si>
  <si>
    <t>档人网420100876872</t>
  </si>
  <si>
    <t>李晨</t>
  </si>
  <si>
    <t>档人网420100876871</t>
  </si>
  <si>
    <t>王桂红</t>
  </si>
  <si>
    <t>档人网420100876870</t>
  </si>
  <si>
    <t>孙秋贵</t>
  </si>
  <si>
    <t>档人网420100876869</t>
  </si>
  <si>
    <t>范天成</t>
  </si>
  <si>
    <t>档人网420100876868</t>
  </si>
  <si>
    <t>曾建波</t>
  </si>
  <si>
    <t>档人网420100876867</t>
  </si>
  <si>
    <t>丁杰</t>
  </si>
  <si>
    <t>档人网420100876866</t>
  </si>
  <si>
    <t>丁达</t>
  </si>
  <si>
    <t>档人网420100876865</t>
  </si>
  <si>
    <t>张伟</t>
  </si>
  <si>
    <t>档人网420100876864</t>
  </si>
  <si>
    <t>闫起</t>
  </si>
  <si>
    <t>档人网420100876863</t>
  </si>
  <si>
    <t>梅启光</t>
  </si>
  <si>
    <t>档人网420100876862</t>
  </si>
  <si>
    <t>冯圣龙</t>
  </si>
  <si>
    <t>档人网420100876861</t>
  </si>
  <si>
    <t>谭盛</t>
  </si>
  <si>
    <t>档人网420100876860</t>
  </si>
  <si>
    <t>杨康</t>
  </si>
  <si>
    <t>档人网420100876859</t>
  </si>
  <si>
    <t>方章云</t>
  </si>
  <si>
    <t>档人网420100876858</t>
  </si>
  <si>
    <t>邹亦臻</t>
  </si>
  <si>
    <t>档人网420100876857</t>
  </si>
  <si>
    <t>黄涛</t>
  </si>
  <si>
    <t>档人网420100876856</t>
  </si>
  <si>
    <t>尹全羲</t>
  </si>
  <si>
    <t>档人网420100876855</t>
  </si>
  <si>
    <t>鄢正</t>
  </si>
  <si>
    <t>档人网420100876854</t>
  </si>
  <si>
    <t>周子兮</t>
  </si>
  <si>
    <t>档人网420100876853</t>
  </si>
  <si>
    <t>余求得</t>
  </si>
  <si>
    <t>档人网420100876852</t>
  </si>
  <si>
    <t>邹健</t>
  </si>
  <si>
    <t>档人网420100876851</t>
  </si>
  <si>
    <t>李航</t>
  </si>
  <si>
    <t>档人网420100876850</t>
  </si>
  <si>
    <t>程莉</t>
  </si>
  <si>
    <t>档人网420100876849</t>
  </si>
  <si>
    <t>赵坤</t>
  </si>
  <si>
    <t>档人网420100877086</t>
  </si>
  <si>
    <t>2024/11/27</t>
  </si>
  <si>
    <t>韩飞</t>
  </si>
  <si>
    <t>档人网420100877085</t>
  </si>
  <si>
    <t>李继军</t>
  </si>
  <si>
    <t>档人网420100877084</t>
  </si>
  <si>
    <t>许元</t>
  </si>
  <si>
    <t>档人网420100877083</t>
  </si>
  <si>
    <t>芦华</t>
  </si>
  <si>
    <t>档人网420100877082</t>
  </si>
  <si>
    <t>刘红霞</t>
  </si>
  <si>
    <t>档人网420100877081</t>
  </si>
  <si>
    <t>刘伟</t>
  </si>
  <si>
    <t>档人网420100877080</t>
  </si>
  <si>
    <t>解磊</t>
  </si>
  <si>
    <t>档人网420100877079</t>
  </si>
  <si>
    <t>程永赞</t>
  </si>
  <si>
    <t>档人网420100877078</t>
  </si>
  <si>
    <t>梅涛</t>
  </si>
  <si>
    <t>档人网420100877077</t>
  </si>
  <si>
    <t>甘磊</t>
  </si>
  <si>
    <t>档人网420100877076</t>
  </si>
  <si>
    <t>彭利军</t>
  </si>
  <si>
    <t>档人网420100877075</t>
  </si>
  <si>
    <t>张晋涛</t>
  </si>
  <si>
    <t>档人网420100877074</t>
  </si>
  <si>
    <t>穆十城</t>
  </si>
  <si>
    <t>档人网420100877073</t>
  </si>
  <si>
    <t>刘义武</t>
  </si>
  <si>
    <t>档人网420100877072</t>
  </si>
  <si>
    <t>鲁明旭</t>
  </si>
  <si>
    <t>档人网420100877071</t>
  </si>
  <si>
    <t>余晖</t>
  </si>
  <si>
    <t>档人网420100877070</t>
  </si>
  <si>
    <t>宋辉</t>
  </si>
  <si>
    <t>档人网420100877069</t>
  </si>
  <si>
    <t>杨文明</t>
  </si>
  <si>
    <t>档人网420100877068</t>
  </si>
  <si>
    <t>樊伟</t>
  </si>
  <si>
    <t>档人网420100877067</t>
  </si>
  <si>
    <t>陈康</t>
  </si>
  <si>
    <t>档人网420100877066</t>
  </si>
  <si>
    <t>李炎新</t>
  </si>
  <si>
    <t>档人网420100877065</t>
  </si>
  <si>
    <t>汪洪惠</t>
  </si>
  <si>
    <t>档人网420100877064</t>
  </si>
  <si>
    <t>田忠祥</t>
  </si>
  <si>
    <t>档人网420100877063</t>
  </si>
  <si>
    <t>林友青</t>
  </si>
  <si>
    <t>档人网420100877062</t>
  </si>
  <si>
    <t>徐国平</t>
  </si>
  <si>
    <t>档人网420100877061</t>
  </si>
  <si>
    <t>柳军</t>
  </si>
  <si>
    <t>档人网420100877060</t>
  </si>
  <si>
    <t>王莹</t>
  </si>
  <si>
    <t>档人网420100877059</t>
  </si>
  <si>
    <t>张杰</t>
  </si>
  <si>
    <t>档人网420100877058</t>
  </si>
  <si>
    <t>姚一鸣</t>
  </si>
  <si>
    <t>档人网420100877057</t>
  </si>
  <si>
    <t>彭安全</t>
  </si>
  <si>
    <t>档人网420100877056</t>
  </si>
  <si>
    <t>黄正涛</t>
  </si>
  <si>
    <t>档人网420100877055</t>
  </si>
  <si>
    <t>秦松柏</t>
  </si>
  <si>
    <t>档人网420100877054</t>
  </si>
  <si>
    <t>刘辉</t>
  </si>
  <si>
    <t>档人网420100877053</t>
  </si>
  <si>
    <t>杨绿春</t>
  </si>
  <si>
    <t>档人网420100877052</t>
  </si>
  <si>
    <t>李元</t>
  </si>
  <si>
    <t>档人网420100877051</t>
  </si>
  <si>
    <t>徐民英</t>
  </si>
  <si>
    <t>档人网420100877050</t>
  </si>
  <si>
    <t>刘丰林</t>
  </si>
  <si>
    <t>档人网420100877049</t>
  </si>
  <si>
    <t>汪取胜</t>
  </si>
  <si>
    <t>档人网420100877048</t>
  </si>
  <si>
    <t>李国民</t>
  </si>
  <si>
    <t>档人网420100877047</t>
  </si>
  <si>
    <t>吴松</t>
  </si>
  <si>
    <t>档人网420100877046</t>
  </si>
  <si>
    <t>邹志荣</t>
  </si>
  <si>
    <t>档人网420100877045</t>
  </si>
  <si>
    <t>黄熙振</t>
  </si>
  <si>
    <t>档人网420100877044</t>
  </si>
  <si>
    <t>谭光会</t>
  </si>
  <si>
    <t>档人网420100877043</t>
  </si>
  <si>
    <t>姚春</t>
  </si>
  <si>
    <t>档人网420100877042</t>
  </si>
  <si>
    <t>熊治林</t>
  </si>
  <si>
    <t>档人网420100877041</t>
  </si>
  <si>
    <t>莫绪红</t>
  </si>
  <si>
    <t>档人网420100877040</t>
  </si>
  <si>
    <t>丁五怀</t>
  </si>
  <si>
    <t>档人网420100877039</t>
  </si>
  <si>
    <t>陈勇</t>
  </si>
  <si>
    <t>档人网420100877038</t>
  </si>
  <si>
    <t>徐德亮</t>
  </si>
  <si>
    <t>档人网420100877037</t>
  </si>
  <si>
    <t>苏波文</t>
  </si>
  <si>
    <t>档人网420100877036</t>
  </si>
  <si>
    <t>喻佑文</t>
  </si>
  <si>
    <t>档人网420100877035</t>
  </si>
  <si>
    <t>丰正林</t>
  </si>
  <si>
    <t>档人网420100877034</t>
  </si>
  <si>
    <t>阮杰</t>
  </si>
  <si>
    <t>档人网420100877033</t>
  </si>
  <si>
    <t>张海萌</t>
  </si>
  <si>
    <t>档人网420100877032</t>
  </si>
  <si>
    <t>吴神海</t>
  </si>
  <si>
    <t>档人网420100877031</t>
  </si>
  <si>
    <t>吴勇</t>
  </si>
  <si>
    <t>档人网420100877030</t>
  </si>
  <si>
    <t>蒋志强</t>
  </si>
  <si>
    <t>档人网420100877029</t>
  </si>
  <si>
    <t>刘博</t>
  </si>
  <si>
    <t>档人网420100877028</t>
  </si>
  <si>
    <t>胡立</t>
  </si>
  <si>
    <t>档人网420100877027</t>
  </si>
  <si>
    <t>祁红萍</t>
  </si>
  <si>
    <t>档人网420100877026</t>
  </si>
  <si>
    <t>江山</t>
  </si>
  <si>
    <t>档人网420100877025</t>
  </si>
  <si>
    <t>张再冲</t>
  </si>
  <si>
    <t>档人网420100877024</t>
  </si>
  <si>
    <t>戴念明</t>
  </si>
  <si>
    <t>档人网420100877023</t>
  </si>
  <si>
    <t>曹明高</t>
  </si>
  <si>
    <t>档人网420100877022</t>
  </si>
  <si>
    <t>肖斌</t>
  </si>
  <si>
    <t>档人网420100877021</t>
  </si>
  <si>
    <t>沈康康</t>
  </si>
  <si>
    <t>档人网420100877020</t>
  </si>
  <si>
    <t>夏雨田</t>
  </si>
  <si>
    <t>档人网420100877019</t>
  </si>
  <si>
    <t>刘双林</t>
  </si>
  <si>
    <t>档人网420100877018</t>
  </si>
  <si>
    <t>陈潜</t>
  </si>
  <si>
    <t>档人网420100877017</t>
  </si>
  <si>
    <t>张华猛</t>
  </si>
  <si>
    <t>档人网420100877016</t>
  </si>
  <si>
    <t>付继民</t>
  </si>
  <si>
    <t>档人网420100877015</t>
  </si>
  <si>
    <t>容坤</t>
  </si>
  <si>
    <t>档人网420100877014</t>
  </si>
  <si>
    <t>冯进</t>
  </si>
  <si>
    <t>档人网420100877013</t>
  </si>
  <si>
    <t>唐超华</t>
  </si>
  <si>
    <t>档人网420100877012</t>
  </si>
  <si>
    <t>王刚</t>
  </si>
  <si>
    <t>档人网420100877011</t>
  </si>
  <si>
    <t>王杰</t>
  </si>
  <si>
    <t>档人网420100877010</t>
  </si>
  <si>
    <t>夏志清</t>
  </si>
  <si>
    <t>档人网420100877009</t>
  </si>
  <si>
    <t>陆新华</t>
  </si>
  <si>
    <t>档人网420100877008</t>
  </si>
  <si>
    <t>张旭欢</t>
  </si>
  <si>
    <t>档人网420100877007</t>
  </si>
  <si>
    <t>冯友方</t>
  </si>
  <si>
    <t>档人网420100877006</t>
  </si>
  <si>
    <t>魏新军</t>
  </si>
  <si>
    <t>档人网420100877005</t>
  </si>
  <si>
    <t>闫小奎</t>
  </si>
  <si>
    <t>档人网420100877004</t>
  </si>
  <si>
    <t>陈伟候</t>
  </si>
  <si>
    <t>档人网420100877003</t>
  </si>
  <si>
    <t>张良淼</t>
  </si>
  <si>
    <t>档人网420100877002</t>
  </si>
  <si>
    <t>冯宇恒</t>
  </si>
  <si>
    <t>档人网420100877001</t>
  </si>
  <si>
    <t>赵婷</t>
  </si>
  <si>
    <t>档人网420100877000</t>
  </si>
  <si>
    <t>蔡恒</t>
  </si>
  <si>
    <t>档人网420100876999</t>
  </si>
  <si>
    <t>吴晓兵</t>
  </si>
  <si>
    <t>档人网420100876998</t>
  </si>
  <si>
    <t>周亿</t>
  </si>
  <si>
    <t>档人网420100876997</t>
  </si>
  <si>
    <t>刘兵</t>
  </si>
  <si>
    <t>档人网420100876996</t>
  </si>
  <si>
    <t>陈牛</t>
  </si>
  <si>
    <t>档人网420100876995</t>
  </si>
  <si>
    <t>王吉山</t>
  </si>
  <si>
    <t>档人网420100876994</t>
  </si>
  <si>
    <t>王鹏</t>
  </si>
  <si>
    <t>档人网420100876993</t>
  </si>
  <si>
    <t>江宗顺</t>
  </si>
  <si>
    <t>档人网420100876992</t>
  </si>
  <si>
    <t>沈涛</t>
  </si>
  <si>
    <t>档人网420100876991</t>
  </si>
  <si>
    <t>宋秋安</t>
  </si>
  <si>
    <t>档人网420100876990</t>
  </si>
  <si>
    <t>潘俊杰</t>
  </si>
  <si>
    <t>档人网420100876989</t>
  </si>
  <si>
    <t>孙旺生</t>
  </si>
  <si>
    <t>档人网420100876988</t>
  </si>
  <si>
    <t>曹五一</t>
  </si>
  <si>
    <t>档人网420100876987</t>
  </si>
  <si>
    <t>罗红红</t>
  </si>
  <si>
    <t>档人网420100876986</t>
  </si>
  <si>
    <t>郭中清</t>
  </si>
  <si>
    <t>档人网420100876985</t>
  </si>
  <si>
    <t>张立</t>
  </si>
  <si>
    <t>档人网420100876984</t>
  </si>
  <si>
    <t>李军捷</t>
  </si>
  <si>
    <t>档人网420100876983</t>
  </si>
  <si>
    <t>陆能</t>
  </si>
  <si>
    <t>档人网420100876982</t>
  </si>
  <si>
    <t>郭文勇</t>
  </si>
  <si>
    <t>档人网420100876981</t>
  </si>
  <si>
    <t>杨树雄</t>
  </si>
  <si>
    <t>档人网420100876980</t>
  </si>
  <si>
    <t>余思</t>
  </si>
  <si>
    <t>档人网420100876979</t>
  </si>
  <si>
    <t>刘峰</t>
  </si>
  <si>
    <t>档人网420100876978</t>
  </si>
  <si>
    <t>王秀平</t>
  </si>
  <si>
    <t>档人网420100876977</t>
  </si>
  <si>
    <t>夏杰</t>
  </si>
  <si>
    <t>档人网420100876976</t>
  </si>
  <si>
    <t>杨开春</t>
  </si>
  <si>
    <t>档人网420100876975</t>
  </si>
  <si>
    <t>黄伟</t>
  </si>
  <si>
    <t>档人网420100876974</t>
  </si>
  <si>
    <t>吴军军</t>
  </si>
  <si>
    <t>档人网420100876973</t>
  </si>
  <si>
    <t>胡华侨</t>
  </si>
  <si>
    <t>档人网420100876972</t>
  </si>
  <si>
    <t>夏博熙</t>
  </si>
  <si>
    <t>档人网420100876971</t>
  </si>
  <si>
    <t>王超</t>
  </si>
  <si>
    <t>档人网420100877249</t>
  </si>
  <si>
    <t>2024/11/28</t>
  </si>
  <si>
    <t>刘明泽</t>
  </si>
  <si>
    <t>档人网420100877248</t>
  </si>
  <si>
    <t>喻星</t>
  </si>
  <si>
    <t>档人网420100877247</t>
  </si>
  <si>
    <t>刘德雄</t>
  </si>
  <si>
    <t>档人网420100877246</t>
  </si>
  <si>
    <t>阮敬忠</t>
  </si>
  <si>
    <t>档人网420100877245</t>
  </si>
  <si>
    <t>段志恒</t>
  </si>
  <si>
    <t>档人网420100877244</t>
  </si>
  <si>
    <t>周龙</t>
  </si>
  <si>
    <t>档人网420100877243</t>
  </si>
  <si>
    <t>周建刚</t>
  </si>
  <si>
    <t>档人网420100877242</t>
  </si>
  <si>
    <t>胡宇航</t>
  </si>
  <si>
    <t>档人网420100877241</t>
  </si>
  <si>
    <t>徐寅丰</t>
  </si>
  <si>
    <t>档人网420100877240</t>
  </si>
  <si>
    <t>秦基发</t>
  </si>
  <si>
    <t>档人网420100877239</t>
  </si>
  <si>
    <t>张新潮</t>
  </si>
  <si>
    <t>档人网420100877238</t>
  </si>
  <si>
    <t>卢斌</t>
  </si>
  <si>
    <t>档人网420100877237</t>
  </si>
  <si>
    <t>何胜利</t>
  </si>
  <si>
    <t>档人网420100877236</t>
  </si>
  <si>
    <t>周建文</t>
  </si>
  <si>
    <t>档人网420100877235</t>
  </si>
  <si>
    <t>胡玉阳</t>
  </si>
  <si>
    <t>档人网420100877234</t>
  </si>
  <si>
    <t>张彬</t>
  </si>
  <si>
    <t>档人网420100877233</t>
  </si>
  <si>
    <t>陈贻祁</t>
  </si>
  <si>
    <t>档人网420100877232</t>
  </si>
  <si>
    <t>余军</t>
  </si>
  <si>
    <t>档人网420100877231</t>
  </si>
  <si>
    <t>柯于义</t>
  </si>
  <si>
    <t>档人网420100877230</t>
  </si>
  <si>
    <t>吴嫚莉</t>
  </si>
  <si>
    <t>档人网420100877229</t>
  </si>
  <si>
    <t>齐留兵</t>
  </si>
  <si>
    <t>档人网420100877228</t>
  </si>
  <si>
    <t>龙享兵</t>
  </si>
  <si>
    <t>档人网420100877227</t>
  </si>
  <si>
    <t>梁千</t>
  </si>
  <si>
    <t>档人网420100877226</t>
  </si>
  <si>
    <t>陈小斌</t>
  </si>
  <si>
    <t>档人网420100877225</t>
  </si>
  <si>
    <t>李志高</t>
  </si>
  <si>
    <t>档人网420100877224</t>
  </si>
  <si>
    <t>胡昌恩</t>
  </si>
  <si>
    <t>档人网420100877223</t>
  </si>
  <si>
    <t>汪宝军</t>
  </si>
  <si>
    <t>档人网420100877222</t>
  </si>
  <si>
    <t>张文建</t>
  </si>
  <si>
    <t>档人网420100877221</t>
  </si>
  <si>
    <t>苏小杰</t>
  </si>
  <si>
    <t>档人网420100877220</t>
  </si>
  <si>
    <t>廖焱鑫</t>
  </si>
  <si>
    <t>档人网420100877219</t>
  </si>
  <si>
    <t>朱益</t>
  </si>
  <si>
    <t>档人网420100877218</t>
  </si>
  <si>
    <t>薛力铭</t>
  </si>
  <si>
    <t>档人网420100877217</t>
  </si>
  <si>
    <t>胡正旺</t>
  </si>
  <si>
    <t>档人网420100877216</t>
  </si>
  <si>
    <t>刘晓强</t>
  </si>
  <si>
    <t>档人网420100877215</t>
  </si>
  <si>
    <t>周亚勇</t>
  </si>
  <si>
    <t>档人网420100877214</t>
  </si>
  <si>
    <t>李全民</t>
  </si>
  <si>
    <t>档人网420100877213</t>
  </si>
  <si>
    <t>刘思平</t>
  </si>
  <si>
    <t>档人网420100877212</t>
  </si>
  <si>
    <t>孙霖</t>
  </si>
  <si>
    <t>档人网420100877211</t>
  </si>
  <si>
    <t>张现宾</t>
  </si>
  <si>
    <t>档人网420100877210</t>
  </si>
  <si>
    <t>雷辉</t>
  </si>
  <si>
    <t>档人网420100877209</t>
  </si>
  <si>
    <t>何超</t>
  </si>
  <si>
    <t>档人网420100877208</t>
  </si>
  <si>
    <t>王涛</t>
  </si>
  <si>
    <t>档人网420100877207</t>
  </si>
  <si>
    <t>付毅</t>
  </si>
  <si>
    <t>档人网420100877206</t>
  </si>
  <si>
    <t>王方针</t>
  </si>
  <si>
    <t>档人网420100877205</t>
  </si>
  <si>
    <t>李涛</t>
  </si>
  <si>
    <t>档人网420100877204</t>
  </si>
  <si>
    <t>陈静</t>
  </si>
  <si>
    <t>档人网420100877203</t>
  </si>
  <si>
    <t>王成芳</t>
  </si>
  <si>
    <t>档人网420100877202</t>
  </si>
  <si>
    <t>柯林</t>
  </si>
  <si>
    <t>档人网420100877201</t>
  </si>
  <si>
    <t>杨军军</t>
  </si>
  <si>
    <t>档人网420100877200</t>
  </si>
  <si>
    <t>叶才春</t>
  </si>
  <si>
    <t>档人网420100877199</t>
  </si>
  <si>
    <t>柳琼</t>
  </si>
  <si>
    <t>档人网420100877198</t>
  </si>
  <si>
    <t>罗四红</t>
  </si>
  <si>
    <t>档人网420100877197</t>
  </si>
  <si>
    <t>杨威</t>
  </si>
  <si>
    <t>档人网420100877196</t>
  </si>
  <si>
    <t>艾大茂</t>
  </si>
  <si>
    <t>档人网420100877195</t>
  </si>
  <si>
    <t>杨广</t>
  </si>
  <si>
    <t>档人网420100877194</t>
  </si>
  <si>
    <t>邹志豪</t>
  </si>
  <si>
    <t>档人网420100877193</t>
  </si>
  <si>
    <t>唐导文</t>
  </si>
  <si>
    <t>档人网420100877192</t>
  </si>
  <si>
    <t>王熙阳</t>
  </si>
  <si>
    <t>档人网420100877191</t>
  </si>
  <si>
    <t>杨永林</t>
  </si>
  <si>
    <t>档人网420100877190</t>
  </si>
  <si>
    <t>钱义</t>
  </si>
  <si>
    <t>档人网420100877189</t>
  </si>
  <si>
    <t>曾诗洋</t>
  </si>
  <si>
    <t>档人网420100877188</t>
  </si>
  <si>
    <t>樊华清</t>
  </si>
  <si>
    <t>档人网420100877187</t>
  </si>
  <si>
    <t>许元强</t>
  </si>
  <si>
    <t>档人网420100877186</t>
  </si>
  <si>
    <t>张光华</t>
  </si>
  <si>
    <t>档人网420100877185</t>
  </si>
  <si>
    <t>谈建</t>
  </si>
  <si>
    <t>档人网420100877184</t>
  </si>
  <si>
    <t>童建武</t>
  </si>
  <si>
    <t>档人网420100877183</t>
  </si>
  <si>
    <t>卢伟</t>
  </si>
  <si>
    <t>档人网420100877182</t>
  </si>
  <si>
    <t>付琴</t>
  </si>
  <si>
    <t>档人网420100877181</t>
  </si>
  <si>
    <t>张雄英</t>
  </si>
  <si>
    <t>档人网420100877180</t>
  </si>
  <si>
    <t>李贤安</t>
  </si>
  <si>
    <t>档人网420100877179</t>
  </si>
  <si>
    <t>宋明刚</t>
  </si>
  <si>
    <t>档人网420100877178</t>
  </si>
  <si>
    <t>邹康</t>
  </si>
  <si>
    <t>档人网420100877177</t>
  </si>
  <si>
    <t>夏琪</t>
  </si>
  <si>
    <t>档人网420100877176</t>
  </si>
  <si>
    <t>胡荣</t>
  </si>
  <si>
    <t>档人网420100877175</t>
  </si>
  <si>
    <t>于奇</t>
  </si>
  <si>
    <t>档人网420100877174</t>
  </si>
  <si>
    <t>赵兰涛</t>
  </si>
  <si>
    <t>档人网420100877173</t>
  </si>
  <si>
    <t>陶智</t>
  </si>
  <si>
    <t>档人网420100877172</t>
  </si>
  <si>
    <t>于建红</t>
  </si>
  <si>
    <t>档人网420100877171</t>
  </si>
  <si>
    <t>卢炳</t>
  </si>
  <si>
    <t>档人网420100877170</t>
  </si>
  <si>
    <t>李卫欣</t>
  </si>
  <si>
    <t>档人网420100877169</t>
  </si>
  <si>
    <t>代维俊</t>
  </si>
  <si>
    <t>档人网420100877168</t>
  </si>
  <si>
    <t>阮铁龙</t>
  </si>
  <si>
    <t>档人网420100877167</t>
  </si>
  <si>
    <t>张卓</t>
  </si>
  <si>
    <t>档人网420100877166</t>
  </si>
  <si>
    <t>刘伟炼</t>
  </si>
  <si>
    <t>档人网420100877165</t>
  </si>
  <si>
    <t>钱文军</t>
  </si>
  <si>
    <t>档人网420100877164</t>
  </si>
  <si>
    <t>吴家俊</t>
  </si>
  <si>
    <t>档人网420100877163</t>
  </si>
  <si>
    <t>刘家平</t>
  </si>
  <si>
    <t>档人网420100877162</t>
  </si>
  <si>
    <t>严成</t>
  </si>
  <si>
    <t>档人网420100877161</t>
  </si>
  <si>
    <t>阳梅花</t>
  </si>
  <si>
    <t>档人网420100877160</t>
  </si>
  <si>
    <t>吴阳帆</t>
  </si>
  <si>
    <t>档人网420100877159</t>
  </si>
  <si>
    <t>王志军</t>
  </si>
  <si>
    <t>档人网420100877158</t>
  </si>
  <si>
    <t>程宁</t>
  </si>
  <si>
    <t>档人网420100877157</t>
  </si>
  <si>
    <t>李坤锋</t>
  </si>
  <si>
    <t>档人网420100877156</t>
  </si>
  <si>
    <t>方友根</t>
  </si>
  <si>
    <t>档人网420100877155</t>
  </si>
  <si>
    <t>黄静</t>
  </si>
  <si>
    <t>档人网420100877154</t>
  </si>
  <si>
    <t>汪学渊</t>
  </si>
  <si>
    <t>档人网420100877153</t>
  </si>
  <si>
    <t>徐铭智</t>
  </si>
  <si>
    <t>档人网420100877152</t>
  </si>
  <si>
    <t>档人网420100877151</t>
  </si>
  <si>
    <t>吴红高</t>
  </si>
  <si>
    <t>档人网420100877150</t>
  </si>
  <si>
    <t>崔恋</t>
  </si>
  <si>
    <t>档人网420100877148</t>
  </si>
  <si>
    <t>张雪梅</t>
  </si>
  <si>
    <t>档人网420100877149</t>
  </si>
  <si>
    <t>李红伟</t>
  </si>
  <si>
    <t>档人网420100877147</t>
  </si>
  <si>
    <t>朱英鹤</t>
  </si>
  <si>
    <t>档人网420100877146</t>
  </si>
  <si>
    <t>李诗杨</t>
  </si>
  <si>
    <t>档人网420100877145</t>
  </si>
  <si>
    <t>陶相辰</t>
  </si>
  <si>
    <t>档人网420100877144</t>
  </si>
  <si>
    <t>徐巍</t>
  </si>
  <si>
    <t>档人网420100877143</t>
  </si>
  <si>
    <t>袁幸</t>
  </si>
  <si>
    <t>档人网420100877142</t>
  </si>
  <si>
    <t>刘敏芳</t>
  </si>
  <si>
    <t>档人网420100877141</t>
  </si>
  <si>
    <t>李海波</t>
  </si>
  <si>
    <t>档人网420100877140</t>
  </si>
  <si>
    <t>郑伟</t>
  </si>
  <si>
    <t>档人网420100877139</t>
  </si>
  <si>
    <t>胡生才</t>
  </si>
  <si>
    <t>档人网420100877138</t>
  </si>
  <si>
    <t>梅志洋</t>
  </si>
  <si>
    <t>档人网420100877137</t>
  </si>
  <si>
    <t>邱瑞</t>
  </si>
  <si>
    <t>档人网420100877136</t>
  </si>
  <si>
    <t>陈诗枚</t>
  </si>
  <si>
    <t>档人网420100877135</t>
  </si>
  <si>
    <t>段伟</t>
  </si>
  <si>
    <t>档人网420100877134</t>
  </si>
  <si>
    <t>程良龙</t>
  </si>
  <si>
    <t>档人网420100877133</t>
  </si>
  <si>
    <t>徐随应</t>
  </si>
  <si>
    <t>档人网420100877132</t>
  </si>
  <si>
    <t>田庆华</t>
  </si>
  <si>
    <t>档人网420100877131</t>
  </si>
  <si>
    <t>郭海波</t>
  </si>
  <si>
    <t>档人网420100877130</t>
  </si>
  <si>
    <t>翁孝银</t>
  </si>
  <si>
    <t>档人网420100877129</t>
  </si>
  <si>
    <t>向东</t>
  </si>
  <si>
    <t>档人网420100877128</t>
  </si>
  <si>
    <t>何波</t>
  </si>
  <si>
    <t>档人网420100877127</t>
  </si>
  <si>
    <t>王星竹</t>
  </si>
  <si>
    <t>档人网420100877126</t>
  </si>
  <si>
    <t>江辉林</t>
  </si>
  <si>
    <t>档人网420100877125</t>
  </si>
  <si>
    <t>李勇谋</t>
  </si>
  <si>
    <t>档人网420100877124</t>
  </si>
  <si>
    <t>肖际光</t>
  </si>
  <si>
    <t>档人网420100877123</t>
  </si>
  <si>
    <t>任志强</t>
  </si>
  <si>
    <t>档人网420100877122</t>
  </si>
  <si>
    <t>李雅俊</t>
  </si>
  <si>
    <t>档人网420100877121</t>
  </si>
  <si>
    <t>邓涛</t>
  </si>
  <si>
    <t>档人网420100877119</t>
  </si>
  <si>
    <t>杨志维</t>
  </si>
  <si>
    <t>档人网420100877118</t>
  </si>
  <si>
    <t>王险峰</t>
  </si>
  <si>
    <t>档人网420100877117</t>
  </si>
  <si>
    <t>胡比亚</t>
  </si>
  <si>
    <t>档人网420100877116</t>
  </si>
  <si>
    <t>杜凯</t>
  </si>
  <si>
    <t>档人网420100877115</t>
  </si>
  <si>
    <t>马永锋</t>
  </si>
  <si>
    <t>档人网420100877114</t>
  </si>
  <si>
    <t>郭敬</t>
  </si>
  <si>
    <t>档人网420100877113</t>
  </si>
  <si>
    <t>陈令</t>
  </si>
  <si>
    <t>档人网420100877112</t>
  </si>
  <si>
    <t>尹奕豪</t>
  </si>
  <si>
    <t>档人网420100877111</t>
  </si>
  <si>
    <t>陈英帅</t>
  </si>
  <si>
    <t>档人网420100877110</t>
  </si>
  <si>
    <t>赵考</t>
  </si>
  <si>
    <t>档人网420100877109</t>
  </si>
  <si>
    <t>高友谅</t>
  </si>
  <si>
    <t>档人网420100877108</t>
  </si>
  <si>
    <t>曾德银</t>
  </si>
  <si>
    <t>档人网420100877107</t>
  </si>
  <si>
    <t>徐波</t>
  </si>
  <si>
    <t>档人网420100877106</t>
  </si>
  <si>
    <t>左林园</t>
  </si>
  <si>
    <t>档人网420100877105</t>
  </si>
  <si>
    <t>张强</t>
  </si>
  <si>
    <t>档人网420100877104</t>
  </si>
  <si>
    <t>尹望桥</t>
  </si>
  <si>
    <t>档人网420100877103</t>
  </si>
  <si>
    <t>余志海</t>
  </si>
  <si>
    <t>档人网420100877102</t>
  </si>
  <si>
    <t>周霄</t>
  </si>
  <si>
    <t>档人网420100877101</t>
  </si>
  <si>
    <t>郭欣</t>
  </si>
  <si>
    <t>档人网420100877100</t>
  </si>
  <si>
    <t>严义凯</t>
  </si>
  <si>
    <t>档人网420100877099</t>
  </si>
  <si>
    <t>陈焕超</t>
  </si>
  <si>
    <t>档人网420100877098</t>
  </si>
  <si>
    <t>刘斌</t>
  </si>
  <si>
    <t>档人网420100877097</t>
  </si>
  <si>
    <t>汪波</t>
  </si>
  <si>
    <t>档人网420100877096</t>
  </si>
  <si>
    <t>杨欢萍</t>
  </si>
  <si>
    <t>档人网420100877095</t>
  </si>
  <si>
    <t>韩超</t>
  </si>
  <si>
    <t>档人网420100877094</t>
  </si>
  <si>
    <t>徐明</t>
  </si>
  <si>
    <t>档人网420100877093</t>
  </si>
  <si>
    <t>徐荣飞</t>
  </si>
  <si>
    <t>档人网420100877092</t>
  </si>
  <si>
    <t>杨伟凡</t>
  </si>
  <si>
    <t>档人网420100877091</t>
  </si>
  <si>
    <t>陈凯</t>
  </si>
  <si>
    <t>档人网420100877090</t>
  </si>
  <si>
    <t>谢亮亮</t>
  </si>
  <si>
    <t>档人网420100877089</t>
  </si>
  <si>
    <t>徐雯</t>
  </si>
  <si>
    <t>档人网420100877088</t>
  </si>
  <si>
    <t>黄安心</t>
  </si>
  <si>
    <t>档人网420100877087</t>
  </si>
  <si>
    <t>许可证书名称</t>
  </si>
  <si>
    <t>汇智杰（湖北）人力资源服务有限公司</t>
  </si>
  <si>
    <t>武汉420119010803</t>
  </si>
  <si>
    <t>道路运输证</t>
  </si>
  <si>
    <t>网络预约出租汽车道路运输证核发</t>
  </si>
  <si>
    <t>2031/03/30</t>
  </si>
  <si>
    <t>A11597</t>
  </si>
  <si>
    <t>胡伟</t>
  </si>
  <si>
    <t>武汉420119010801</t>
  </si>
  <si>
    <t>2032/05/09</t>
  </si>
  <si>
    <t>DN2820</t>
  </si>
  <si>
    <t>刘加才</t>
  </si>
  <si>
    <t>武汉420119010788</t>
  </si>
  <si>
    <t>2032/04/28</t>
  </si>
  <si>
    <t>AR9092</t>
  </si>
  <si>
    <t>武汉云智行汽车科技有限公司</t>
  </si>
  <si>
    <t>武汉420119010802</t>
  </si>
  <si>
    <t>2032/04/22</t>
  </si>
  <si>
    <t>AR7273</t>
  </si>
  <si>
    <t>许耀武</t>
  </si>
  <si>
    <t>武汉420119010800</t>
  </si>
  <si>
    <t>2032/04/11</t>
  </si>
  <si>
    <t>AN0379</t>
  </si>
  <si>
    <t>武汉420119010795</t>
  </si>
  <si>
    <t>2030/12/19</t>
  </si>
  <si>
    <t>D09632</t>
  </si>
  <si>
    <t>武汉420119010794</t>
  </si>
  <si>
    <t>2030/12/05</t>
  </si>
  <si>
    <t>DE3093</t>
  </si>
  <si>
    <t>武汉420119010799</t>
  </si>
  <si>
    <t>DQ1755</t>
  </si>
  <si>
    <t>武汉420119010793</t>
  </si>
  <si>
    <t>D03712</t>
  </si>
  <si>
    <t>武汉420119010785</t>
  </si>
  <si>
    <t>2031/02/27</t>
  </si>
  <si>
    <t>A17729</t>
  </si>
  <si>
    <t>陈华昆</t>
  </si>
  <si>
    <t>武汉420119010798</t>
  </si>
  <si>
    <t>2032/04/08</t>
  </si>
  <si>
    <t>AR3732</t>
  </si>
  <si>
    <t>王文</t>
  </si>
  <si>
    <t>武汉420119010797</t>
  </si>
  <si>
    <t>D55927</t>
  </si>
  <si>
    <t>朱辛波</t>
  </si>
  <si>
    <t>武汉420119010796</t>
  </si>
  <si>
    <t>2031/06/15</t>
  </si>
  <si>
    <t>AH5359</t>
  </si>
  <si>
    <t>武汉420119010787</t>
  </si>
  <si>
    <t>2030/01/20</t>
  </si>
  <si>
    <t>AP0957</t>
  </si>
  <si>
    <t>武汉420119010789</t>
  </si>
  <si>
    <t>AP0231</t>
  </si>
  <si>
    <t>武汉420119010792</t>
  </si>
  <si>
    <t>AN0827</t>
  </si>
  <si>
    <t>武汉420119010791</t>
  </si>
  <si>
    <t>AP7517</t>
  </si>
  <si>
    <t>武汉420119010790</t>
  </si>
  <si>
    <t>AN2060</t>
  </si>
  <si>
    <t>湖北曼拓实业有限公司</t>
  </si>
  <si>
    <t>武汉420119010804</t>
  </si>
  <si>
    <t>2031/12/12</t>
  </si>
  <si>
    <t>A38180</t>
  </si>
  <si>
    <t>曾志安</t>
  </si>
  <si>
    <t>武汉420119010810</t>
  </si>
  <si>
    <t>2024/11/25</t>
  </si>
  <si>
    <t>2032/07/16</t>
  </si>
  <si>
    <t>A59810</t>
  </si>
  <si>
    <t>吴兵</t>
  </si>
  <si>
    <t>武汉420119010809</t>
  </si>
  <si>
    <t>2032/09/08</t>
  </si>
  <si>
    <t>A76638</t>
  </si>
  <si>
    <t>张建新</t>
  </si>
  <si>
    <t>武汉420119010807</t>
  </si>
  <si>
    <t>2032/09/23</t>
  </si>
  <si>
    <t>A81730</t>
  </si>
  <si>
    <t>陈情</t>
  </si>
  <si>
    <t>武汉420119010808</t>
  </si>
  <si>
    <t>2030/04/14</t>
  </si>
  <si>
    <t>DU5556</t>
  </si>
  <si>
    <t>东风电动车辆股份有限公司武汉分公司</t>
  </si>
  <si>
    <t>武汉420119010870</t>
  </si>
  <si>
    <t>2032/01/07</t>
  </si>
  <si>
    <t>AP9237</t>
  </si>
  <si>
    <t>武汉420119010869</t>
  </si>
  <si>
    <t>AP9273</t>
  </si>
  <si>
    <t>武汉420119010820</t>
  </si>
  <si>
    <t>AP0270</t>
  </si>
  <si>
    <t>武汉420119010849</t>
  </si>
  <si>
    <t>AP0302</t>
  </si>
  <si>
    <t>武汉420119010861</t>
  </si>
  <si>
    <t>AP2170</t>
  </si>
  <si>
    <t>武汉420119010863</t>
  </si>
  <si>
    <t>AP2359</t>
  </si>
  <si>
    <t>武汉420119010818</t>
  </si>
  <si>
    <t>AP8173</t>
  </si>
  <si>
    <t>武汉420119010828</t>
  </si>
  <si>
    <t>2032/01/08</t>
  </si>
  <si>
    <t>AP0917</t>
  </si>
  <si>
    <t>武汉420119010857</t>
  </si>
  <si>
    <t>AP2572</t>
  </si>
  <si>
    <t>武汉420119010814</t>
  </si>
  <si>
    <t>AP9075</t>
  </si>
  <si>
    <t>武汉420119010867</t>
  </si>
  <si>
    <t>AP9571</t>
  </si>
  <si>
    <t>武汉420119010868</t>
  </si>
  <si>
    <t>AP0053</t>
  </si>
  <si>
    <t>武汉420119010836</t>
  </si>
  <si>
    <t>AP5121</t>
  </si>
  <si>
    <t>武汉420119010844</t>
  </si>
  <si>
    <t>AP7352</t>
  </si>
  <si>
    <t>武汉420119010866</t>
  </si>
  <si>
    <t>AP1861</t>
  </si>
  <si>
    <t>武汉420119010840</t>
  </si>
  <si>
    <t>AP1539</t>
  </si>
  <si>
    <t>武汉420119010859</t>
  </si>
  <si>
    <t>AP6691</t>
  </si>
  <si>
    <t>武汉420119010864</t>
  </si>
  <si>
    <t>AP2659</t>
  </si>
  <si>
    <t>武汉420119010838</t>
  </si>
  <si>
    <t>AP3903</t>
  </si>
  <si>
    <t>武汉420119010842</t>
  </si>
  <si>
    <t>AP6259</t>
  </si>
  <si>
    <t>武汉420119010835</t>
  </si>
  <si>
    <t>AP5092</t>
  </si>
  <si>
    <t>武汉420119010841</t>
  </si>
  <si>
    <t>AP3287</t>
  </si>
  <si>
    <t>武汉420119010853</t>
  </si>
  <si>
    <t>AP3365</t>
  </si>
  <si>
    <t>武汉420119010856</t>
  </si>
  <si>
    <t>AP6105</t>
  </si>
  <si>
    <t>武汉420119010851</t>
  </si>
  <si>
    <t>AP3061</t>
  </si>
  <si>
    <t>武汉420119010852</t>
  </si>
  <si>
    <t>AP3935</t>
  </si>
  <si>
    <t>武汉420119010812</t>
  </si>
  <si>
    <t>AP5300</t>
  </si>
  <si>
    <t>武汉420119010824</t>
  </si>
  <si>
    <t>AP3707</t>
  </si>
  <si>
    <t>武汉420119010834</t>
  </si>
  <si>
    <t>AP0297</t>
  </si>
  <si>
    <t>武汉420119010815</t>
  </si>
  <si>
    <t>AP7089</t>
  </si>
  <si>
    <t>武汉420119010826</t>
  </si>
  <si>
    <t>AP7523</t>
  </si>
  <si>
    <t>武汉420119010830</t>
  </si>
  <si>
    <t>AP5815</t>
  </si>
  <si>
    <t>武汉420119010865</t>
  </si>
  <si>
    <t>AP7075</t>
  </si>
  <si>
    <t>武汉420119010817</t>
  </si>
  <si>
    <t>AP1917</t>
  </si>
  <si>
    <t>武汉420119010822</t>
  </si>
  <si>
    <t>AP1925</t>
  </si>
  <si>
    <t>武汉420119010847</t>
  </si>
  <si>
    <t>AP2053</t>
  </si>
  <si>
    <t>武汉420119010848</t>
  </si>
  <si>
    <t>AP3867</t>
  </si>
  <si>
    <t>武汉420119010813</t>
  </si>
  <si>
    <t>AP7192</t>
  </si>
  <si>
    <t>武汉420119010819</t>
  </si>
  <si>
    <t>AP6769</t>
  </si>
  <si>
    <t>武汉420119010845</t>
  </si>
  <si>
    <t>AP3832</t>
  </si>
  <si>
    <t>武汉420119010850</t>
  </si>
  <si>
    <t>AP5160</t>
  </si>
  <si>
    <t>武汉420119010855</t>
  </si>
  <si>
    <t>AP9103</t>
  </si>
  <si>
    <t>武汉420119010862</t>
  </si>
  <si>
    <t>AP9156</t>
  </si>
  <si>
    <t>武汉420119010811</t>
  </si>
  <si>
    <t>AP2370</t>
  </si>
  <si>
    <t>武汉420119010858</t>
  </si>
  <si>
    <t>AP0591</t>
  </si>
  <si>
    <t>武汉420119010839</t>
  </si>
  <si>
    <t>AP9630</t>
  </si>
  <si>
    <t>武汉420119010843</t>
  </si>
  <si>
    <t>AP9176</t>
  </si>
  <si>
    <t>武汉420119010823</t>
  </si>
  <si>
    <t>AP7267</t>
  </si>
  <si>
    <t>武汉420119010854</t>
  </si>
  <si>
    <t>AP5590</t>
  </si>
  <si>
    <t>武汉420119010860</t>
  </si>
  <si>
    <t>AP8903</t>
  </si>
  <si>
    <t>武汉420119010832</t>
  </si>
  <si>
    <t>AP8320</t>
  </si>
  <si>
    <t>武汉420119010816</t>
  </si>
  <si>
    <t>AP9705</t>
  </si>
  <si>
    <t>武汉420119010821</t>
  </si>
  <si>
    <t>AP8773</t>
  </si>
  <si>
    <t>武汉420119010825</t>
  </si>
  <si>
    <t>AP2901</t>
  </si>
  <si>
    <t>武汉420119010833</t>
  </si>
  <si>
    <t>AP5071</t>
  </si>
  <si>
    <t>武汉420119010837</t>
  </si>
  <si>
    <t>AP9837</t>
  </si>
  <si>
    <t>武汉420119010827</t>
  </si>
  <si>
    <t>AP8732</t>
  </si>
  <si>
    <t>武汉420119010829</t>
  </si>
  <si>
    <t>AP6580</t>
  </si>
  <si>
    <t>武汉420119010831</t>
  </si>
  <si>
    <t>AP2109</t>
  </si>
  <si>
    <t>武汉420119010846</t>
  </si>
  <si>
    <t>AP8279</t>
  </si>
  <si>
    <t>武汉420119010927</t>
  </si>
  <si>
    <t>2032/02/28</t>
  </si>
  <si>
    <t>AQ3023</t>
  </si>
  <si>
    <t>武汉420119010877</t>
  </si>
  <si>
    <t>AP6582</t>
  </si>
  <si>
    <t>武汉420119010931</t>
  </si>
  <si>
    <t>AQ1791</t>
  </si>
  <si>
    <t>武汉420119010875</t>
  </si>
  <si>
    <t>AP7851</t>
  </si>
  <si>
    <t>武汉420119010903</t>
  </si>
  <si>
    <t>AP1535</t>
  </si>
  <si>
    <t>武汉420119010887</t>
  </si>
  <si>
    <t>AP2281</t>
  </si>
  <si>
    <t>武汉420119010895</t>
  </si>
  <si>
    <t>AP7131</t>
  </si>
  <si>
    <t>武汉420119010913</t>
  </si>
  <si>
    <t>2032/02/27</t>
  </si>
  <si>
    <t>AQ1750</t>
  </si>
  <si>
    <t>武汉420119010917</t>
  </si>
  <si>
    <t>AQ6130</t>
  </si>
  <si>
    <t>武汉420119010873</t>
  </si>
  <si>
    <t>AP9725</t>
  </si>
  <si>
    <t>武汉420119010874</t>
  </si>
  <si>
    <t>AP6771</t>
  </si>
  <si>
    <t>武汉420119010899</t>
  </si>
  <si>
    <t>AP2513</t>
  </si>
  <si>
    <t>武汉420119010892</t>
  </si>
  <si>
    <t>AP8316</t>
  </si>
  <si>
    <t>武汉420119010905</t>
  </si>
  <si>
    <t>2032/02/25</t>
  </si>
  <si>
    <t>AQ9137</t>
  </si>
  <si>
    <t>武汉420119010923</t>
  </si>
  <si>
    <t>AG6071</t>
  </si>
  <si>
    <t>武汉420119010872</t>
  </si>
  <si>
    <t>AP1320</t>
  </si>
  <si>
    <t>武汉420119010902</t>
  </si>
  <si>
    <t>AP8325</t>
  </si>
  <si>
    <t>武汉420119010901</t>
  </si>
  <si>
    <t>AP8592</t>
  </si>
  <si>
    <t>武汉420119010922</t>
  </si>
  <si>
    <t>2032/02/26</t>
  </si>
  <si>
    <t>AQ5973</t>
  </si>
  <si>
    <t>武汉420119010896</t>
  </si>
  <si>
    <t>AP3731</t>
  </si>
  <si>
    <t>武汉420119010886</t>
  </si>
  <si>
    <t>AP7753</t>
  </si>
  <si>
    <t>武汉420119010915</t>
  </si>
  <si>
    <t>AQ6235</t>
  </si>
  <si>
    <t>武汉420119010908</t>
  </si>
  <si>
    <t>AQ4530</t>
  </si>
  <si>
    <t>武汉420119010911</t>
  </si>
  <si>
    <t>AQ6920</t>
  </si>
  <si>
    <t>武汉420119010920</t>
  </si>
  <si>
    <t>AQ1903</t>
  </si>
  <si>
    <t>武汉420119010876</t>
  </si>
  <si>
    <t>AP0631</t>
  </si>
  <si>
    <t>武汉420119010904</t>
  </si>
  <si>
    <t>AQ3127</t>
  </si>
  <si>
    <t>武汉420119010909</t>
  </si>
  <si>
    <t>AQ9163</t>
  </si>
  <si>
    <t>武汉420119010906</t>
  </si>
  <si>
    <t>AQ7953</t>
  </si>
  <si>
    <t>武汉420119010929</t>
  </si>
  <si>
    <t>AQ1735</t>
  </si>
  <si>
    <t>武汉420119010894</t>
  </si>
  <si>
    <t>AP9657</t>
  </si>
  <si>
    <t>武汉420119010919</t>
  </si>
  <si>
    <t>AQ6231</t>
  </si>
  <si>
    <t>武汉420119010889</t>
  </si>
  <si>
    <t>AP7097</t>
  </si>
  <si>
    <t>武汉420119010912</t>
  </si>
  <si>
    <t>AQ3159</t>
  </si>
  <si>
    <t>武汉420119010916</t>
  </si>
  <si>
    <t>AQ3970</t>
  </si>
  <si>
    <t>武汉420119010907</t>
  </si>
  <si>
    <t>AQ7061</t>
  </si>
  <si>
    <t>武汉420119010897</t>
  </si>
  <si>
    <t>AP7332</t>
  </si>
  <si>
    <t>武汉420119010928</t>
  </si>
  <si>
    <t>AQ5071</t>
  </si>
  <si>
    <t>武汉420119010882</t>
  </si>
  <si>
    <t>AP5692</t>
  </si>
  <si>
    <t>武汉420119010888</t>
  </si>
  <si>
    <t>AP0526</t>
  </si>
  <si>
    <t>武汉420119010890</t>
  </si>
  <si>
    <t>AP3683</t>
  </si>
  <si>
    <t>武汉420119010914</t>
  </si>
  <si>
    <t>AQ9562</t>
  </si>
  <si>
    <t>武汉420119010921</t>
  </si>
  <si>
    <t>AQ0762</t>
  </si>
  <si>
    <t>武汉420119010878</t>
  </si>
  <si>
    <t>AQ6751</t>
  </si>
  <si>
    <t>武汉420119010885</t>
  </si>
  <si>
    <t>AP8627</t>
  </si>
  <si>
    <t>武汉420119010879</t>
  </si>
  <si>
    <t>AQ7127</t>
  </si>
  <si>
    <t>武汉420119010891</t>
  </si>
  <si>
    <t>AP1500</t>
  </si>
  <si>
    <t>武汉420119010926</t>
  </si>
  <si>
    <t>AQ7301</t>
  </si>
  <si>
    <t>武汉420119010925</t>
  </si>
  <si>
    <t>AQ2681</t>
  </si>
  <si>
    <t>武汉420119010910</t>
  </si>
  <si>
    <t>AQ6387</t>
  </si>
  <si>
    <t>武汉420119010930</t>
  </si>
  <si>
    <t>AQ9821</t>
  </si>
  <si>
    <t>武汉420119010871</t>
  </si>
  <si>
    <t>AP9173</t>
  </si>
  <si>
    <t>武汉420119010924</t>
  </si>
  <si>
    <t>AQ6923</t>
  </si>
  <si>
    <t>武汉420119010934</t>
  </si>
  <si>
    <t>AQ2572</t>
  </si>
  <si>
    <t>武汉420119010883</t>
  </si>
  <si>
    <t>AP2090</t>
  </si>
  <si>
    <t>武汉420119010884</t>
  </si>
  <si>
    <t>AP9375</t>
  </si>
  <si>
    <t>武汉420119010893</t>
  </si>
  <si>
    <t>AP8716</t>
  </si>
  <si>
    <t>武汉420119010898</t>
  </si>
  <si>
    <t>AP6287</t>
  </si>
  <si>
    <t>武汉420119010900</t>
  </si>
  <si>
    <t>AP9501</t>
  </si>
  <si>
    <t>武汉420119010918</t>
  </si>
  <si>
    <t>AQ5153</t>
  </si>
  <si>
    <t>武汉420119010881</t>
  </si>
  <si>
    <t>AP8213</t>
  </si>
  <si>
    <t>武汉420119010880</t>
  </si>
  <si>
    <t>AQ1793</t>
  </si>
  <si>
    <t>武汉420119010933</t>
  </si>
  <si>
    <t>AQ6371</t>
  </si>
  <si>
    <t>武汉420119010932</t>
  </si>
  <si>
    <t>AQ5272</t>
  </si>
  <si>
    <t>武汉吉利优行科技有限公司</t>
  </si>
  <si>
    <t>武汉420104002233</t>
  </si>
  <si>
    <t>2031/07/11</t>
  </si>
  <si>
    <t>A73822</t>
  </si>
  <si>
    <t>陈兵</t>
  </si>
  <si>
    <t>武汉420119010942</t>
  </si>
  <si>
    <t>2032/11/12</t>
  </si>
  <si>
    <t>D37420</t>
  </si>
  <si>
    <t>江智颖</t>
  </si>
  <si>
    <t>武汉420119010952</t>
  </si>
  <si>
    <t>2030/09/26</t>
  </si>
  <si>
    <t>DY1003</t>
  </si>
  <si>
    <t>兰天</t>
  </si>
  <si>
    <t>武汉420119010940</t>
  </si>
  <si>
    <t>2030/11/01</t>
  </si>
  <si>
    <t>D58244</t>
  </si>
  <si>
    <t>许晨</t>
  </si>
  <si>
    <t>武汉420119010944</t>
  </si>
  <si>
    <t>2031/05/29</t>
  </si>
  <si>
    <t>AH9850</t>
  </si>
  <si>
    <t>徐斌</t>
  </si>
  <si>
    <t>武汉420119010953</t>
  </si>
  <si>
    <t>2030/10/23</t>
  </si>
  <si>
    <t>DY9098</t>
  </si>
  <si>
    <t>任华东</t>
  </si>
  <si>
    <t>武汉420119010943</t>
  </si>
  <si>
    <t>2030/09/29</t>
  </si>
  <si>
    <t>DX8639</t>
  </si>
  <si>
    <t>武汉鸿唯楚韵新能源汽车贸易有限公司</t>
  </si>
  <si>
    <t>武汉420119010954</t>
  </si>
  <si>
    <t>2032/07/21</t>
  </si>
  <si>
    <t>A07255</t>
  </si>
  <si>
    <t>陈强</t>
  </si>
  <si>
    <t>武汉420119010951</t>
  </si>
  <si>
    <t>2030/07/03</t>
  </si>
  <si>
    <t>DW3883</t>
  </si>
  <si>
    <t>武汉空达汽车销售服务有限公司</t>
  </si>
  <si>
    <t>武汉420119010960</t>
  </si>
  <si>
    <t>2031/07/06</t>
  </si>
  <si>
    <t>AH2357</t>
  </si>
  <si>
    <t>芦浩</t>
  </si>
  <si>
    <t>武汉420119010945</t>
  </si>
  <si>
    <t>AH8050</t>
  </si>
  <si>
    <t>武汉420119010955</t>
  </si>
  <si>
    <t>2032/08/12</t>
  </si>
  <si>
    <t>A66820</t>
  </si>
  <si>
    <t>武汉420119010958</t>
  </si>
  <si>
    <t>2032/09/01</t>
  </si>
  <si>
    <t>A88222</t>
  </si>
  <si>
    <t>龚世祥</t>
  </si>
  <si>
    <t>武汉420119010938</t>
  </si>
  <si>
    <t>2031/01/16</t>
  </si>
  <si>
    <t>AC1517</t>
  </si>
  <si>
    <t>张流华</t>
  </si>
  <si>
    <t>武汉420119010936</t>
  </si>
  <si>
    <t>2031/04/17</t>
  </si>
  <si>
    <t>AB8585</t>
  </si>
  <si>
    <t>鞠田边</t>
  </si>
  <si>
    <t>武汉420119010941</t>
  </si>
  <si>
    <t>2031/04/24</t>
  </si>
  <si>
    <t>AC2200</t>
  </si>
  <si>
    <t>陈红军</t>
  </si>
  <si>
    <t>武汉420119010946</t>
  </si>
  <si>
    <t>2031/02/12</t>
  </si>
  <si>
    <t>AB6377</t>
  </si>
  <si>
    <t>陶家旺</t>
  </si>
  <si>
    <t>武汉420119010949</t>
  </si>
  <si>
    <t>2030/08/02</t>
  </si>
  <si>
    <t>D66482</t>
  </si>
  <si>
    <t>江飞</t>
  </si>
  <si>
    <t>武汉420119010950</t>
  </si>
  <si>
    <t>D19471</t>
  </si>
  <si>
    <t>李兵</t>
  </si>
  <si>
    <t>武汉420119010947</t>
  </si>
  <si>
    <t>2031/02/20</t>
  </si>
  <si>
    <t>A12882</t>
  </si>
  <si>
    <t>祝超</t>
  </si>
  <si>
    <t>武汉420119010937</t>
  </si>
  <si>
    <t>2031/03/29</t>
  </si>
  <si>
    <t>A10996</t>
  </si>
  <si>
    <t>段小涛</t>
  </si>
  <si>
    <t>武汉420119010935</t>
  </si>
  <si>
    <t>2030/12/21</t>
  </si>
  <si>
    <t>D69153</t>
  </si>
  <si>
    <t>武汉420119010956</t>
  </si>
  <si>
    <t>2032/08/14</t>
  </si>
  <si>
    <t>D05780</t>
  </si>
  <si>
    <t>武汉420119010959</t>
  </si>
  <si>
    <t>2032/09/10</t>
  </si>
  <si>
    <t>A81717</t>
  </si>
  <si>
    <t>武汉420119010961</t>
  </si>
  <si>
    <t>2031/03/28</t>
  </si>
  <si>
    <t>AB9839</t>
  </si>
  <si>
    <t>鲁金钟</t>
  </si>
  <si>
    <t>武汉420119010939</t>
  </si>
  <si>
    <t>2031/03/22</t>
  </si>
  <si>
    <t>A18678</t>
  </si>
  <si>
    <t>廖蒙</t>
  </si>
  <si>
    <t>武汉420119010948</t>
  </si>
  <si>
    <t>D67846</t>
  </si>
  <si>
    <t>武汉420119010957</t>
  </si>
  <si>
    <t>2032/08/28</t>
  </si>
  <si>
    <t>A70880</t>
  </si>
  <si>
    <t>万红艳</t>
  </si>
  <si>
    <t>武汉420111001948</t>
  </si>
  <si>
    <t>2031/08/20</t>
  </si>
  <si>
    <t>AL6600</t>
  </si>
  <si>
    <t>余路军</t>
  </si>
  <si>
    <t>武汉420111001947</t>
  </si>
  <si>
    <t>2031/08/08</t>
  </si>
  <si>
    <t>DR5053</t>
  </si>
  <si>
    <t>胡鹏程</t>
  </si>
  <si>
    <t>武汉420111001944</t>
  </si>
  <si>
    <t>2032/10/24</t>
  </si>
  <si>
    <t>AW3065</t>
  </si>
  <si>
    <t>陈元兴</t>
  </si>
  <si>
    <t>武汉420111001945</t>
  </si>
  <si>
    <t>DV3791</t>
  </si>
  <si>
    <t>武汉群星汇汽车服务有限公司</t>
  </si>
  <si>
    <t>武汉420111001946</t>
  </si>
  <si>
    <t>2032/10/21</t>
  </si>
  <si>
    <t>9551X</t>
  </si>
  <si>
    <t>程立</t>
  </si>
  <si>
    <t>武汉420111001943</t>
  </si>
  <si>
    <t>2031/06/08</t>
  </si>
  <si>
    <t>AG8223</t>
  </si>
  <si>
    <t>穆玉兵</t>
  </si>
  <si>
    <t>巡游出租汽车驾驶员证</t>
  </si>
  <si>
    <t>2024112230532</t>
  </si>
  <si>
    <t>彭凯</t>
  </si>
  <si>
    <t>2024112230531</t>
  </si>
  <si>
    <t>朱兴全</t>
  </si>
  <si>
    <t>2024112230530</t>
  </si>
  <si>
    <t>郭圣烽</t>
  </si>
  <si>
    <t>2024112230529</t>
  </si>
  <si>
    <t>黄帮胜</t>
  </si>
  <si>
    <t>2024112230528</t>
  </si>
  <si>
    <t>易磊</t>
  </si>
  <si>
    <t>2024112230527</t>
  </si>
  <si>
    <t>韩章建</t>
  </si>
  <si>
    <t>2024112230526</t>
  </si>
  <si>
    <t>黄朝成</t>
  </si>
  <si>
    <t>2024112230525</t>
  </si>
  <si>
    <t>张利军</t>
  </si>
  <si>
    <t>2024112230524</t>
  </si>
  <si>
    <t>何俊</t>
  </si>
  <si>
    <t>2024112230523</t>
  </si>
  <si>
    <t>郭士影</t>
  </si>
  <si>
    <t>2024112230522</t>
  </si>
  <si>
    <t>2024112230521</t>
  </si>
  <si>
    <t>雪晓亚</t>
  </si>
  <si>
    <t>2024112230520</t>
  </si>
  <si>
    <t>邹明</t>
  </si>
  <si>
    <t>2024112230519</t>
  </si>
  <si>
    <t>饶建勇</t>
  </si>
  <si>
    <t>2024112230518</t>
  </si>
  <si>
    <t>郑明超</t>
  </si>
  <si>
    <t>2024112230517</t>
  </si>
  <si>
    <t>戈卫东</t>
  </si>
  <si>
    <t>2024112230516</t>
  </si>
  <si>
    <t>李建平</t>
  </si>
  <si>
    <t>2024112230515</t>
  </si>
  <si>
    <t>耿协飞</t>
  </si>
  <si>
    <t>2024112230514</t>
  </si>
  <si>
    <t>蒲杰</t>
  </si>
  <si>
    <t>2024112230513</t>
  </si>
  <si>
    <t>刘泽</t>
  </si>
  <si>
    <t>2024112230512</t>
  </si>
  <si>
    <t>舒继壮</t>
  </si>
  <si>
    <t>2024112230511</t>
  </si>
  <si>
    <t>郭宪钦</t>
  </si>
  <si>
    <t>2024112230510</t>
  </si>
  <si>
    <t>李龙飞</t>
  </si>
  <si>
    <t>2024112230509</t>
  </si>
  <si>
    <t>褚小奇</t>
  </si>
  <si>
    <t>2024112230508</t>
  </si>
  <si>
    <t>吴小玲</t>
  </si>
  <si>
    <t>2024112230507</t>
  </si>
  <si>
    <t>袁野</t>
  </si>
  <si>
    <t>2024112230506</t>
  </si>
  <si>
    <t>袁荣华</t>
  </si>
  <si>
    <t>2024112230505</t>
  </si>
  <si>
    <t>秦天</t>
  </si>
  <si>
    <t>2024112230504</t>
  </si>
  <si>
    <t>张开</t>
  </si>
  <si>
    <t>2024112230503</t>
  </si>
  <si>
    <t>王金平</t>
  </si>
  <si>
    <t>2024112230502</t>
  </si>
  <si>
    <t>石义汉</t>
  </si>
  <si>
    <t>2024112830576</t>
  </si>
  <si>
    <t>段永辉</t>
  </si>
  <si>
    <t>2024112830575</t>
  </si>
  <si>
    <t>高璐</t>
  </si>
  <si>
    <t>2024112830574</t>
  </si>
  <si>
    <t>赵勇</t>
  </si>
  <si>
    <t>2024112830573</t>
  </si>
  <si>
    <t>朱启明</t>
  </si>
  <si>
    <t>2024112830572</t>
  </si>
  <si>
    <t>王微</t>
  </si>
  <si>
    <t>2024112830571</t>
  </si>
  <si>
    <t>代兵涛</t>
  </si>
  <si>
    <t>2024112830570</t>
  </si>
  <si>
    <t>张恒</t>
  </si>
  <si>
    <t>2024112830569</t>
  </si>
  <si>
    <t>吴冬婷</t>
  </si>
  <si>
    <t>2024112830568</t>
  </si>
  <si>
    <t>沈正</t>
  </si>
  <si>
    <t>2024112830567</t>
  </si>
  <si>
    <t>刘林波</t>
  </si>
  <si>
    <t>2024112830566</t>
  </si>
  <si>
    <t>张仕前</t>
  </si>
  <si>
    <t>2024112830565</t>
  </si>
  <si>
    <t>张先桥</t>
  </si>
  <si>
    <t>2024112830564</t>
  </si>
  <si>
    <t>张才颖</t>
  </si>
  <si>
    <t>2024112830563</t>
  </si>
  <si>
    <t>姚辉</t>
  </si>
  <si>
    <t>2024112830562</t>
  </si>
  <si>
    <t>吴新春</t>
  </si>
  <si>
    <t>2024112830561</t>
  </si>
  <si>
    <t>文小平</t>
  </si>
  <si>
    <t>2024112830560</t>
  </si>
  <si>
    <t>施俊金</t>
  </si>
  <si>
    <t>2024112830559</t>
  </si>
  <si>
    <t>喻娇</t>
  </si>
  <si>
    <t>2024112830558</t>
  </si>
  <si>
    <t>何家才</t>
  </si>
  <si>
    <t>2024112830557</t>
  </si>
  <si>
    <t>杨松林</t>
  </si>
  <si>
    <t>2024112830556</t>
  </si>
  <si>
    <t>陈攀</t>
  </si>
  <si>
    <t>2024112830555</t>
  </si>
  <si>
    <t>高卅</t>
  </si>
  <si>
    <t>2024112830554</t>
  </si>
  <si>
    <t>何亮</t>
  </si>
  <si>
    <t>2024112830553</t>
  </si>
  <si>
    <t>魏志军</t>
  </si>
  <si>
    <t>2024112830552</t>
  </si>
  <si>
    <t>林曦</t>
  </si>
  <si>
    <t>2024112830551</t>
  </si>
  <si>
    <t>李胤霖</t>
  </si>
  <si>
    <t>2024112830550</t>
  </si>
  <si>
    <t>瞿乐</t>
  </si>
  <si>
    <t>2024112830549</t>
  </si>
  <si>
    <t>严志勇</t>
  </si>
  <si>
    <t>2024112830548</t>
  </si>
  <si>
    <t>韩冰</t>
  </si>
  <si>
    <t>2024112830547</t>
  </si>
  <si>
    <t>王道凤</t>
  </si>
  <si>
    <t>2024112830546</t>
  </si>
  <si>
    <t>缪文亮</t>
  </si>
  <si>
    <t>2024112830545</t>
  </si>
  <si>
    <t>严春</t>
  </si>
  <si>
    <t>2024112830544</t>
  </si>
  <si>
    <t>刘杰</t>
  </si>
  <si>
    <t>2024112830543</t>
  </si>
  <si>
    <t>陈诗剑</t>
  </si>
  <si>
    <t>2024112830542</t>
  </si>
  <si>
    <t>李智龙</t>
  </si>
  <si>
    <t>2024112830541</t>
  </si>
  <si>
    <t>李必成</t>
  </si>
  <si>
    <t>2024112830540</t>
  </si>
  <si>
    <t>程卫华</t>
  </si>
  <si>
    <t>2024112830539</t>
  </si>
  <si>
    <t>陈聪</t>
  </si>
  <si>
    <t>2024112830538</t>
  </si>
  <si>
    <t>曾耀宏</t>
  </si>
  <si>
    <t>2024112830537</t>
  </si>
  <si>
    <t>王有余</t>
  </si>
  <si>
    <t>2024112830536</t>
  </si>
  <si>
    <t>潘陈仁</t>
  </si>
  <si>
    <t>2024112830535</t>
  </si>
  <si>
    <t>郭剑</t>
  </si>
  <si>
    <t>2024112830534</t>
  </si>
  <si>
    <t>王寒瑶</t>
  </si>
  <si>
    <t>2024112830533</t>
  </si>
  <si>
    <t>行政相对人类别</t>
  </si>
  <si>
    <t>法定代表人</t>
  </si>
  <si>
    <t>武汉市汉阳区罗帆出租车服务部（个体工商户）</t>
  </si>
  <si>
    <t>法人及非法人组织</t>
  </si>
  <si>
    <t>罗帆</t>
  </si>
  <si>
    <t>武汉420100013409</t>
  </si>
  <si>
    <t>巡游出租汽车道路运输证核发</t>
  </si>
  <si>
    <t>2030/11/13</t>
  </si>
  <si>
    <t>D65148</t>
  </si>
  <si>
    <t>武汉富山出租汽车有限公司</t>
  </si>
  <si>
    <t>付怡畅</t>
  </si>
  <si>
    <t>武汉420100013408</t>
  </si>
  <si>
    <t>AX7139</t>
  </si>
  <si>
    <t>武汉邦成汽车出租有限公司</t>
  </si>
  <si>
    <t>方刚</t>
  </si>
  <si>
    <t>武汉420100013407</t>
  </si>
  <si>
    <t>2030/11/14</t>
  </si>
  <si>
    <t>AZ3180</t>
  </si>
  <si>
    <t>武汉市福兴客运有限公司</t>
  </si>
  <si>
    <t>李彪</t>
  </si>
  <si>
    <t>武汉420100013410</t>
  </si>
  <si>
    <t>2030/11/17</t>
  </si>
  <si>
    <t>AZ7795</t>
  </si>
  <si>
    <t>武汉市蔡甸区王陈出租车服务部（个体工商户）</t>
  </si>
  <si>
    <t>王陈</t>
  </si>
  <si>
    <t>武汉420100013411</t>
  </si>
  <si>
    <t>2030/11/20</t>
  </si>
  <si>
    <t>B30598</t>
  </si>
  <si>
    <t>武汉市汉阳区肖俊出租车服务部</t>
  </si>
  <si>
    <t>肖俊</t>
  </si>
  <si>
    <t>武汉420100013412</t>
  </si>
  <si>
    <t>B33881</t>
  </si>
  <si>
    <t>武汉盛源汽车客运有限公司</t>
  </si>
  <si>
    <t>王长珍</t>
  </si>
  <si>
    <t>武汉420100013414</t>
  </si>
  <si>
    <t>2030/11/27</t>
  </si>
  <si>
    <t>B33979</t>
  </si>
  <si>
    <t>武汉420100013413</t>
  </si>
  <si>
    <t>B30815</t>
  </si>
  <si>
    <t>统一社会信用代码</t>
  </si>
  <si>
    <t>武汉市硚口区小军出租车服务部（个体工商户）</t>
  </si>
  <si>
    <t>92420104MAE4WXPT74</t>
  </si>
  <si>
    <t>鄂武汉运许字202400652号</t>
  </si>
  <si>
    <t>2025/10/09</t>
  </si>
  <si>
    <t>XQ534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</si>
</sst>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192.168.20.197:1443/tmis/Vehicle/Taxi/VehicleTaxiApply_Lis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6"/>
  <sheetViews>
    <sheetView workbookViewId="0">
      <pane xSplit="3" ySplit="5" topLeftCell="D420" activePane="bottomRight" state="frozen"/>
      <selection/>
      <selection pane="topRight"/>
      <selection pane="bottomLeft"/>
      <selection pane="bottomRight" activeCell="L446" sqref="L2:L446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5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55702</v>
      </c>
      <c r="I2" s="28" t="s">
        <v>17</v>
      </c>
      <c r="J2" s="28" t="s">
        <v>18</v>
      </c>
      <c r="K2" s="28" t="s">
        <v>19</v>
      </c>
      <c r="L2" s="25" t="s">
        <v>20</v>
      </c>
      <c r="N2"/>
      <c r="O2"/>
    </row>
    <row r="3" s="41" customFormat="1" ht="23.55" customHeight="1" spans="1:15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56434</v>
      </c>
      <c r="I3" s="28" t="s">
        <v>17</v>
      </c>
      <c r="J3" s="28" t="s">
        <v>18</v>
      </c>
      <c r="K3" s="28" t="s">
        <v>19</v>
      </c>
      <c r="L3" s="25" t="s">
        <v>20</v>
      </c>
      <c r="N3"/>
      <c r="O3"/>
    </row>
    <row r="4" s="41" customFormat="1" ht="23.55" customHeight="1" spans="1:15">
      <c r="A4" s="45" t="s">
        <v>23</v>
      </c>
      <c r="B4" s="28" t="s">
        <v>13</v>
      </c>
      <c r="C4" s="45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54440</v>
      </c>
      <c r="I4" s="28" t="s">
        <v>17</v>
      </c>
      <c r="J4" s="28" t="s">
        <v>18</v>
      </c>
      <c r="K4" s="28" t="s">
        <v>19</v>
      </c>
      <c r="L4" s="25" t="s">
        <v>20</v>
      </c>
      <c r="N4"/>
      <c r="O4"/>
    </row>
    <row r="5" s="41" customFormat="1" ht="23.55" customHeight="1" spans="1:15">
      <c r="A5" s="45" t="s">
        <v>25</v>
      </c>
      <c r="B5" s="28" t="s">
        <v>13</v>
      </c>
      <c r="C5" s="45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54857</v>
      </c>
      <c r="I5" s="28" t="s">
        <v>17</v>
      </c>
      <c r="J5" s="28" t="s">
        <v>18</v>
      </c>
      <c r="K5" s="28" t="s">
        <v>19</v>
      </c>
      <c r="L5" s="25" t="s">
        <v>20</v>
      </c>
      <c r="N5"/>
      <c r="O5"/>
    </row>
    <row r="6" s="41" customFormat="1" ht="23.55" customHeight="1" spans="1:15">
      <c r="A6" s="45" t="s">
        <v>27</v>
      </c>
      <c r="B6" s="28" t="s">
        <v>13</v>
      </c>
      <c r="C6" s="45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56192</v>
      </c>
      <c r="I6" s="28" t="s">
        <v>17</v>
      </c>
      <c r="J6" s="28" t="s">
        <v>18</v>
      </c>
      <c r="K6" s="28" t="s">
        <v>19</v>
      </c>
      <c r="L6" s="25" t="s">
        <v>20</v>
      </c>
      <c r="N6"/>
      <c r="O6"/>
    </row>
    <row r="7" s="41" customFormat="1" ht="23.55" customHeight="1" spans="1:15">
      <c r="A7" s="45" t="s">
        <v>29</v>
      </c>
      <c r="B7" s="28" t="s">
        <v>13</v>
      </c>
      <c r="C7" s="45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47555</v>
      </c>
      <c r="I7" s="28" t="s">
        <v>17</v>
      </c>
      <c r="J7" s="28" t="s">
        <v>18</v>
      </c>
      <c r="K7" s="28" t="s">
        <v>19</v>
      </c>
      <c r="L7" s="25" t="s">
        <v>20</v>
      </c>
      <c r="N7"/>
      <c r="O7"/>
    </row>
    <row r="8" s="41" customFormat="1" ht="23.55" customHeight="1" spans="1:15">
      <c r="A8" s="45" t="s">
        <v>31</v>
      </c>
      <c r="B8" s="28" t="s">
        <v>13</v>
      </c>
      <c r="C8" s="45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55889</v>
      </c>
      <c r="I8" s="28" t="s">
        <v>17</v>
      </c>
      <c r="J8" s="28" t="s">
        <v>18</v>
      </c>
      <c r="K8" s="28" t="s">
        <v>19</v>
      </c>
      <c r="L8" s="25" t="s">
        <v>33</v>
      </c>
      <c r="N8"/>
      <c r="O8"/>
    </row>
    <row r="9" s="41" customFormat="1" ht="23.55" customHeight="1" spans="1:15">
      <c r="A9" s="45" t="s">
        <v>34</v>
      </c>
      <c r="B9" s="28" t="s">
        <v>13</v>
      </c>
      <c r="C9" s="45" t="s">
        <v>35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48024</v>
      </c>
      <c r="I9" s="28" t="s">
        <v>17</v>
      </c>
      <c r="J9" s="28" t="s">
        <v>18</v>
      </c>
      <c r="K9" s="28" t="s">
        <v>19</v>
      </c>
      <c r="L9" s="25" t="s">
        <v>20</v>
      </c>
      <c r="N9"/>
      <c r="O9"/>
    </row>
    <row r="10" s="41" customFormat="1" ht="23.55" customHeight="1" spans="1:15">
      <c r="A10" s="45" t="s">
        <v>36</v>
      </c>
      <c r="B10" s="28" t="s">
        <v>13</v>
      </c>
      <c r="C10" s="45" t="s">
        <v>37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52889</v>
      </c>
      <c r="I10" s="28" t="s">
        <v>17</v>
      </c>
      <c r="J10" s="28" t="s">
        <v>18</v>
      </c>
      <c r="K10" s="28" t="s">
        <v>19</v>
      </c>
      <c r="L10" s="25" t="s">
        <v>20</v>
      </c>
      <c r="N10"/>
      <c r="O10"/>
    </row>
    <row r="11" s="41" customFormat="1" ht="23.55" customHeight="1" spans="1:15">
      <c r="A11" s="45" t="s">
        <v>38</v>
      </c>
      <c r="B11" s="28" t="s">
        <v>13</v>
      </c>
      <c r="C11" s="45" t="s">
        <v>39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53104</v>
      </c>
      <c r="I11" s="28" t="s">
        <v>17</v>
      </c>
      <c r="J11" s="28" t="s">
        <v>18</v>
      </c>
      <c r="K11" s="28" t="s">
        <v>19</v>
      </c>
      <c r="L11" s="25" t="s">
        <v>20</v>
      </c>
      <c r="N11"/>
      <c r="O11"/>
    </row>
    <row r="12" s="41" customFormat="1" ht="23.55" customHeight="1" spans="1:15">
      <c r="A12" s="45" t="s">
        <v>40</v>
      </c>
      <c r="B12" s="28" t="s">
        <v>13</v>
      </c>
      <c r="C12" s="45" t="s">
        <v>41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52745</v>
      </c>
      <c r="I12" s="28" t="s">
        <v>17</v>
      </c>
      <c r="J12" s="28" t="s">
        <v>18</v>
      </c>
      <c r="K12" s="28" t="s">
        <v>19</v>
      </c>
      <c r="L12" s="25" t="s">
        <v>20</v>
      </c>
      <c r="N12"/>
      <c r="O12"/>
    </row>
    <row r="13" s="41" customFormat="1" ht="23.55" customHeight="1" spans="1:15">
      <c r="A13" s="45" t="s">
        <v>42</v>
      </c>
      <c r="B13" s="28" t="s">
        <v>13</v>
      </c>
      <c r="C13" s="45" t="s">
        <v>43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55867</v>
      </c>
      <c r="I13" s="28" t="s">
        <v>17</v>
      </c>
      <c r="J13" s="28" t="s">
        <v>18</v>
      </c>
      <c r="K13" s="28" t="s">
        <v>19</v>
      </c>
      <c r="L13" s="25" t="s">
        <v>20</v>
      </c>
      <c r="N13"/>
      <c r="O13"/>
    </row>
    <row r="14" s="41" customFormat="1" ht="23.55" customHeight="1" spans="1:15">
      <c r="A14" s="45" t="s">
        <v>44</v>
      </c>
      <c r="B14" s="28" t="s">
        <v>13</v>
      </c>
      <c r="C14" s="45" t="s">
        <v>45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52662</v>
      </c>
      <c r="I14" s="28" t="s">
        <v>17</v>
      </c>
      <c r="J14" s="28" t="s">
        <v>18</v>
      </c>
      <c r="K14" s="28" t="s">
        <v>19</v>
      </c>
      <c r="L14" s="25" t="s">
        <v>20</v>
      </c>
      <c r="N14"/>
      <c r="O14"/>
    </row>
    <row r="15" s="41" customFormat="1" ht="23.55" customHeight="1" spans="1:15">
      <c r="A15" s="45" t="s">
        <v>46</v>
      </c>
      <c r="B15" s="28" t="s">
        <v>13</v>
      </c>
      <c r="C15" s="45" t="s">
        <v>47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56510</v>
      </c>
      <c r="I15" s="28" t="s">
        <v>17</v>
      </c>
      <c r="J15" s="28" t="s">
        <v>18</v>
      </c>
      <c r="K15" s="28" t="s">
        <v>19</v>
      </c>
      <c r="L15" s="25" t="s">
        <v>20</v>
      </c>
      <c r="N15"/>
      <c r="O15"/>
    </row>
    <row r="16" s="41" customFormat="1" ht="23.55" customHeight="1" spans="1:15">
      <c r="A16" s="45" t="s">
        <v>48</v>
      </c>
      <c r="B16" s="28" t="s">
        <v>13</v>
      </c>
      <c r="C16" s="45" t="s">
        <v>49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51629</v>
      </c>
      <c r="I16" s="28" t="s">
        <v>17</v>
      </c>
      <c r="J16" s="28" t="s">
        <v>18</v>
      </c>
      <c r="K16" s="28" t="s">
        <v>19</v>
      </c>
      <c r="L16" s="25" t="s">
        <v>20</v>
      </c>
      <c r="N16"/>
      <c r="O16"/>
    </row>
    <row r="17" s="41" customFormat="1" ht="23.55" customHeight="1" spans="1:15">
      <c r="A17" s="45" t="s">
        <v>50</v>
      </c>
      <c r="B17" s="28" t="s">
        <v>13</v>
      </c>
      <c r="C17" s="45" t="s">
        <v>51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52574</v>
      </c>
      <c r="I17" s="28" t="s">
        <v>17</v>
      </c>
      <c r="J17" s="28" t="s">
        <v>18</v>
      </c>
      <c r="K17" s="28" t="s">
        <v>19</v>
      </c>
      <c r="L17" s="25" t="s">
        <v>20</v>
      </c>
      <c r="N17"/>
      <c r="O17"/>
    </row>
    <row r="18" s="41" customFormat="1" ht="23.55" customHeight="1" spans="1:15">
      <c r="A18" s="45" t="s">
        <v>52</v>
      </c>
      <c r="B18" s="28" t="s">
        <v>13</v>
      </c>
      <c r="C18" s="45" t="s">
        <v>53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46482</v>
      </c>
      <c r="I18" s="28" t="s">
        <v>17</v>
      </c>
      <c r="J18" s="28" t="s">
        <v>18</v>
      </c>
      <c r="K18" s="28" t="s">
        <v>19</v>
      </c>
      <c r="L18" s="25" t="s">
        <v>20</v>
      </c>
      <c r="N18"/>
      <c r="O18"/>
    </row>
    <row r="19" s="41" customFormat="1" ht="23.55" customHeight="1" spans="1:15">
      <c r="A19" s="45" t="s">
        <v>54</v>
      </c>
      <c r="B19" s="28" t="s">
        <v>13</v>
      </c>
      <c r="C19" s="45" t="s">
        <v>55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47285</v>
      </c>
      <c r="I19" s="28" t="s">
        <v>17</v>
      </c>
      <c r="J19" s="28" t="s">
        <v>18</v>
      </c>
      <c r="K19" s="28" t="s">
        <v>19</v>
      </c>
      <c r="L19" s="25" t="s">
        <v>20</v>
      </c>
      <c r="N19"/>
      <c r="O19"/>
    </row>
    <row r="20" s="41" customFormat="1" ht="23.55" customHeight="1" spans="1:15">
      <c r="A20" s="45" t="s">
        <v>56</v>
      </c>
      <c r="B20" s="28" t="s">
        <v>13</v>
      </c>
      <c r="C20" s="45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56606</v>
      </c>
      <c r="I20" s="28" t="s">
        <v>17</v>
      </c>
      <c r="J20" s="28" t="s">
        <v>18</v>
      </c>
      <c r="K20" s="28" t="s">
        <v>19</v>
      </c>
      <c r="L20" s="25" t="s">
        <v>20</v>
      </c>
      <c r="N20"/>
      <c r="O20"/>
    </row>
    <row r="21" s="41" customFormat="1" ht="23.55" customHeight="1" spans="1:15">
      <c r="A21" s="45" t="s">
        <v>58</v>
      </c>
      <c r="B21" s="28" t="s">
        <v>13</v>
      </c>
      <c r="C21" s="45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52225</v>
      </c>
      <c r="I21" s="28" t="s">
        <v>17</v>
      </c>
      <c r="J21" s="28" t="s">
        <v>18</v>
      </c>
      <c r="K21" s="28" t="s">
        <v>19</v>
      </c>
      <c r="L21" s="25" t="s">
        <v>20</v>
      </c>
      <c r="N21"/>
      <c r="O21"/>
    </row>
    <row r="22" s="41" customFormat="1" ht="23.55" customHeight="1" spans="1:15">
      <c r="A22" s="45" t="s">
        <v>60</v>
      </c>
      <c r="B22" s="28" t="s">
        <v>13</v>
      </c>
      <c r="C22" s="45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56002</v>
      </c>
      <c r="I22" s="28" t="s">
        <v>17</v>
      </c>
      <c r="J22" s="28" t="s">
        <v>18</v>
      </c>
      <c r="K22" s="28" t="s">
        <v>19</v>
      </c>
      <c r="L22" s="25" t="s">
        <v>20</v>
      </c>
      <c r="N22"/>
      <c r="O22"/>
    </row>
    <row r="23" s="41" customFormat="1" ht="23.55" customHeight="1" spans="1:15">
      <c r="A23" s="45" t="s">
        <v>62</v>
      </c>
      <c r="B23" s="28" t="s">
        <v>13</v>
      </c>
      <c r="C23" s="45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51982</v>
      </c>
      <c r="I23" s="28" t="s">
        <v>17</v>
      </c>
      <c r="J23" s="28" t="s">
        <v>18</v>
      </c>
      <c r="K23" s="28" t="s">
        <v>19</v>
      </c>
      <c r="L23" s="25" t="s">
        <v>20</v>
      </c>
      <c r="N23"/>
      <c r="O23"/>
    </row>
    <row r="24" s="41" customFormat="1" ht="23.55" customHeight="1" spans="1:15">
      <c r="A24" s="45" t="s">
        <v>64</v>
      </c>
      <c r="B24" s="28" t="s">
        <v>13</v>
      </c>
      <c r="C24" s="45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56221</v>
      </c>
      <c r="I24" s="28" t="s">
        <v>17</v>
      </c>
      <c r="J24" s="28" t="s">
        <v>18</v>
      </c>
      <c r="K24" s="28" t="s">
        <v>19</v>
      </c>
      <c r="L24" s="25" t="s">
        <v>20</v>
      </c>
      <c r="N24"/>
      <c r="O24"/>
    </row>
    <row r="25" s="41" customFormat="1" ht="23.55" customHeight="1" spans="1:15">
      <c r="A25" s="45" t="s">
        <v>66</v>
      </c>
      <c r="B25" s="28" t="s">
        <v>13</v>
      </c>
      <c r="C25" s="45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54503</v>
      </c>
      <c r="I25" s="28" t="s">
        <v>17</v>
      </c>
      <c r="J25" s="28" t="s">
        <v>18</v>
      </c>
      <c r="K25" s="28" t="s">
        <v>19</v>
      </c>
      <c r="L25" s="25" t="s">
        <v>20</v>
      </c>
      <c r="N25"/>
      <c r="O25"/>
    </row>
    <row r="26" s="41" customFormat="1" ht="23.55" customHeight="1" spans="1:15">
      <c r="A26" s="45" t="s">
        <v>68</v>
      </c>
      <c r="B26" s="28" t="s">
        <v>13</v>
      </c>
      <c r="C26" s="45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53316</v>
      </c>
      <c r="I26" s="28" t="s">
        <v>17</v>
      </c>
      <c r="J26" s="28" t="s">
        <v>18</v>
      </c>
      <c r="K26" s="28" t="s">
        <v>19</v>
      </c>
      <c r="L26" s="25" t="s">
        <v>20</v>
      </c>
      <c r="N26"/>
      <c r="O26"/>
    </row>
    <row r="27" s="41" customFormat="1" ht="23.55" customHeight="1" spans="1:15">
      <c r="A27" s="45" t="s">
        <v>70</v>
      </c>
      <c r="B27" s="28" t="s">
        <v>13</v>
      </c>
      <c r="C27" s="45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51829</v>
      </c>
      <c r="I27" s="28" t="s">
        <v>17</v>
      </c>
      <c r="J27" s="28" t="s">
        <v>18</v>
      </c>
      <c r="K27" s="28" t="s">
        <v>19</v>
      </c>
      <c r="L27" s="25" t="s">
        <v>20</v>
      </c>
      <c r="N27"/>
      <c r="O27"/>
    </row>
    <row r="28" s="41" customFormat="1" ht="23.55" customHeight="1" spans="1:15">
      <c r="A28" s="45" t="s">
        <v>72</v>
      </c>
      <c r="B28" s="28" t="s">
        <v>13</v>
      </c>
      <c r="C28" s="45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50449</v>
      </c>
      <c r="I28" s="28" t="s">
        <v>17</v>
      </c>
      <c r="J28" s="28" t="s">
        <v>18</v>
      </c>
      <c r="K28" s="28" t="s">
        <v>19</v>
      </c>
      <c r="L28" s="25" t="s">
        <v>20</v>
      </c>
      <c r="N28"/>
      <c r="O28"/>
    </row>
    <row r="29" s="41" customFormat="1" ht="23.55" customHeight="1" spans="1:15">
      <c r="A29" s="45" t="s">
        <v>74</v>
      </c>
      <c r="B29" s="28" t="s">
        <v>13</v>
      </c>
      <c r="C29" s="45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53924</v>
      </c>
      <c r="I29" s="28" t="s">
        <v>17</v>
      </c>
      <c r="J29" s="28" t="s">
        <v>18</v>
      </c>
      <c r="K29" s="28" t="s">
        <v>19</v>
      </c>
      <c r="L29" s="25" t="s">
        <v>20</v>
      </c>
      <c r="N29"/>
      <c r="O29"/>
    </row>
    <row r="30" s="41" customFormat="1" ht="23.55" customHeight="1" spans="1:15">
      <c r="A30" s="45" t="s">
        <v>76</v>
      </c>
      <c r="B30" s="28" t="s">
        <v>13</v>
      </c>
      <c r="C30" s="45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48600</v>
      </c>
      <c r="I30" s="28" t="s">
        <v>17</v>
      </c>
      <c r="J30" s="28" t="s">
        <v>18</v>
      </c>
      <c r="K30" s="28" t="s">
        <v>19</v>
      </c>
      <c r="L30" s="25" t="s">
        <v>20</v>
      </c>
      <c r="N30"/>
      <c r="O30"/>
    </row>
    <row r="31" s="41" customFormat="1" ht="23.55" customHeight="1" spans="1:15">
      <c r="A31" s="45" t="s">
        <v>78</v>
      </c>
      <c r="B31" s="28" t="s">
        <v>13</v>
      </c>
      <c r="C31" s="45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52374</v>
      </c>
      <c r="I31" s="28" t="s">
        <v>17</v>
      </c>
      <c r="J31" s="28" t="s">
        <v>18</v>
      </c>
      <c r="K31" s="28" t="s">
        <v>19</v>
      </c>
      <c r="L31" s="25" t="s">
        <v>20</v>
      </c>
      <c r="N31"/>
      <c r="O31"/>
    </row>
    <row r="32" s="41" customFormat="1" ht="23.55" customHeight="1" spans="1:15">
      <c r="A32" s="45" t="s">
        <v>80</v>
      </c>
      <c r="B32" s="28" t="s">
        <v>13</v>
      </c>
      <c r="C32" s="45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49183</v>
      </c>
      <c r="I32" s="28" t="s">
        <v>17</v>
      </c>
      <c r="J32" s="28" t="s">
        <v>18</v>
      </c>
      <c r="K32" s="28" t="s">
        <v>19</v>
      </c>
      <c r="L32" s="25" t="s">
        <v>20</v>
      </c>
      <c r="N32"/>
      <c r="O32"/>
    </row>
    <row r="33" s="41" customFormat="1" ht="23.55" customHeight="1" spans="1:15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54515</v>
      </c>
      <c r="I33" s="28" t="s">
        <v>17</v>
      </c>
      <c r="J33" s="28" t="s">
        <v>18</v>
      </c>
      <c r="K33" s="28" t="s">
        <v>19</v>
      </c>
      <c r="L33" s="25" t="s">
        <v>20</v>
      </c>
      <c r="N33"/>
      <c r="O33"/>
    </row>
    <row r="34" s="41" customFormat="1" ht="23.55" customHeight="1" spans="1:15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54408</v>
      </c>
      <c r="I34" s="28" t="s">
        <v>17</v>
      </c>
      <c r="J34" s="28" t="s">
        <v>18</v>
      </c>
      <c r="K34" s="28" t="s">
        <v>19</v>
      </c>
      <c r="L34" s="25" t="s">
        <v>20</v>
      </c>
      <c r="N34"/>
      <c r="O34"/>
    </row>
    <row r="35" s="41" customFormat="1" ht="23.55" customHeight="1" spans="1:15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47590</v>
      </c>
      <c r="I35" s="28" t="s">
        <v>17</v>
      </c>
      <c r="J35" s="28" t="s">
        <v>18</v>
      </c>
      <c r="K35" s="28" t="s">
        <v>19</v>
      </c>
      <c r="L35" s="25" t="s">
        <v>20</v>
      </c>
      <c r="N35"/>
      <c r="O35"/>
    </row>
    <row r="36" s="41" customFormat="1" ht="23.55" customHeight="1" spans="1:15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52067</v>
      </c>
      <c r="I36" s="28" t="s">
        <v>17</v>
      </c>
      <c r="J36" s="28" t="s">
        <v>18</v>
      </c>
      <c r="K36" s="28" t="s">
        <v>19</v>
      </c>
      <c r="L36" s="25" t="s">
        <v>20</v>
      </c>
      <c r="N36"/>
      <c r="O36"/>
    </row>
    <row r="37" s="41" customFormat="1" ht="23.55" customHeight="1" spans="1:15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57104</v>
      </c>
      <c r="I37" s="28" t="s">
        <v>17</v>
      </c>
      <c r="J37" s="28" t="s">
        <v>18</v>
      </c>
      <c r="K37" s="28" t="s">
        <v>19</v>
      </c>
      <c r="L37" s="25" t="s">
        <v>20</v>
      </c>
      <c r="N37"/>
      <c r="O37"/>
    </row>
    <row r="38" s="41" customFormat="1" ht="23.55" customHeight="1" spans="1:15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48747</v>
      </c>
      <c r="I38" s="28" t="s">
        <v>17</v>
      </c>
      <c r="J38" s="28" t="s">
        <v>18</v>
      </c>
      <c r="K38" s="28" t="s">
        <v>19</v>
      </c>
      <c r="L38" s="25" t="s">
        <v>20</v>
      </c>
      <c r="N38"/>
      <c r="O38"/>
    </row>
    <row r="39" s="41" customFormat="1" ht="23.55" customHeight="1" spans="1:15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48351</v>
      </c>
      <c r="I39" s="28" t="s">
        <v>17</v>
      </c>
      <c r="J39" s="28" t="s">
        <v>18</v>
      </c>
      <c r="K39" s="28" t="s">
        <v>19</v>
      </c>
      <c r="L39" s="25" t="s">
        <v>20</v>
      </c>
      <c r="N39"/>
      <c r="O39"/>
    </row>
    <row r="40" s="41" customFormat="1" ht="23.55" customHeight="1" spans="1:15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56985</v>
      </c>
      <c r="I40" s="28" t="s">
        <v>17</v>
      </c>
      <c r="J40" s="28" t="s">
        <v>18</v>
      </c>
      <c r="K40" s="28" t="s">
        <v>19</v>
      </c>
      <c r="L40" s="25" t="s">
        <v>20</v>
      </c>
      <c r="N40"/>
      <c r="O40"/>
    </row>
    <row r="41" s="41" customFormat="1" ht="23.55" customHeight="1" spans="1:15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49675</v>
      </c>
      <c r="I41" s="28" t="s">
        <v>17</v>
      </c>
      <c r="J41" s="28" t="s">
        <v>18</v>
      </c>
      <c r="K41" s="28" t="s">
        <v>19</v>
      </c>
      <c r="L41" s="25" t="s">
        <v>20</v>
      </c>
      <c r="N41"/>
      <c r="O41"/>
    </row>
    <row r="42" s="41" customFormat="1" ht="23.55" customHeight="1" spans="1:15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49217</v>
      </c>
      <c r="I42" s="28" t="s">
        <v>17</v>
      </c>
      <c r="J42" s="28" t="s">
        <v>18</v>
      </c>
      <c r="K42" s="28" t="s">
        <v>19</v>
      </c>
      <c r="L42" s="25" t="s">
        <v>20</v>
      </c>
      <c r="N42"/>
      <c r="O42"/>
    </row>
    <row r="43" s="41" customFormat="1" ht="23.55" customHeight="1" spans="1:15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53483</v>
      </c>
      <c r="I43" s="28" t="s">
        <v>17</v>
      </c>
      <c r="J43" s="28" t="s">
        <v>18</v>
      </c>
      <c r="K43" s="28" t="s">
        <v>19</v>
      </c>
      <c r="L43" s="25" t="s">
        <v>20</v>
      </c>
      <c r="N43"/>
      <c r="O43"/>
    </row>
    <row r="44" s="41" customFormat="1" ht="23.55" customHeight="1" spans="1:15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52295</v>
      </c>
      <c r="I44" s="28" t="s">
        <v>17</v>
      </c>
      <c r="J44" s="28" t="s">
        <v>18</v>
      </c>
      <c r="K44" s="28" t="s">
        <v>19</v>
      </c>
      <c r="L44" s="25" t="s">
        <v>20</v>
      </c>
      <c r="N44"/>
      <c r="O44"/>
    </row>
    <row r="45" s="41" customFormat="1" ht="23.55" customHeight="1" spans="1:15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50430</v>
      </c>
      <c r="I45" s="28" t="s">
        <v>17</v>
      </c>
      <c r="J45" s="28" t="s">
        <v>18</v>
      </c>
      <c r="K45" s="28" t="s">
        <v>19</v>
      </c>
      <c r="L45" s="25" t="s">
        <v>20</v>
      </c>
      <c r="N45"/>
      <c r="O45"/>
    </row>
    <row r="46" s="41" customFormat="1" ht="23.55" customHeight="1" spans="1:15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55922</v>
      </c>
      <c r="I46" s="28" t="s">
        <v>17</v>
      </c>
      <c r="J46" s="28" t="s">
        <v>18</v>
      </c>
      <c r="K46" s="28" t="s">
        <v>19</v>
      </c>
      <c r="L46" s="25" t="s">
        <v>20</v>
      </c>
      <c r="N46"/>
      <c r="O46"/>
    </row>
    <row r="47" s="41" customFormat="1" ht="23.55" customHeight="1" spans="1:15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112</v>
      </c>
      <c r="G47" s="28" t="s">
        <v>112</v>
      </c>
      <c r="H47" s="46">
        <v>47945</v>
      </c>
      <c r="I47" s="28" t="s">
        <v>17</v>
      </c>
      <c r="J47" s="28" t="s">
        <v>18</v>
      </c>
      <c r="K47" s="28" t="s">
        <v>19</v>
      </c>
      <c r="L47" s="25" t="s">
        <v>20</v>
      </c>
      <c r="N47"/>
      <c r="O47"/>
    </row>
    <row r="48" s="41" customFormat="1" ht="23.55" customHeight="1" spans="1:15">
      <c r="A48" s="45" t="s">
        <v>113</v>
      </c>
      <c r="B48" s="28" t="s">
        <v>13</v>
      </c>
      <c r="C48" s="45" t="s">
        <v>114</v>
      </c>
      <c r="D48" s="28" t="s">
        <v>15</v>
      </c>
      <c r="E48" s="28" t="s">
        <v>13</v>
      </c>
      <c r="F48" s="28" t="s">
        <v>112</v>
      </c>
      <c r="G48" s="28" t="s">
        <v>112</v>
      </c>
      <c r="H48" s="46">
        <v>51794</v>
      </c>
      <c r="I48" s="28" t="s">
        <v>17</v>
      </c>
      <c r="J48" s="28" t="s">
        <v>18</v>
      </c>
      <c r="K48" s="28" t="s">
        <v>19</v>
      </c>
      <c r="L48" s="25" t="s">
        <v>20</v>
      </c>
      <c r="N48"/>
      <c r="O48"/>
    </row>
    <row r="49" s="41" customFormat="1" ht="23.55" customHeight="1" spans="1:15">
      <c r="A49" s="45" t="s">
        <v>115</v>
      </c>
      <c r="B49" s="28" t="s">
        <v>13</v>
      </c>
      <c r="C49" s="45" t="s">
        <v>116</v>
      </c>
      <c r="D49" s="28" t="s">
        <v>15</v>
      </c>
      <c r="E49" s="28" t="s">
        <v>13</v>
      </c>
      <c r="F49" s="28" t="s">
        <v>112</v>
      </c>
      <c r="G49" s="28" t="s">
        <v>112</v>
      </c>
      <c r="H49" s="46">
        <v>54031</v>
      </c>
      <c r="I49" s="28" t="s">
        <v>17</v>
      </c>
      <c r="J49" s="28" t="s">
        <v>18</v>
      </c>
      <c r="K49" s="28" t="s">
        <v>19</v>
      </c>
      <c r="L49" s="25" t="s">
        <v>20</v>
      </c>
      <c r="N49"/>
      <c r="O49"/>
    </row>
    <row r="50" s="41" customFormat="1" ht="23.55" customHeight="1" spans="1:15">
      <c r="A50" s="45" t="s">
        <v>117</v>
      </c>
      <c r="B50" s="28" t="s">
        <v>13</v>
      </c>
      <c r="C50" s="45" t="s">
        <v>118</v>
      </c>
      <c r="D50" s="28" t="s">
        <v>15</v>
      </c>
      <c r="E50" s="28" t="s">
        <v>13</v>
      </c>
      <c r="F50" s="28" t="s">
        <v>112</v>
      </c>
      <c r="G50" s="28" t="s">
        <v>112</v>
      </c>
      <c r="H50" s="46">
        <v>47724</v>
      </c>
      <c r="I50" s="28" t="s">
        <v>17</v>
      </c>
      <c r="J50" s="28" t="s">
        <v>18</v>
      </c>
      <c r="K50" s="28" t="s">
        <v>19</v>
      </c>
      <c r="L50" s="25" t="s">
        <v>20</v>
      </c>
      <c r="N50"/>
      <c r="O50"/>
    </row>
    <row r="51" s="41" customFormat="1" ht="23.55" customHeight="1" spans="1:15">
      <c r="A51" s="45" t="s">
        <v>119</v>
      </c>
      <c r="B51" s="28" t="s">
        <v>13</v>
      </c>
      <c r="C51" s="45" t="s">
        <v>120</v>
      </c>
      <c r="D51" s="28" t="s">
        <v>15</v>
      </c>
      <c r="E51" s="28" t="s">
        <v>13</v>
      </c>
      <c r="F51" s="28" t="s">
        <v>112</v>
      </c>
      <c r="G51" s="28" t="s">
        <v>112</v>
      </c>
      <c r="H51" s="46">
        <v>54614</v>
      </c>
      <c r="I51" s="28" t="s">
        <v>17</v>
      </c>
      <c r="J51" s="28" t="s">
        <v>18</v>
      </c>
      <c r="K51" s="28" t="s">
        <v>19</v>
      </c>
      <c r="L51" s="25" t="s">
        <v>20</v>
      </c>
      <c r="N51"/>
      <c r="O51"/>
    </row>
    <row r="52" s="41" customFormat="1" ht="23.55" customHeight="1" spans="1:15">
      <c r="A52" s="45" t="s">
        <v>121</v>
      </c>
      <c r="B52" s="28" t="s">
        <v>13</v>
      </c>
      <c r="C52" s="45" t="s">
        <v>122</v>
      </c>
      <c r="D52" s="28" t="s">
        <v>15</v>
      </c>
      <c r="E52" s="28" t="s">
        <v>13</v>
      </c>
      <c r="F52" s="28" t="s">
        <v>112</v>
      </c>
      <c r="G52" s="28" t="s">
        <v>112</v>
      </c>
      <c r="H52" s="46">
        <v>51452</v>
      </c>
      <c r="I52" s="28" t="s">
        <v>17</v>
      </c>
      <c r="J52" s="28" t="s">
        <v>18</v>
      </c>
      <c r="K52" s="28" t="s">
        <v>19</v>
      </c>
      <c r="L52" s="25" t="s">
        <v>20</v>
      </c>
      <c r="N52"/>
      <c r="O52"/>
    </row>
    <row r="53" s="41" customFormat="1" ht="23.55" customHeight="1" spans="1:15">
      <c r="A53" s="45" t="s">
        <v>123</v>
      </c>
      <c r="B53" s="28" t="s">
        <v>13</v>
      </c>
      <c r="C53" s="45" t="s">
        <v>124</v>
      </c>
      <c r="D53" s="28" t="s">
        <v>15</v>
      </c>
      <c r="E53" s="28" t="s">
        <v>13</v>
      </c>
      <c r="F53" s="28" t="s">
        <v>112</v>
      </c>
      <c r="G53" s="28" t="s">
        <v>112</v>
      </c>
      <c r="H53" s="46">
        <v>50530</v>
      </c>
      <c r="I53" s="28" t="s">
        <v>17</v>
      </c>
      <c r="J53" s="28" t="s">
        <v>18</v>
      </c>
      <c r="K53" s="28" t="s">
        <v>19</v>
      </c>
      <c r="L53" s="25" t="s">
        <v>20</v>
      </c>
      <c r="N53"/>
      <c r="O53"/>
    </row>
    <row r="54" s="41" customFormat="1" ht="23.55" customHeight="1" spans="1:15">
      <c r="A54" s="45" t="s">
        <v>125</v>
      </c>
      <c r="B54" s="28" t="s">
        <v>13</v>
      </c>
      <c r="C54" s="45" t="s">
        <v>126</v>
      </c>
      <c r="D54" s="28" t="s">
        <v>15</v>
      </c>
      <c r="E54" s="28" t="s">
        <v>13</v>
      </c>
      <c r="F54" s="28" t="s">
        <v>112</v>
      </c>
      <c r="G54" s="28" t="s">
        <v>112</v>
      </c>
      <c r="H54" s="46">
        <v>51800</v>
      </c>
      <c r="I54" s="28" t="s">
        <v>17</v>
      </c>
      <c r="J54" s="28" t="s">
        <v>18</v>
      </c>
      <c r="K54" s="28" t="s">
        <v>19</v>
      </c>
      <c r="L54" s="25" t="s">
        <v>20</v>
      </c>
      <c r="N54"/>
      <c r="O54"/>
    </row>
    <row r="55" s="41" customFormat="1" ht="23.55" customHeight="1" spans="1:15">
      <c r="A55" s="45" t="s">
        <v>127</v>
      </c>
      <c r="B55" s="28" t="s">
        <v>13</v>
      </c>
      <c r="C55" s="45" t="s">
        <v>128</v>
      </c>
      <c r="D55" s="28" t="s">
        <v>15</v>
      </c>
      <c r="E55" s="28" t="s">
        <v>13</v>
      </c>
      <c r="F55" s="28" t="s">
        <v>112</v>
      </c>
      <c r="G55" s="28" t="s">
        <v>112</v>
      </c>
      <c r="H55" s="46">
        <v>53704</v>
      </c>
      <c r="I55" s="28" t="s">
        <v>17</v>
      </c>
      <c r="J55" s="28" t="s">
        <v>18</v>
      </c>
      <c r="K55" s="28" t="s">
        <v>19</v>
      </c>
      <c r="L55" s="25" t="s">
        <v>20</v>
      </c>
      <c r="N55"/>
      <c r="O55"/>
    </row>
    <row r="56" s="41" customFormat="1" ht="23.55" customHeight="1" spans="1:15">
      <c r="A56" s="45" t="s">
        <v>129</v>
      </c>
      <c r="B56" s="28" t="s">
        <v>13</v>
      </c>
      <c r="C56" s="45" t="s">
        <v>130</v>
      </c>
      <c r="D56" s="28" t="s">
        <v>15</v>
      </c>
      <c r="E56" s="28" t="s">
        <v>13</v>
      </c>
      <c r="F56" s="28" t="s">
        <v>112</v>
      </c>
      <c r="G56" s="28" t="s">
        <v>112</v>
      </c>
      <c r="H56" s="46">
        <v>51208</v>
      </c>
      <c r="I56" s="28" t="s">
        <v>17</v>
      </c>
      <c r="J56" s="28" t="s">
        <v>18</v>
      </c>
      <c r="K56" s="28" t="s">
        <v>19</v>
      </c>
      <c r="L56" s="25" t="s">
        <v>20</v>
      </c>
      <c r="N56"/>
      <c r="O56"/>
    </row>
    <row r="57" s="41" customFormat="1" ht="23.55" customHeight="1" spans="1:15">
      <c r="A57" s="45" t="s">
        <v>131</v>
      </c>
      <c r="B57" s="28" t="s">
        <v>13</v>
      </c>
      <c r="C57" s="45" t="s">
        <v>132</v>
      </c>
      <c r="D57" s="28" t="s">
        <v>15</v>
      </c>
      <c r="E57" s="28" t="s">
        <v>13</v>
      </c>
      <c r="F57" s="28" t="s">
        <v>112</v>
      </c>
      <c r="G57" s="28" t="s">
        <v>112</v>
      </c>
      <c r="H57" s="46">
        <v>55701</v>
      </c>
      <c r="I57" s="28" t="s">
        <v>17</v>
      </c>
      <c r="J57" s="28" t="s">
        <v>18</v>
      </c>
      <c r="K57" s="28" t="s">
        <v>19</v>
      </c>
      <c r="L57" s="25" t="s">
        <v>20</v>
      </c>
      <c r="N57"/>
      <c r="O57"/>
    </row>
    <row r="58" s="41" customFormat="1" ht="23.55" customHeight="1" spans="1:15">
      <c r="A58" s="45" t="s">
        <v>133</v>
      </c>
      <c r="B58" s="28" t="s">
        <v>13</v>
      </c>
      <c r="C58" s="45" t="s">
        <v>134</v>
      </c>
      <c r="D58" s="28" t="s">
        <v>15</v>
      </c>
      <c r="E58" s="28" t="s">
        <v>13</v>
      </c>
      <c r="F58" s="28" t="s">
        <v>112</v>
      </c>
      <c r="G58" s="28" t="s">
        <v>112</v>
      </c>
      <c r="H58" s="46">
        <v>51673</v>
      </c>
      <c r="I58" s="28" t="s">
        <v>17</v>
      </c>
      <c r="J58" s="28" t="s">
        <v>18</v>
      </c>
      <c r="K58" s="28" t="s">
        <v>19</v>
      </c>
      <c r="L58" s="25" t="s">
        <v>20</v>
      </c>
      <c r="N58"/>
      <c r="O58"/>
    </row>
    <row r="59" s="41" customFormat="1" ht="23.55" customHeight="1" spans="1:15">
      <c r="A59" s="45" t="s">
        <v>135</v>
      </c>
      <c r="B59" s="28" t="s">
        <v>13</v>
      </c>
      <c r="C59" s="45" t="s">
        <v>136</v>
      </c>
      <c r="D59" s="28" t="s">
        <v>15</v>
      </c>
      <c r="E59" s="28" t="s">
        <v>13</v>
      </c>
      <c r="F59" s="28" t="s">
        <v>112</v>
      </c>
      <c r="G59" s="28" t="s">
        <v>112</v>
      </c>
      <c r="H59" s="46">
        <v>54336</v>
      </c>
      <c r="I59" s="28" t="s">
        <v>17</v>
      </c>
      <c r="J59" s="28" t="s">
        <v>18</v>
      </c>
      <c r="K59" s="28" t="s">
        <v>19</v>
      </c>
      <c r="L59" s="25" t="s">
        <v>33</v>
      </c>
      <c r="N59"/>
      <c r="O59"/>
    </row>
    <row r="60" s="41" customFormat="1" ht="23.55" customHeight="1" spans="1:15">
      <c r="A60" s="45" t="s">
        <v>137</v>
      </c>
      <c r="B60" s="28" t="s">
        <v>13</v>
      </c>
      <c r="C60" s="45" t="s">
        <v>138</v>
      </c>
      <c r="D60" s="28" t="s">
        <v>15</v>
      </c>
      <c r="E60" s="28" t="s">
        <v>13</v>
      </c>
      <c r="F60" s="28" t="s">
        <v>112</v>
      </c>
      <c r="G60" s="28" t="s">
        <v>112</v>
      </c>
      <c r="H60" s="46">
        <v>51715</v>
      </c>
      <c r="I60" s="28" t="s">
        <v>17</v>
      </c>
      <c r="J60" s="28" t="s">
        <v>18</v>
      </c>
      <c r="K60" s="28" t="s">
        <v>19</v>
      </c>
      <c r="L60" s="25" t="s">
        <v>20</v>
      </c>
      <c r="N60"/>
      <c r="O60"/>
    </row>
    <row r="61" s="41" customFormat="1" ht="23.55" customHeight="1" spans="1:15">
      <c r="A61" s="45" t="s">
        <v>139</v>
      </c>
      <c r="B61" s="28" t="s">
        <v>13</v>
      </c>
      <c r="C61" s="45" t="s">
        <v>140</v>
      </c>
      <c r="D61" s="28" t="s">
        <v>15</v>
      </c>
      <c r="E61" s="28" t="s">
        <v>13</v>
      </c>
      <c r="F61" s="28" t="s">
        <v>112</v>
      </c>
      <c r="G61" s="28" t="s">
        <v>112</v>
      </c>
      <c r="H61" s="46">
        <v>50439</v>
      </c>
      <c r="I61" s="28" t="s">
        <v>17</v>
      </c>
      <c r="J61" s="28" t="s">
        <v>18</v>
      </c>
      <c r="K61" s="28" t="s">
        <v>19</v>
      </c>
      <c r="L61" s="25" t="s">
        <v>20</v>
      </c>
      <c r="N61"/>
      <c r="O61"/>
    </row>
    <row r="62" s="41" customFormat="1" ht="23.55" customHeight="1" spans="1:15">
      <c r="A62" s="45" t="s">
        <v>141</v>
      </c>
      <c r="B62" s="28" t="s">
        <v>13</v>
      </c>
      <c r="C62" s="45" t="s">
        <v>142</v>
      </c>
      <c r="D62" s="28" t="s">
        <v>15</v>
      </c>
      <c r="E62" s="28" t="s">
        <v>13</v>
      </c>
      <c r="F62" s="28" t="s">
        <v>112</v>
      </c>
      <c r="G62" s="28" t="s">
        <v>112</v>
      </c>
      <c r="H62" s="46">
        <v>49013</v>
      </c>
      <c r="I62" s="28" t="s">
        <v>17</v>
      </c>
      <c r="J62" s="28" t="s">
        <v>18</v>
      </c>
      <c r="K62" s="28" t="s">
        <v>19</v>
      </c>
      <c r="L62" s="25" t="s">
        <v>20</v>
      </c>
      <c r="N62"/>
      <c r="O62"/>
    </row>
    <row r="63" s="41" customFormat="1" ht="23.55" customHeight="1" spans="1:15">
      <c r="A63" s="45" t="s">
        <v>143</v>
      </c>
      <c r="B63" s="28" t="s">
        <v>13</v>
      </c>
      <c r="C63" s="45" t="s">
        <v>144</v>
      </c>
      <c r="D63" s="28" t="s">
        <v>15</v>
      </c>
      <c r="E63" s="28" t="s">
        <v>13</v>
      </c>
      <c r="F63" s="28" t="s">
        <v>112</v>
      </c>
      <c r="G63" s="28" t="s">
        <v>112</v>
      </c>
      <c r="H63" s="46">
        <v>56260</v>
      </c>
      <c r="I63" s="28" t="s">
        <v>17</v>
      </c>
      <c r="J63" s="28" t="s">
        <v>18</v>
      </c>
      <c r="K63" s="28" t="s">
        <v>19</v>
      </c>
      <c r="L63" s="25" t="s">
        <v>20</v>
      </c>
      <c r="N63"/>
      <c r="O63"/>
    </row>
    <row r="64" s="41" customFormat="1" ht="23.55" customHeight="1" spans="1:15">
      <c r="A64" s="45" t="s">
        <v>145</v>
      </c>
      <c r="B64" s="28" t="s">
        <v>13</v>
      </c>
      <c r="C64" s="45" t="s">
        <v>146</v>
      </c>
      <c r="D64" s="28" t="s">
        <v>15</v>
      </c>
      <c r="E64" s="28" t="s">
        <v>13</v>
      </c>
      <c r="F64" s="28" t="s">
        <v>112</v>
      </c>
      <c r="G64" s="28" t="s">
        <v>112</v>
      </c>
      <c r="H64" s="46">
        <v>54366</v>
      </c>
      <c r="I64" s="28" t="s">
        <v>17</v>
      </c>
      <c r="J64" s="28" t="s">
        <v>18</v>
      </c>
      <c r="K64" s="28" t="s">
        <v>19</v>
      </c>
      <c r="L64" s="25" t="s">
        <v>20</v>
      </c>
      <c r="N64"/>
      <c r="O64"/>
    </row>
    <row r="65" s="41" customFormat="1" ht="23.55" customHeight="1" spans="1:15">
      <c r="A65" s="45" t="s">
        <v>147</v>
      </c>
      <c r="B65" s="28" t="s">
        <v>13</v>
      </c>
      <c r="C65" s="45" t="s">
        <v>148</v>
      </c>
      <c r="D65" s="28" t="s">
        <v>15</v>
      </c>
      <c r="E65" s="28" t="s">
        <v>13</v>
      </c>
      <c r="F65" s="28" t="s">
        <v>112</v>
      </c>
      <c r="G65" s="28" t="s">
        <v>112</v>
      </c>
      <c r="H65" s="46">
        <v>56128</v>
      </c>
      <c r="I65" s="28" t="s">
        <v>17</v>
      </c>
      <c r="J65" s="28" t="s">
        <v>18</v>
      </c>
      <c r="K65" s="28" t="s">
        <v>19</v>
      </c>
      <c r="L65" s="25" t="s">
        <v>20</v>
      </c>
      <c r="N65"/>
      <c r="O65"/>
    </row>
    <row r="66" s="41" customFormat="1" ht="23.55" customHeight="1" spans="1:15">
      <c r="A66" s="45" t="s">
        <v>149</v>
      </c>
      <c r="B66" s="28" t="s">
        <v>13</v>
      </c>
      <c r="C66" s="45" t="s">
        <v>150</v>
      </c>
      <c r="D66" s="28" t="s">
        <v>15</v>
      </c>
      <c r="E66" s="28" t="s">
        <v>13</v>
      </c>
      <c r="F66" s="28" t="s">
        <v>112</v>
      </c>
      <c r="G66" s="28" t="s">
        <v>112</v>
      </c>
      <c r="H66" s="46">
        <v>48001</v>
      </c>
      <c r="I66" s="28" t="s">
        <v>17</v>
      </c>
      <c r="J66" s="28" t="s">
        <v>18</v>
      </c>
      <c r="K66" s="28" t="s">
        <v>19</v>
      </c>
      <c r="L66" s="25" t="s">
        <v>20</v>
      </c>
      <c r="N66"/>
      <c r="O66"/>
    </row>
    <row r="67" s="41" customFormat="1" ht="23.55" customHeight="1" spans="1:15">
      <c r="A67" s="45" t="s">
        <v>151</v>
      </c>
      <c r="B67" s="28" t="s">
        <v>13</v>
      </c>
      <c r="C67" s="45" t="s">
        <v>152</v>
      </c>
      <c r="D67" s="28" t="s">
        <v>15</v>
      </c>
      <c r="E67" s="28" t="s">
        <v>13</v>
      </c>
      <c r="F67" s="28" t="s">
        <v>112</v>
      </c>
      <c r="G67" s="28" t="s">
        <v>112</v>
      </c>
      <c r="H67" s="46">
        <v>52357</v>
      </c>
      <c r="I67" s="28" t="s">
        <v>17</v>
      </c>
      <c r="J67" s="28" t="s">
        <v>18</v>
      </c>
      <c r="K67" s="28" t="s">
        <v>19</v>
      </c>
      <c r="L67" s="25" t="s">
        <v>20</v>
      </c>
      <c r="N67"/>
      <c r="O67"/>
    </row>
    <row r="68" s="41" customFormat="1" ht="23.55" customHeight="1" spans="1:15">
      <c r="A68" s="45" t="s">
        <v>153</v>
      </c>
      <c r="B68" s="28" t="s">
        <v>13</v>
      </c>
      <c r="C68" s="45" t="s">
        <v>154</v>
      </c>
      <c r="D68" s="28" t="s">
        <v>15</v>
      </c>
      <c r="E68" s="28" t="s">
        <v>13</v>
      </c>
      <c r="F68" s="28" t="s">
        <v>112</v>
      </c>
      <c r="G68" s="28" t="s">
        <v>112</v>
      </c>
      <c r="H68" s="46">
        <v>47041</v>
      </c>
      <c r="I68" s="28" t="s">
        <v>17</v>
      </c>
      <c r="J68" s="28" t="s">
        <v>18</v>
      </c>
      <c r="K68" s="28" t="s">
        <v>19</v>
      </c>
      <c r="L68" s="25" t="s">
        <v>20</v>
      </c>
      <c r="N68"/>
      <c r="O68"/>
    </row>
    <row r="69" s="41" customFormat="1" ht="23.55" customHeight="1" spans="1:15">
      <c r="A69" s="45" t="s">
        <v>155</v>
      </c>
      <c r="B69" s="28" t="s">
        <v>13</v>
      </c>
      <c r="C69" s="45" t="s">
        <v>156</v>
      </c>
      <c r="D69" s="28" t="s">
        <v>15</v>
      </c>
      <c r="E69" s="28" t="s">
        <v>13</v>
      </c>
      <c r="F69" s="28" t="s">
        <v>112</v>
      </c>
      <c r="G69" s="28" t="s">
        <v>112</v>
      </c>
      <c r="H69" s="46">
        <v>48650</v>
      </c>
      <c r="I69" s="28" t="s">
        <v>17</v>
      </c>
      <c r="J69" s="28" t="s">
        <v>18</v>
      </c>
      <c r="K69" s="28" t="s">
        <v>19</v>
      </c>
      <c r="L69" s="25" t="s">
        <v>20</v>
      </c>
      <c r="N69"/>
      <c r="O69"/>
    </row>
    <row r="70" s="41" customFormat="1" ht="23.55" customHeight="1" spans="1:15">
      <c r="A70" s="45" t="s">
        <v>157</v>
      </c>
      <c r="B70" s="28" t="s">
        <v>13</v>
      </c>
      <c r="C70" s="45" t="s">
        <v>158</v>
      </c>
      <c r="D70" s="28" t="s">
        <v>15</v>
      </c>
      <c r="E70" s="28" t="s">
        <v>13</v>
      </c>
      <c r="F70" s="28" t="s">
        <v>112</v>
      </c>
      <c r="G70" s="28" t="s">
        <v>112</v>
      </c>
      <c r="H70" s="46">
        <v>48439</v>
      </c>
      <c r="I70" s="28" t="s">
        <v>17</v>
      </c>
      <c r="J70" s="28" t="s">
        <v>18</v>
      </c>
      <c r="K70" s="28" t="s">
        <v>19</v>
      </c>
      <c r="L70" s="25" t="s">
        <v>20</v>
      </c>
      <c r="N70"/>
      <c r="O70"/>
    </row>
    <row r="71" s="41" customFormat="1" ht="23.55" customHeight="1" spans="1:15">
      <c r="A71" s="45" t="s">
        <v>159</v>
      </c>
      <c r="B71" s="28" t="s">
        <v>13</v>
      </c>
      <c r="C71" s="45" t="s">
        <v>160</v>
      </c>
      <c r="D71" s="28" t="s">
        <v>15</v>
      </c>
      <c r="E71" s="28" t="s">
        <v>13</v>
      </c>
      <c r="F71" s="28" t="s">
        <v>112</v>
      </c>
      <c r="G71" s="28" t="s">
        <v>112</v>
      </c>
      <c r="H71" s="46">
        <v>49589</v>
      </c>
      <c r="I71" s="28" t="s">
        <v>17</v>
      </c>
      <c r="J71" s="28" t="s">
        <v>18</v>
      </c>
      <c r="K71" s="28" t="s">
        <v>19</v>
      </c>
      <c r="L71" s="25" t="s">
        <v>33</v>
      </c>
      <c r="N71"/>
      <c r="O71"/>
    </row>
    <row r="72" s="41" customFormat="1" ht="23.55" customHeight="1" spans="1:15">
      <c r="A72" s="45" t="s">
        <v>161</v>
      </c>
      <c r="B72" s="28" t="s">
        <v>13</v>
      </c>
      <c r="C72" s="45" t="s">
        <v>162</v>
      </c>
      <c r="D72" s="28" t="s">
        <v>15</v>
      </c>
      <c r="E72" s="28" t="s">
        <v>13</v>
      </c>
      <c r="F72" s="28" t="s">
        <v>112</v>
      </c>
      <c r="G72" s="28" t="s">
        <v>112</v>
      </c>
      <c r="H72" s="46">
        <v>56446</v>
      </c>
      <c r="I72" s="28" t="s">
        <v>17</v>
      </c>
      <c r="J72" s="28" t="s">
        <v>18</v>
      </c>
      <c r="K72" s="28" t="s">
        <v>19</v>
      </c>
      <c r="L72" s="25" t="s">
        <v>20</v>
      </c>
      <c r="N72"/>
      <c r="O72"/>
    </row>
    <row r="73" s="41" customFormat="1" ht="23.55" customHeight="1" spans="1:15">
      <c r="A73" s="45" t="s">
        <v>163</v>
      </c>
      <c r="B73" s="28" t="s">
        <v>13</v>
      </c>
      <c r="C73" s="45" t="s">
        <v>164</v>
      </c>
      <c r="D73" s="28" t="s">
        <v>15</v>
      </c>
      <c r="E73" s="28" t="s">
        <v>13</v>
      </c>
      <c r="F73" s="28" t="s">
        <v>112</v>
      </c>
      <c r="G73" s="28" t="s">
        <v>112</v>
      </c>
      <c r="H73" s="46">
        <v>51605</v>
      </c>
      <c r="I73" s="28" t="s">
        <v>17</v>
      </c>
      <c r="J73" s="28" t="s">
        <v>18</v>
      </c>
      <c r="K73" s="28" t="s">
        <v>19</v>
      </c>
      <c r="L73" s="25" t="s">
        <v>33</v>
      </c>
      <c r="N73"/>
      <c r="O73"/>
    </row>
    <row r="74" s="41" customFormat="1" ht="23.55" customHeight="1" spans="1:15">
      <c r="A74" s="45" t="s">
        <v>165</v>
      </c>
      <c r="B74" s="28" t="s">
        <v>13</v>
      </c>
      <c r="C74" s="45" t="s">
        <v>166</v>
      </c>
      <c r="D74" s="28" t="s">
        <v>15</v>
      </c>
      <c r="E74" s="28" t="s">
        <v>13</v>
      </c>
      <c r="F74" s="28" t="s">
        <v>112</v>
      </c>
      <c r="G74" s="28" t="s">
        <v>112</v>
      </c>
      <c r="H74" s="46">
        <v>47664</v>
      </c>
      <c r="I74" s="28" t="s">
        <v>17</v>
      </c>
      <c r="J74" s="28" t="s">
        <v>18</v>
      </c>
      <c r="K74" s="28" t="s">
        <v>19</v>
      </c>
      <c r="L74" s="25" t="s">
        <v>20</v>
      </c>
      <c r="N74"/>
      <c r="O74"/>
    </row>
    <row r="75" s="41" customFormat="1" ht="23.55" customHeight="1" spans="1:15">
      <c r="A75" s="45" t="s">
        <v>167</v>
      </c>
      <c r="B75" s="28" t="s">
        <v>13</v>
      </c>
      <c r="C75" s="45" t="s">
        <v>168</v>
      </c>
      <c r="D75" s="28" t="s">
        <v>15</v>
      </c>
      <c r="E75" s="28" t="s">
        <v>13</v>
      </c>
      <c r="F75" s="28" t="s">
        <v>112</v>
      </c>
      <c r="G75" s="28" t="s">
        <v>112</v>
      </c>
      <c r="H75" s="46">
        <v>55290</v>
      </c>
      <c r="I75" s="28" t="s">
        <v>17</v>
      </c>
      <c r="J75" s="28" t="s">
        <v>18</v>
      </c>
      <c r="K75" s="28" t="s">
        <v>19</v>
      </c>
      <c r="L75" s="25" t="s">
        <v>20</v>
      </c>
      <c r="N75"/>
      <c r="O75"/>
    </row>
    <row r="76" s="41" customFormat="1" ht="23.55" customHeight="1" spans="1:15">
      <c r="A76" s="45" t="s">
        <v>169</v>
      </c>
      <c r="B76" s="28" t="s">
        <v>13</v>
      </c>
      <c r="C76" s="45" t="s">
        <v>170</v>
      </c>
      <c r="D76" s="28" t="s">
        <v>15</v>
      </c>
      <c r="E76" s="28" t="s">
        <v>13</v>
      </c>
      <c r="F76" s="28" t="s">
        <v>112</v>
      </c>
      <c r="G76" s="28" t="s">
        <v>112</v>
      </c>
      <c r="H76" s="46">
        <v>54277</v>
      </c>
      <c r="I76" s="28" t="s">
        <v>17</v>
      </c>
      <c r="J76" s="28" t="s">
        <v>18</v>
      </c>
      <c r="K76" s="28" t="s">
        <v>19</v>
      </c>
      <c r="L76" s="25" t="s">
        <v>20</v>
      </c>
      <c r="N76"/>
      <c r="O76"/>
    </row>
    <row r="77" s="41" customFormat="1" ht="23.55" customHeight="1" spans="1:15">
      <c r="A77" s="45" t="s">
        <v>171</v>
      </c>
      <c r="B77" s="28" t="s">
        <v>13</v>
      </c>
      <c r="C77" s="45" t="s">
        <v>172</v>
      </c>
      <c r="D77" s="28" t="s">
        <v>15</v>
      </c>
      <c r="E77" s="28" t="s">
        <v>13</v>
      </c>
      <c r="F77" s="28" t="s">
        <v>112</v>
      </c>
      <c r="G77" s="28" t="s">
        <v>112</v>
      </c>
      <c r="H77" s="46">
        <v>57241</v>
      </c>
      <c r="I77" s="28" t="s">
        <v>17</v>
      </c>
      <c r="J77" s="28" t="s">
        <v>18</v>
      </c>
      <c r="K77" s="28" t="s">
        <v>19</v>
      </c>
      <c r="L77" s="25" t="s">
        <v>20</v>
      </c>
      <c r="N77"/>
      <c r="O77"/>
    </row>
    <row r="78" s="41" customFormat="1" ht="23.55" customHeight="1" spans="1:15">
      <c r="A78" s="45" t="s">
        <v>173</v>
      </c>
      <c r="B78" s="28" t="s">
        <v>13</v>
      </c>
      <c r="C78" s="45" t="s">
        <v>174</v>
      </c>
      <c r="D78" s="28" t="s">
        <v>15</v>
      </c>
      <c r="E78" s="28" t="s">
        <v>13</v>
      </c>
      <c r="F78" s="28" t="s">
        <v>112</v>
      </c>
      <c r="G78" s="28" t="s">
        <v>112</v>
      </c>
      <c r="H78" s="46">
        <v>55982</v>
      </c>
      <c r="I78" s="28" t="s">
        <v>17</v>
      </c>
      <c r="J78" s="28" t="s">
        <v>18</v>
      </c>
      <c r="K78" s="28" t="s">
        <v>19</v>
      </c>
      <c r="L78" s="25" t="s">
        <v>20</v>
      </c>
      <c r="N78"/>
      <c r="O78"/>
    </row>
    <row r="79" s="41" customFormat="1" ht="23.55" customHeight="1" spans="1:15">
      <c r="A79" s="45" t="s">
        <v>175</v>
      </c>
      <c r="B79" s="28" t="s">
        <v>13</v>
      </c>
      <c r="C79" s="45" t="s">
        <v>176</v>
      </c>
      <c r="D79" s="28" t="s">
        <v>15</v>
      </c>
      <c r="E79" s="28" t="s">
        <v>13</v>
      </c>
      <c r="F79" s="28" t="s">
        <v>112</v>
      </c>
      <c r="G79" s="28" t="s">
        <v>112</v>
      </c>
      <c r="H79" s="46">
        <v>46994</v>
      </c>
      <c r="I79" s="28" t="s">
        <v>17</v>
      </c>
      <c r="J79" s="28" t="s">
        <v>18</v>
      </c>
      <c r="K79" s="28" t="s">
        <v>19</v>
      </c>
      <c r="L79" s="25" t="s">
        <v>20</v>
      </c>
      <c r="N79"/>
      <c r="O79"/>
    </row>
    <row r="80" s="41" customFormat="1" ht="23.55" customHeight="1" spans="1:15">
      <c r="A80" s="45" t="s">
        <v>177</v>
      </c>
      <c r="B80" s="28" t="s">
        <v>13</v>
      </c>
      <c r="C80" s="45" t="s">
        <v>178</v>
      </c>
      <c r="D80" s="28" t="s">
        <v>15</v>
      </c>
      <c r="E80" s="28" t="s">
        <v>13</v>
      </c>
      <c r="F80" s="28" t="s">
        <v>112</v>
      </c>
      <c r="G80" s="28" t="s">
        <v>112</v>
      </c>
      <c r="H80" s="46">
        <v>52059</v>
      </c>
      <c r="I80" s="28" t="s">
        <v>17</v>
      </c>
      <c r="J80" s="28" t="s">
        <v>18</v>
      </c>
      <c r="K80" s="28" t="s">
        <v>19</v>
      </c>
      <c r="L80" s="25" t="s">
        <v>20</v>
      </c>
      <c r="N80"/>
      <c r="O80"/>
    </row>
    <row r="81" s="41" customFormat="1" ht="23.55" customHeight="1" spans="1:15">
      <c r="A81" s="45" t="s">
        <v>179</v>
      </c>
      <c r="B81" s="28" t="s">
        <v>13</v>
      </c>
      <c r="C81" s="45" t="s">
        <v>180</v>
      </c>
      <c r="D81" s="28" t="s">
        <v>15</v>
      </c>
      <c r="E81" s="28" t="s">
        <v>13</v>
      </c>
      <c r="F81" s="28" t="s">
        <v>112</v>
      </c>
      <c r="G81" s="28" t="s">
        <v>112</v>
      </c>
      <c r="H81" s="46">
        <v>56346</v>
      </c>
      <c r="I81" s="28" t="s">
        <v>17</v>
      </c>
      <c r="J81" s="28" t="s">
        <v>18</v>
      </c>
      <c r="K81" s="28" t="s">
        <v>19</v>
      </c>
      <c r="L81" s="25" t="s">
        <v>20</v>
      </c>
      <c r="N81"/>
      <c r="O81"/>
    </row>
    <row r="82" s="41" customFormat="1" ht="23.55" customHeight="1" spans="1:15">
      <c r="A82" s="45" t="s">
        <v>181</v>
      </c>
      <c r="B82" s="28" t="s">
        <v>13</v>
      </c>
      <c r="C82" s="45" t="s">
        <v>182</v>
      </c>
      <c r="D82" s="28" t="s">
        <v>15</v>
      </c>
      <c r="E82" s="28" t="s">
        <v>13</v>
      </c>
      <c r="F82" s="28" t="s">
        <v>112</v>
      </c>
      <c r="G82" s="28" t="s">
        <v>112</v>
      </c>
      <c r="H82" s="46">
        <v>46961</v>
      </c>
      <c r="I82" s="28" t="s">
        <v>17</v>
      </c>
      <c r="J82" s="28" t="s">
        <v>18</v>
      </c>
      <c r="K82" s="28" t="s">
        <v>19</v>
      </c>
      <c r="L82" s="25" t="s">
        <v>20</v>
      </c>
      <c r="N82"/>
      <c r="O82"/>
    </row>
    <row r="83" s="41" customFormat="1" ht="23.55" customHeight="1" spans="1:15">
      <c r="A83" s="45" t="s">
        <v>183</v>
      </c>
      <c r="B83" s="28" t="s">
        <v>13</v>
      </c>
      <c r="C83" s="45" t="s">
        <v>184</v>
      </c>
      <c r="D83" s="28" t="s">
        <v>15</v>
      </c>
      <c r="E83" s="28" t="s">
        <v>13</v>
      </c>
      <c r="F83" s="28" t="s">
        <v>112</v>
      </c>
      <c r="G83" s="28" t="s">
        <v>112</v>
      </c>
      <c r="H83" s="46">
        <v>54319</v>
      </c>
      <c r="I83" s="28" t="s">
        <v>17</v>
      </c>
      <c r="J83" s="28" t="s">
        <v>18</v>
      </c>
      <c r="K83" s="28" t="s">
        <v>19</v>
      </c>
      <c r="L83" s="25" t="s">
        <v>20</v>
      </c>
      <c r="N83"/>
      <c r="O83"/>
    </row>
    <row r="84" s="41" customFormat="1" ht="23.55" customHeight="1" spans="1:15">
      <c r="A84" s="45" t="s">
        <v>185</v>
      </c>
      <c r="B84" s="28" t="s">
        <v>13</v>
      </c>
      <c r="C84" s="45" t="s">
        <v>186</v>
      </c>
      <c r="D84" s="28" t="s">
        <v>15</v>
      </c>
      <c r="E84" s="28" t="s">
        <v>13</v>
      </c>
      <c r="F84" s="28" t="s">
        <v>112</v>
      </c>
      <c r="G84" s="28" t="s">
        <v>112</v>
      </c>
      <c r="H84" s="46">
        <v>48436</v>
      </c>
      <c r="I84" s="28" t="s">
        <v>17</v>
      </c>
      <c r="J84" s="28" t="s">
        <v>18</v>
      </c>
      <c r="K84" s="28" t="s">
        <v>19</v>
      </c>
      <c r="L84" s="25" t="s">
        <v>20</v>
      </c>
      <c r="N84"/>
      <c r="O84"/>
    </row>
    <row r="85" s="41" customFormat="1" ht="23.55" customHeight="1" spans="1:15">
      <c r="A85" s="45" t="s">
        <v>187</v>
      </c>
      <c r="B85" s="28" t="s">
        <v>13</v>
      </c>
      <c r="C85" s="45" t="s">
        <v>188</v>
      </c>
      <c r="D85" s="28" t="s">
        <v>15</v>
      </c>
      <c r="E85" s="28" t="s">
        <v>13</v>
      </c>
      <c r="F85" s="28" t="s">
        <v>112</v>
      </c>
      <c r="G85" s="28" t="s">
        <v>112</v>
      </c>
      <c r="H85" s="46">
        <v>53505</v>
      </c>
      <c r="I85" s="28" t="s">
        <v>17</v>
      </c>
      <c r="J85" s="28" t="s">
        <v>18</v>
      </c>
      <c r="K85" s="28" t="s">
        <v>19</v>
      </c>
      <c r="L85" s="25" t="s">
        <v>20</v>
      </c>
      <c r="N85"/>
      <c r="O85"/>
    </row>
    <row r="86" s="41" customFormat="1" ht="23.55" customHeight="1" spans="1:15">
      <c r="A86" s="45" t="s">
        <v>189</v>
      </c>
      <c r="B86" s="28" t="s">
        <v>13</v>
      </c>
      <c r="C86" s="45" t="s">
        <v>190</v>
      </c>
      <c r="D86" s="28" t="s">
        <v>15</v>
      </c>
      <c r="E86" s="28" t="s">
        <v>13</v>
      </c>
      <c r="F86" s="28" t="s">
        <v>112</v>
      </c>
      <c r="G86" s="28" t="s">
        <v>112</v>
      </c>
      <c r="H86" s="46">
        <v>49746</v>
      </c>
      <c r="I86" s="28" t="s">
        <v>17</v>
      </c>
      <c r="J86" s="28" t="s">
        <v>18</v>
      </c>
      <c r="K86" s="28" t="s">
        <v>19</v>
      </c>
      <c r="L86" s="25" t="s">
        <v>20</v>
      </c>
      <c r="N86"/>
      <c r="O86"/>
    </row>
    <row r="87" s="41" customFormat="1" ht="23.55" customHeight="1" spans="1:15">
      <c r="A87" s="45" t="s">
        <v>191</v>
      </c>
      <c r="B87" s="28" t="s">
        <v>13</v>
      </c>
      <c r="C87" s="45" t="s">
        <v>192</v>
      </c>
      <c r="D87" s="28" t="s">
        <v>15</v>
      </c>
      <c r="E87" s="28" t="s">
        <v>13</v>
      </c>
      <c r="F87" s="28" t="s">
        <v>112</v>
      </c>
      <c r="G87" s="28" t="s">
        <v>112</v>
      </c>
      <c r="H87" s="46">
        <v>56647</v>
      </c>
      <c r="I87" s="28" t="s">
        <v>17</v>
      </c>
      <c r="J87" s="28" t="s">
        <v>18</v>
      </c>
      <c r="K87" s="28" t="s">
        <v>19</v>
      </c>
      <c r="L87" s="25" t="s">
        <v>20</v>
      </c>
      <c r="N87"/>
      <c r="O87"/>
    </row>
    <row r="88" s="41" customFormat="1" ht="23.55" customHeight="1" spans="1:15">
      <c r="A88" s="45" t="s">
        <v>193</v>
      </c>
      <c r="B88" s="28" t="s">
        <v>13</v>
      </c>
      <c r="C88" s="45" t="s">
        <v>194</v>
      </c>
      <c r="D88" s="28" t="s">
        <v>15</v>
      </c>
      <c r="E88" s="28" t="s">
        <v>13</v>
      </c>
      <c r="F88" s="28" t="s">
        <v>112</v>
      </c>
      <c r="G88" s="28" t="s">
        <v>112</v>
      </c>
      <c r="H88" s="46">
        <v>58942</v>
      </c>
      <c r="I88" s="28" t="s">
        <v>17</v>
      </c>
      <c r="J88" s="28" t="s">
        <v>18</v>
      </c>
      <c r="K88" s="28" t="s">
        <v>19</v>
      </c>
      <c r="L88" s="25" t="s">
        <v>20</v>
      </c>
      <c r="N88"/>
      <c r="O88"/>
    </row>
    <row r="89" s="41" customFormat="1" ht="23.55" customHeight="1" spans="1:15">
      <c r="A89" s="45" t="s">
        <v>195</v>
      </c>
      <c r="B89" s="28" t="s">
        <v>13</v>
      </c>
      <c r="C89" s="45" t="s">
        <v>196</v>
      </c>
      <c r="D89" s="28" t="s">
        <v>15</v>
      </c>
      <c r="E89" s="28" t="s">
        <v>13</v>
      </c>
      <c r="F89" s="28" t="s">
        <v>112</v>
      </c>
      <c r="G89" s="28" t="s">
        <v>112</v>
      </c>
      <c r="H89" s="46">
        <v>55632</v>
      </c>
      <c r="I89" s="28" t="s">
        <v>17</v>
      </c>
      <c r="J89" s="28" t="s">
        <v>18</v>
      </c>
      <c r="K89" s="28" t="s">
        <v>19</v>
      </c>
      <c r="L89" s="25" t="s">
        <v>20</v>
      </c>
      <c r="N89"/>
      <c r="O89"/>
    </row>
    <row r="90" s="41" customFormat="1" ht="23.55" customHeight="1" spans="1:15">
      <c r="A90" s="45" t="s">
        <v>197</v>
      </c>
      <c r="B90" s="28" t="s">
        <v>13</v>
      </c>
      <c r="C90" s="45" t="s">
        <v>198</v>
      </c>
      <c r="D90" s="28" t="s">
        <v>15</v>
      </c>
      <c r="E90" s="28" t="s">
        <v>13</v>
      </c>
      <c r="F90" s="28" t="s">
        <v>112</v>
      </c>
      <c r="G90" s="28" t="s">
        <v>112</v>
      </c>
      <c r="H90" s="46">
        <v>52977</v>
      </c>
      <c r="I90" s="28" t="s">
        <v>17</v>
      </c>
      <c r="J90" s="28" t="s">
        <v>18</v>
      </c>
      <c r="K90" s="28" t="s">
        <v>19</v>
      </c>
      <c r="L90" s="25" t="s">
        <v>20</v>
      </c>
      <c r="N90"/>
      <c r="O90"/>
    </row>
    <row r="91" s="41" customFormat="1" ht="23.55" customHeight="1" spans="1:15">
      <c r="A91" s="45" t="s">
        <v>199</v>
      </c>
      <c r="B91" s="28" t="s">
        <v>13</v>
      </c>
      <c r="C91" s="45" t="s">
        <v>200</v>
      </c>
      <c r="D91" s="28" t="s">
        <v>15</v>
      </c>
      <c r="E91" s="28" t="s">
        <v>13</v>
      </c>
      <c r="F91" s="28" t="s">
        <v>112</v>
      </c>
      <c r="G91" s="28" t="s">
        <v>112</v>
      </c>
      <c r="H91" s="46">
        <v>54151</v>
      </c>
      <c r="I91" s="28" t="s">
        <v>17</v>
      </c>
      <c r="J91" s="28" t="s">
        <v>18</v>
      </c>
      <c r="K91" s="28" t="s">
        <v>19</v>
      </c>
      <c r="L91" s="25" t="s">
        <v>20</v>
      </c>
      <c r="N91"/>
      <c r="O91"/>
    </row>
    <row r="92" s="41" customFormat="1" ht="23.55" customHeight="1" spans="1:15">
      <c r="A92" s="45" t="s">
        <v>201</v>
      </c>
      <c r="B92" s="28" t="s">
        <v>13</v>
      </c>
      <c r="C92" s="45" t="s">
        <v>202</v>
      </c>
      <c r="D92" s="28" t="s">
        <v>15</v>
      </c>
      <c r="E92" s="28" t="s">
        <v>13</v>
      </c>
      <c r="F92" s="28" t="s">
        <v>112</v>
      </c>
      <c r="G92" s="28" t="s">
        <v>112</v>
      </c>
      <c r="H92" s="46">
        <v>58095</v>
      </c>
      <c r="I92" s="28" t="s">
        <v>17</v>
      </c>
      <c r="J92" s="28" t="s">
        <v>18</v>
      </c>
      <c r="K92" s="28" t="s">
        <v>19</v>
      </c>
      <c r="L92" s="25" t="s">
        <v>20</v>
      </c>
      <c r="N92"/>
      <c r="O92"/>
    </row>
    <row r="93" s="41" customFormat="1" ht="23.55" customHeight="1" spans="1:15">
      <c r="A93" s="45" t="s">
        <v>203</v>
      </c>
      <c r="B93" s="28" t="s">
        <v>13</v>
      </c>
      <c r="C93" s="45" t="s">
        <v>204</v>
      </c>
      <c r="D93" s="28" t="s">
        <v>15</v>
      </c>
      <c r="E93" s="28" t="s">
        <v>13</v>
      </c>
      <c r="F93" s="28" t="s">
        <v>112</v>
      </c>
      <c r="G93" s="28" t="s">
        <v>112</v>
      </c>
      <c r="H93" s="46">
        <v>53306</v>
      </c>
      <c r="I93" s="28" t="s">
        <v>17</v>
      </c>
      <c r="J93" s="28" t="s">
        <v>18</v>
      </c>
      <c r="K93" s="28" t="s">
        <v>19</v>
      </c>
      <c r="L93" s="25" t="s">
        <v>20</v>
      </c>
      <c r="N93"/>
      <c r="O93"/>
    </row>
    <row r="94" s="41" customFormat="1" ht="23.55" customHeight="1" spans="1:15">
      <c r="A94" s="45" t="s">
        <v>205</v>
      </c>
      <c r="B94" s="28" t="s">
        <v>13</v>
      </c>
      <c r="C94" s="45" t="s">
        <v>206</v>
      </c>
      <c r="D94" s="28" t="s">
        <v>15</v>
      </c>
      <c r="E94" s="28" t="s">
        <v>13</v>
      </c>
      <c r="F94" s="28" t="s">
        <v>112</v>
      </c>
      <c r="G94" s="28" t="s">
        <v>112</v>
      </c>
      <c r="H94" s="46">
        <v>52823</v>
      </c>
      <c r="I94" s="28" t="s">
        <v>17</v>
      </c>
      <c r="J94" s="28" t="s">
        <v>18</v>
      </c>
      <c r="K94" s="28" t="s">
        <v>19</v>
      </c>
      <c r="L94" s="25" t="s">
        <v>20</v>
      </c>
      <c r="N94"/>
      <c r="O94"/>
    </row>
    <row r="95" s="41" customFormat="1" ht="23.55" customHeight="1" spans="1:15">
      <c r="A95" s="45" t="s">
        <v>207</v>
      </c>
      <c r="B95" s="28" t="s">
        <v>13</v>
      </c>
      <c r="C95" s="45" t="s">
        <v>208</v>
      </c>
      <c r="D95" s="28" t="s">
        <v>15</v>
      </c>
      <c r="E95" s="28" t="s">
        <v>13</v>
      </c>
      <c r="F95" s="28" t="s">
        <v>112</v>
      </c>
      <c r="G95" s="28" t="s">
        <v>112</v>
      </c>
      <c r="H95" s="46">
        <v>53363</v>
      </c>
      <c r="I95" s="28" t="s">
        <v>17</v>
      </c>
      <c r="J95" s="28" t="s">
        <v>18</v>
      </c>
      <c r="K95" s="28" t="s">
        <v>19</v>
      </c>
      <c r="L95" s="25" t="s">
        <v>20</v>
      </c>
      <c r="N95"/>
      <c r="O95"/>
    </row>
    <row r="96" s="41" customFormat="1" ht="23.55" customHeight="1" spans="1:15">
      <c r="A96" s="45" t="s">
        <v>209</v>
      </c>
      <c r="B96" s="28" t="s">
        <v>13</v>
      </c>
      <c r="C96" s="45" t="s">
        <v>210</v>
      </c>
      <c r="D96" s="28" t="s">
        <v>15</v>
      </c>
      <c r="E96" s="28" t="s">
        <v>13</v>
      </c>
      <c r="F96" s="28" t="s">
        <v>112</v>
      </c>
      <c r="G96" s="28" t="s">
        <v>112</v>
      </c>
      <c r="H96" s="46">
        <v>52226</v>
      </c>
      <c r="I96" s="28" t="s">
        <v>17</v>
      </c>
      <c r="J96" s="28" t="s">
        <v>18</v>
      </c>
      <c r="K96" s="28" t="s">
        <v>19</v>
      </c>
      <c r="L96" s="25" t="s">
        <v>20</v>
      </c>
      <c r="N96"/>
      <c r="O96"/>
    </row>
    <row r="97" s="41" customFormat="1" ht="23.55" customHeight="1" spans="1:15">
      <c r="A97" s="45" t="s">
        <v>211</v>
      </c>
      <c r="B97" s="28" t="s">
        <v>13</v>
      </c>
      <c r="C97" s="45" t="s">
        <v>212</v>
      </c>
      <c r="D97" s="28" t="s">
        <v>15</v>
      </c>
      <c r="E97" s="28" t="s">
        <v>13</v>
      </c>
      <c r="F97" s="28" t="s">
        <v>112</v>
      </c>
      <c r="G97" s="28" t="s">
        <v>112</v>
      </c>
      <c r="H97" s="46">
        <v>56118</v>
      </c>
      <c r="I97" s="28" t="s">
        <v>17</v>
      </c>
      <c r="J97" s="28" t="s">
        <v>18</v>
      </c>
      <c r="K97" s="28" t="s">
        <v>19</v>
      </c>
      <c r="L97" s="25" t="s">
        <v>20</v>
      </c>
      <c r="N97"/>
      <c r="O97"/>
    </row>
    <row r="98" s="41" customFormat="1" ht="23.55" customHeight="1" spans="1:15">
      <c r="A98" s="45" t="s">
        <v>213</v>
      </c>
      <c r="B98" s="28" t="s">
        <v>13</v>
      </c>
      <c r="C98" s="45" t="s">
        <v>214</v>
      </c>
      <c r="D98" s="28" t="s">
        <v>15</v>
      </c>
      <c r="E98" s="28" t="s">
        <v>13</v>
      </c>
      <c r="F98" s="28" t="s">
        <v>112</v>
      </c>
      <c r="G98" s="28" t="s">
        <v>112</v>
      </c>
      <c r="H98" s="46">
        <v>55124</v>
      </c>
      <c r="I98" s="28" t="s">
        <v>17</v>
      </c>
      <c r="J98" s="28" t="s">
        <v>18</v>
      </c>
      <c r="K98" s="28" t="s">
        <v>19</v>
      </c>
      <c r="L98" s="25" t="s">
        <v>20</v>
      </c>
      <c r="N98"/>
      <c r="O98"/>
    </row>
    <row r="99" s="41" customFormat="1" ht="23.55" customHeight="1" spans="1:15">
      <c r="A99" s="45" t="s">
        <v>215</v>
      </c>
      <c r="B99" s="28" t="s">
        <v>13</v>
      </c>
      <c r="C99" s="45" t="s">
        <v>216</v>
      </c>
      <c r="D99" s="28" t="s">
        <v>15</v>
      </c>
      <c r="E99" s="28" t="s">
        <v>13</v>
      </c>
      <c r="F99" s="28" t="s">
        <v>112</v>
      </c>
      <c r="G99" s="28" t="s">
        <v>112</v>
      </c>
      <c r="H99" s="46">
        <v>49487</v>
      </c>
      <c r="I99" s="28" t="s">
        <v>17</v>
      </c>
      <c r="J99" s="28" t="s">
        <v>18</v>
      </c>
      <c r="K99" s="28" t="s">
        <v>19</v>
      </c>
      <c r="L99" s="25" t="s">
        <v>20</v>
      </c>
      <c r="N99"/>
      <c r="O99"/>
    </row>
    <row r="100" s="41" customFormat="1" ht="23.55" customHeight="1" spans="1:15">
      <c r="A100" s="45" t="s">
        <v>217</v>
      </c>
      <c r="B100" s="28" t="s">
        <v>13</v>
      </c>
      <c r="C100" s="45" t="s">
        <v>218</v>
      </c>
      <c r="D100" s="28" t="s">
        <v>15</v>
      </c>
      <c r="E100" s="28" t="s">
        <v>13</v>
      </c>
      <c r="F100" s="28" t="s">
        <v>112</v>
      </c>
      <c r="G100" s="28" t="s">
        <v>112</v>
      </c>
      <c r="H100" s="46">
        <v>49753</v>
      </c>
      <c r="I100" s="28" t="s">
        <v>17</v>
      </c>
      <c r="J100" s="28" t="s">
        <v>18</v>
      </c>
      <c r="K100" s="28" t="s">
        <v>19</v>
      </c>
      <c r="L100" s="25" t="s">
        <v>33</v>
      </c>
      <c r="N100"/>
      <c r="O100"/>
    </row>
    <row r="101" s="41" customFormat="1" ht="23.55" customHeight="1" spans="1:15">
      <c r="A101" s="45" t="s">
        <v>219</v>
      </c>
      <c r="B101" s="28" t="s">
        <v>13</v>
      </c>
      <c r="C101" s="45" t="s">
        <v>220</v>
      </c>
      <c r="D101" s="28" t="s">
        <v>15</v>
      </c>
      <c r="E101" s="28" t="s">
        <v>13</v>
      </c>
      <c r="F101" s="28" t="s">
        <v>112</v>
      </c>
      <c r="G101" s="28" t="s">
        <v>112</v>
      </c>
      <c r="H101" s="46">
        <v>52117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  <c r="O101"/>
    </row>
    <row r="102" s="41" customFormat="1" ht="23.55" customHeight="1" spans="1:15">
      <c r="A102" s="45" t="s">
        <v>221</v>
      </c>
      <c r="B102" s="28" t="s">
        <v>13</v>
      </c>
      <c r="C102" s="45" t="s">
        <v>222</v>
      </c>
      <c r="D102" s="28" t="s">
        <v>15</v>
      </c>
      <c r="E102" s="28" t="s">
        <v>13</v>
      </c>
      <c r="F102" s="28" t="s">
        <v>112</v>
      </c>
      <c r="G102" s="28" t="s">
        <v>112</v>
      </c>
      <c r="H102" s="46">
        <v>48853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  <c r="O102"/>
    </row>
    <row r="103" s="41" customFormat="1" ht="23.55" customHeight="1" spans="1:15">
      <c r="A103" s="45" t="s">
        <v>223</v>
      </c>
      <c r="B103" s="28" t="s">
        <v>13</v>
      </c>
      <c r="C103" s="45" t="s">
        <v>224</v>
      </c>
      <c r="D103" s="28" t="s">
        <v>15</v>
      </c>
      <c r="E103" s="28" t="s">
        <v>13</v>
      </c>
      <c r="F103" s="28" t="s">
        <v>112</v>
      </c>
      <c r="G103" s="28" t="s">
        <v>112</v>
      </c>
      <c r="H103" s="46">
        <v>55833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  <c r="O103"/>
    </row>
    <row r="104" s="41" customFormat="1" ht="23.55" customHeight="1" spans="1:15">
      <c r="A104" s="45" t="s">
        <v>225</v>
      </c>
      <c r="B104" s="28" t="s">
        <v>13</v>
      </c>
      <c r="C104" s="45" t="s">
        <v>226</v>
      </c>
      <c r="D104" s="28" t="s">
        <v>15</v>
      </c>
      <c r="E104" s="28" t="s">
        <v>13</v>
      </c>
      <c r="F104" s="28" t="s">
        <v>112</v>
      </c>
      <c r="G104" s="28" t="s">
        <v>112</v>
      </c>
      <c r="H104" s="46">
        <v>49921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  <c r="O104"/>
    </row>
    <row r="105" s="41" customFormat="1" ht="23.55" customHeight="1" spans="1:15">
      <c r="A105" s="45" t="s">
        <v>227</v>
      </c>
      <c r="B105" s="28" t="s">
        <v>13</v>
      </c>
      <c r="C105" s="45" t="s">
        <v>228</v>
      </c>
      <c r="D105" s="28" t="s">
        <v>15</v>
      </c>
      <c r="E105" s="28" t="s">
        <v>13</v>
      </c>
      <c r="F105" s="28" t="s">
        <v>112</v>
      </c>
      <c r="G105" s="28" t="s">
        <v>112</v>
      </c>
      <c r="H105" s="46">
        <v>52983</v>
      </c>
      <c r="I105" s="28" t="s">
        <v>17</v>
      </c>
      <c r="J105" s="28" t="s">
        <v>18</v>
      </c>
      <c r="K105" s="28" t="s">
        <v>19</v>
      </c>
      <c r="L105" s="25" t="s">
        <v>33</v>
      </c>
      <c r="N105"/>
      <c r="O105"/>
    </row>
    <row r="106" s="41" customFormat="1" ht="23.55" customHeight="1" spans="1:15">
      <c r="A106" s="45" t="s">
        <v>229</v>
      </c>
      <c r="B106" s="28" t="s">
        <v>13</v>
      </c>
      <c r="C106" s="45" t="s">
        <v>230</v>
      </c>
      <c r="D106" s="28" t="s">
        <v>15</v>
      </c>
      <c r="E106" s="28" t="s">
        <v>13</v>
      </c>
      <c r="F106" s="28" t="s">
        <v>112</v>
      </c>
      <c r="G106" s="28" t="s">
        <v>112</v>
      </c>
      <c r="H106" s="46">
        <v>56671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  <c r="O106"/>
    </row>
    <row r="107" s="41" customFormat="1" ht="23.55" customHeight="1" spans="1:15">
      <c r="A107" s="45" t="s">
        <v>231</v>
      </c>
      <c r="B107" s="28" t="s">
        <v>13</v>
      </c>
      <c r="C107" s="45" t="s">
        <v>232</v>
      </c>
      <c r="D107" s="28" t="s">
        <v>15</v>
      </c>
      <c r="E107" s="28" t="s">
        <v>13</v>
      </c>
      <c r="F107" s="28" t="s">
        <v>112</v>
      </c>
      <c r="G107" s="28" t="s">
        <v>112</v>
      </c>
      <c r="H107" s="46">
        <v>59547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  <c r="O107"/>
    </row>
    <row r="108" s="41" customFormat="1" ht="23.55" customHeight="1" spans="1:15">
      <c r="A108" s="45" t="s">
        <v>233</v>
      </c>
      <c r="B108" s="28" t="s">
        <v>13</v>
      </c>
      <c r="C108" s="45" t="s">
        <v>234</v>
      </c>
      <c r="D108" s="28" t="s">
        <v>15</v>
      </c>
      <c r="E108" s="28" t="s">
        <v>13</v>
      </c>
      <c r="F108" s="28" t="s">
        <v>112</v>
      </c>
      <c r="G108" s="28" t="s">
        <v>112</v>
      </c>
      <c r="H108" s="46">
        <v>53416</v>
      </c>
      <c r="I108" s="28" t="s">
        <v>17</v>
      </c>
      <c r="J108" s="28" t="s">
        <v>18</v>
      </c>
      <c r="K108" s="28" t="s">
        <v>19</v>
      </c>
      <c r="L108" s="25" t="s">
        <v>20</v>
      </c>
      <c r="N108"/>
      <c r="O108"/>
    </row>
    <row r="109" s="41" customFormat="1" ht="23.55" customHeight="1" spans="1:15">
      <c r="A109" s="45" t="s">
        <v>235</v>
      </c>
      <c r="B109" s="28" t="s">
        <v>13</v>
      </c>
      <c r="C109" s="45" t="s">
        <v>236</v>
      </c>
      <c r="D109" s="28" t="s">
        <v>15</v>
      </c>
      <c r="E109" s="28" t="s">
        <v>13</v>
      </c>
      <c r="F109" s="28" t="s">
        <v>112</v>
      </c>
      <c r="G109" s="28" t="s">
        <v>112</v>
      </c>
      <c r="H109" s="46">
        <v>52103</v>
      </c>
      <c r="I109" s="28" t="s">
        <v>17</v>
      </c>
      <c r="J109" s="28" t="s">
        <v>18</v>
      </c>
      <c r="K109" s="28" t="s">
        <v>19</v>
      </c>
      <c r="L109" s="25" t="s">
        <v>33</v>
      </c>
      <c r="N109"/>
      <c r="O109"/>
    </row>
    <row r="110" s="41" customFormat="1" ht="23.55" customHeight="1" spans="1:15">
      <c r="A110" s="45" t="s">
        <v>237</v>
      </c>
      <c r="B110" s="28" t="s">
        <v>13</v>
      </c>
      <c r="C110" s="45" t="s">
        <v>238</v>
      </c>
      <c r="D110" s="28" t="s">
        <v>15</v>
      </c>
      <c r="E110" s="28" t="s">
        <v>13</v>
      </c>
      <c r="F110" s="28" t="s">
        <v>112</v>
      </c>
      <c r="G110" s="28" t="s">
        <v>112</v>
      </c>
      <c r="H110" s="46">
        <v>54462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  <c r="O110"/>
    </row>
    <row r="111" s="41" customFormat="1" ht="23.55" customHeight="1" spans="1:15">
      <c r="A111" s="45" t="s">
        <v>239</v>
      </c>
      <c r="B111" s="28" t="s">
        <v>13</v>
      </c>
      <c r="C111" s="45" t="s">
        <v>240</v>
      </c>
      <c r="D111" s="28" t="s">
        <v>15</v>
      </c>
      <c r="E111" s="28" t="s">
        <v>13</v>
      </c>
      <c r="F111" s="28" t="s">
        <v>112</v>
      </c>
      <c r="G111" s="28" t="s">
        <v>112</v>
      </c>
      <c r="H111" s="46">
        <v>51618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  <c r="O111"/>
    </row>
    <row r="112" s="41" customFormat="1" ht="23.55" customHeight="1" spans="1:15">
      <c r="A112" s="45" t="s">
        <v>241</v>
      </c>
      <c r="B112" s="28" t="s">
        <v>13</v>
      </c>
      <c r="C112" s="45" t="s">
        <v>242</v>
      </c>
      <c r="D112" s="28" t="s">
        <v>15</v>
      </c>
      <c r="E112" s="28" t="s">
        <v>13</v>
      </c>
      <c r="F112" s="28" t="s">
        <v>112</v>
      </c>
      <c r="G112" s="28" t="s">
        <v>112</v>
      </c>
      <c r="H112" s="46">
        <v>52883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  <c r="O112"/>
    </row>
    <row r="113" s="41" customFormat="1" ht="23.55" customHeight="1" spans="1:15">
      <c r="A113" s="45" t="s">
        <v>243</v>
      </c>
      <c r="B113" s="28" t="s">
        <v>13</v>
      </c>
      <c r="C113" s="45" t="s">
        <v>244</v>
      </c>
      <c r="D113" s="28" t="s">
        <v>15</v>
      </c>
      <c r="E113" s="28" t="s">
        <v>13</v>
      </c>
      <c r="F113" s="28" t="s">
        <v>112</v>
      </c>
      <c r="G113" s="28" t="s">
        <v>112</v>
      </c>
      <c r="H113" s="46">
        <v>47591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  <c r="O113"/>
    </row>
    <row r="114" s="41" customFormat="1" ht="23.55" customHeight="1" spans="1:15">
      <c r="A114" s="45" t="s">
        <v>245</v>
      </c>
      <c r="B114" s="28" t="s">
        <v>13</v>
      </c>
      <c r="C114" s="45" t="s">
        <v>246</v>
      </c>
      <c r="D114" s="28" t="s">
        <v>15</v>
      </c>
      <c r="E114" s="28" t="s">
        <v>13</v>
      </c>
      <c r="F114" s="28" t="s">
        <v>112</v>
      </c>
      <c r="G114" s="28" t="s">
        <v>112</v>
      </c>
      <c r="H114" s="46">
        <v>54312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  <c r="O114"/>
    </row>
    <row r="115" s="41" customFormat="1" ht="23.55" customHeight="1" spans="1:15">
      <c r="A115" s="45" t="s">
        <v>247</v>
      </c>
      <c r="B115" s="28" t="s">
        <v>13</v>
      </c>
      <c r="C115" s="45" t="s">
        <v>248</v>
      </c>
      <c r="D115" s="28" t="s">
        <v>15</v>
      </c>
      <c r="E115" s="28" t="s">
        <v>13</v>
      </c>
      <c r="F115" s="28" t="s">
        <v>112</v>
      </c>
      <c r="G115" s="28" t="s">
        <v>112</v>
      </c>
      <c r="H115" s="46">
        <v>51702</v>
      </c>
      <c r="I115" s="28" t="s">
        <v>17</v>
      </c>
      <c r="J115" s="28" t="s">
        <v>18</v>
      </c>
      <c r="K115" s="28" t="s">
        <v>19</v>
      </c>
      <c r="L115" s="25" t="s">
        <v>33</v>
      </c>
      <c r="N115"/>
      <c r="O115"/>
    </row>
    <row r="116" s="41" customFormat="1" ht="23.55" customHeight="1" spans="1:15">
      <c r="A116" s="45" t="s">
        <v>249</v>
      </c>
      <c r="B116" s="28" t="s">
        <v>13</v>
      </c>
      <c r="C116" s="45" t="s">
        <v>250</v>
      </c>
      <c r="D116" s="28" t="s">
        <v>15</v>
      </c>
      <c r="E116" s="28" t="s">
        <v>13</v>
      </c>
      <c r="F116" s="28" t="s">
        <v>112</v>
      </c>
      <c r="G116" s="28" t="s">
        <v>112</v>
      </c>
      <c r="H116" s="46">
        <v>50930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  <c r="O116"/>
    </row>
    <row r="117" s="41" customFormat="1" ht="23.55" customHeight="1" spans="1:15">
      <c r="A117" s="45" t="s">
        <v>251</v>
      </c>
      <c r="B117" s="28" t="s">
        <v>13</v>
      </c>
      <c r="C117" s="45" t="s">
        <v>252</v>
      </c>
      <c r="D117" s="28" t="s">
        <v>15</v>
      </c>
      <c r="E117" s="28" t="s">
        <v>13</v>
      </c>
      <c r="F117" s="28" t="s">
        <v>112</v>
      </c>
      <c r="G117" s="28" t="s">
        <v>112</v>
      </c>
      <c r="H117" s="46">
        <v>55079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  <c r="O117"/>
    </row>
    <row r="118" s="41" customFormat="1" ht="23.55" customHeight="1" spans="1:15">
      <c r="A118" s="45" t="s">
        <v>253</v>
      </c>
      <c r="B118" s="28" t="s">
        <v>13</v>
      </c>
      <c r="C118" s="45" t="s">
        <v>254</v>
      </c>
      <c r="D118" s="28" t="s">
        <v>15</v>
      </c>
      <c r="E118" s="28" t="s">
        <v>13</v>
      </c>
      <c r="F118" s="28" t="s">
        <v>112</v>
      </c>
      <c r="G118" s="28" t="s">
        <v>112</v>
      </c>
      <c r="H118" s="46">
        <v>51517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  <c r="O118"/>
    </row>
    <row r="119" s="41" customFormat="1" ht="23.55" customHeight="1" spans="1:15">
      <c r="A119" s="45" t="s">
        <v>255</v>
      </c>
      <c r="B119" s="28" t="s">
        <v>13</v>
      </c>
      <c r="C119" s="45" t="s">
        <v>256</v>
      </c>
      <c r="D119" s="28" t="s">
        <v>15</v>
      </c>
      <c r="E119" s="28" t="s">
        <v>13</v>
      </c>
      <c r="F119" s="28" t="s">
        <v>112</v>
      </c>
      <c r="G119" s="28" t="s">
        <v>112</v>
      </c>
      <c r="H119" s="46">
        <v>49013</v>
      </c>
      <c r="I119" s="28" t="s">
        <v>17</v>
      </c>
      <c r="J119" s="28" t="s">
        <v>18</v>
      </c>
      <c r="K119" s="28" t="s">
        <v>19</v>
      </c>
      <c r="L119" s="25" t="s">
        <v>33</v>
      </c>
      <c r="N119"/>
      <c r="O119"/>
    </row>
    <row r="120" s="41" customFormat="1" ht="23.55" customHeight="1" spans="1:15">
      <c r="A120" s="45" t="s">
        <v>257</v>
      </c>
      <c r="B120" s="28" t="s">
        <v>13</v>
      </c>
      <c r="C120" s="45" t="s">
        <v>258</v>
      </c>
      <c r="D120" s="28" t="s">
        <v>15</v>
      </c>
      <c r="E120" s="28" t="s">
        <v>13</v>
      </c>
      <c r="F120" s="28" t="s">
        <v>112</v>
      </c>
      <c r="G120" s="28" t="s">
        <v>112</v>
      </c>
      <c r="H120" s="46">
        <v>51934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  <c r="O120"/>
    </row>
    <row r="121" s="41" customFormat="1" ht="23.55" customHeight="1" spans="1:15">
      <c r="A121" s="45" t="s">
        <v>259</v>
      </c>
      <c r="B121" s="28" t="s">
        <v>13</v>
      </c>
      <c r="C121" s="45" t="s">
        <v>260</v>
      </c>
      <c r="D121" s="28" t="s">
        <v>15</v>
      </c>
      <c r="E121" s="28" t="s">
        <v>13</v>
      </c>
      <c r="F121" s="28" t="s">
        <v>112</v>
      </c>
      <c r="G121" s="28" t="s">
        <v>112</v>
      </c>
      <c r="H121" s="46">
        <v>48920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  <c r="O121"/>
    </row>
    <row r="122" s="41" customFormat="1" ht="23.55" customHeight="1" spans="1:15">
      <c r="A122" s="45" t="s">
        <v>261</v>
      </c>
      <c r="B122" s="28" t="s">
        <v>13</v>
      </c>
      <c r="C122" s="45" t="s">
        <v>262</v>
      </c>
      <c r="D122" s="28" t="s">
        <v>15</v>
      </c>
      <c r="E122" s="28" t="s">
        <v>13</v>
      </c>
      <c r="F122" s="28" t="s">
        <v>112</v>
      </c>
      <c r="G122" s="28" t="s">
        <v>112</v>
      </c>
      <c r="H122" s="46">
        <v>58138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  <c r="O122"/>
    </row>
    <row r="123" s="41" customFormat="1" ht="23.55" customHeight="1" spans="1:15">
      <c r="A123" s="45" t="s">
        <v>263</v>
      </c>
      <c r="B123" s="28" t="s">
        <v>13</v>
      </c>
      <c r="C123" s="45" t="s">
        <v>264</v>
      </c>
      <c r="D123" s="28" t="s">
        <v>15</v>
      </c>
      <c r="E123" s="28" t="s">
        <v>13</v>
      </c>
      <c r="F123" s="28" t="s">
        <v>112</v>
      </c>
      <c r="G123" s="28" t="s">
        <v>112</v>
      </c>
      <c r="H123" s="46">
        <v>53552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  <c r="O123"/>
    </row>
    <row r="124" s="41" customFormat="1" ht="23.55" customHeight="1" spans="1:15">
      <c r="A124" s="45" t="s">
        <v>265</v>
      </c>
      <c r="B124" s="28" t="s">
        <v>13</v>
      </c>
      <c r="C124" s="45" t="s">
        <v>266</v>
      </c>
      <c r="D124" s="28" t="s">
        <v>15</v>
      </c>
      <c r="E124" s="28" t="s">
        <v>13</v>
      </c>
      <c r="F124" s="28" t="s">
        <v>112</v>
      </c>
      <c r="G124" s="28" t="s">
        <v>112</v>
      </c>
      <c r="H124" s="46">
        <v>55534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  <c r="O124"/>
    </row>
    <row r="125" s="41" customFormat="1" ht="23.55" customHeight="1" spans="1:15">
      <c r="A125" s="45" t="s">
        <v>267</v>
      </c>
      <c r="B125" s="28" t="s">
        <v>13</v>
      </c>
      <c r="C125" s="45" t="s">
        <v>268</v>
      </c>
      <c r="D125" s="28" t="s">
        <v>15</v>
      </c>
      <c r="E125" s="28" t="s">
        <v>13</v>
      </c>
      <c r="F125" s="28" t="s">
        <v>112</v>
      </c>
      <c r="G125" s="28" t="s">
        <v>112</v>
      </c>
      <c r="H125" s="46">
        <v>51029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  <c r="O125"/>
    </row>
    <row r="126" s="41" customFormat="1" ht="23.55" customHeight="1" spans="1:15">
      <c r="A126" s="45" t="s">
        <v>269</v>
      </c>
      <c r="B126" s="28" t="s">
        <v>13</v>
      </c>
      <c r="C126" s="45" t="s">
        <v>270</v>
      </c>
      <c r="D126" s="28" t="s">
        <v>15</v>
      </c>
      <c r="E126" s="28" t="s">
        <v>13</v>
      </c>
      <c r="F126" s="28" t="s">
        <v>112</v>
      </c>
      <c r="G126" s="28" t="s">
        <v>112</v>
      </c>
      <c r="H126" s="46">
        <v>53172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  <c r="O126"/>
    </row>
    <row r="127" s="41" customFormat="1" ht="23.55" customHeight="1" spans="1:15">
      <c r="A127" s="45" t="s">
        <v>271</v>
      </c>
      <c r="B127" s="28" t="s">
        <v>13</v>
      </c>
      <c r="C127" s="45" t="s">
        <v>272</v>
      </c>
      <c r="D127" s="28" t="s">
        <v>15</v>
      </c>
      <c r="E127" s="28" t="s">
        <v>13</v>
      </c>
      <c r="F127" s="28" t="s">
        <v>112</v>
      </c>
      <c r="G127" s="28" t="s">
        <v>112</v>
      </c>
      <c r="H127" s="46">
        <v>47032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  <c r="O127"/>
    </row>
    <row r="128" s="41" customFormat="1" ht="23.55" customHeight="1" spans="1:15">
      <c r="A128" s="45" t="s">
        <v>273</v>
      </c>
      <c r="B128" s="28" t="s">
        <v>13</v>
      </c>
      <c r="C128" s="45" t="s">
        <v>274</v>
      </c>
      <c r="D128" s="28" t="s">
        <v>15</v>
      </c>
      <c r="E128" s="28" t="s">
        <v>13</v>
      </c>
      <c r="F128" s="28" t="s">
        <v>112</v>
      </c>
      <c r="G128" s="28" t="s">
        <v>112</v>
      </c>
      <c r="H128" s="46">
        <v>58192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  <c r="O128"/>
    </row>
    <row r="129" s="41" customFormat="1" ht="23.55" customHeight="1" spans="1:15">
      <c r="A129" s="45" t="s">
        <v>275</v>
      </c>
      <c r="B129" s="28" t="s">
        <v>13</v>
      </c>
      <c r="C129" s="45" t="s">
        <v>276</v>
      </c>
      <c r="D129" s="28" t="s">
        <v>15</v>
      </c>
      <c r="E129" s="28" t="s">
        <v>13</v>
      </c>
      <c r="F129" s="28" t="s">
        <v>112</v>
      </c>
      <c r="G129" s="28" t="s">
        <v>112</v>
      </c>
      <c r="H129" s="46">
        <v>51440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  <c r="O129"/>
    </row>
    <row r="130" s="41" customFormat="1" ht="23.55" customHeight="1" spans="1:15">
      <c r="A130" s="45" t="s">
        <v>277</v>
      </c>
      <c r="B130" s="28" t="s">
        <v>13</v>
      </c>
      <c r="C130" s="45" t="s">
        <v>278</v>
      </c>
      <c r="D130" s="28" t="s">
        <v>15</v>
      </c>
      <c r="E130" s="28" t="s">
        <v>13</v>
      </c>
      <c r="F130" s="28" t="s">
        <v>112</v>
      </c>
      <c r="G130" s="28" t="s">
        <v>112</v>
      </c>
      <c r="H130" s="46">
        <v>54188</v>
      </c>
      <c r="I130" s="28" t="s">
        <v>17</v>
      </c>
      <c r="J130" s="28" t="s">
        <v>18</v>
      </c>
      <c r="K130" s="28" t="s">
        <v>19</v>
      </c>
      <c r="L130" s="25" t="s">
        <v>20</v>
      </c>
      <c r="N130"/>
      <c r="O130"/>
    </row>
    <row r="131" s="41" customFormat="1" ht="23.55" customHeight="1" spans="1:15">
      <c r="A131" s="45" t="s">
        <v>279</v>
      </c>
      <c r="B131" s="28" t="s">
        <v>13</v>
      </c>
      <c r="C131" s="45" t="s">
        <v>280</v>
      </c>
      <c r="D131" s="28" t="s">
        <v>15</v>
      </c>
      <c r="E131" s="28" t="s">
        <v>13</v>
      </c>
      <c r="F131" s="28" t="s">
        <v>112</v>
      </c>
      <c r="G131" s="28" t="s">
        <v>112</v>
      </c>
      <c r="H131" s="46">
        <v>55004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  <c r="O131"/>
    </row>
    <row r="132" s="41" customFormat="1" ht="23.55" customHeight="1" spans="1:15">
      <c r="A132" s="45" t="s">
        <v>281</v>
      </c>
      <c r="B132" s="28" t="s">
        <v>13</v>
      </c>
      <c r="C132" s="45" t="s">
        <v>282</v>
      </c>
      <c r="D132" s="28" t="s">
        <v>15</v>
      </c>
      <c r="E132" s="28" t="s">
        <v>13</v>
      </c>
      <c r="F132" s="28" t="s">
        <v>112</v>
      </c>
      <c r="G132" s="28" t="s">
        <v>112</v>
      </c>
      <c r="H132" s="46">
        <v>56093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  <c r="O132"/>
    </row>
    <row r="133" s="41" customFormat="1" ht="23.55" customHeight="1" spans="1:15">
      <c r="A133" s="45" t="s">
        <v>283</v>
      </c>
      <c r="B133" s="28" t="s">
        <v>13</v>
      </c>
      <c r="C133" s="45" t="s">
        <v>284</v>
      </c>
      <c r="D133" s="28" t="s">
        <v>15</v>
      </c>
      <c r="E133" s="28" t="s">
        <v>13</v>
      </c>
      <c r="F133" s="28" t="s">
        <v>112</v>
      </c>
      <c r="G133" s="28" t="s">
        <v>112</v>
      </c>
      <c r="H133" s="46">
        <v>47258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  <c r="O133"/>
    </row>
    <row r="134" s="41" customFormat="1" ht="23.55" customHeight="1" spans="1:15">
      <c r="A134" s="45" t="s">
        <v>285</v>
      </c>
      <c r="B134" s="28" t="s">
        <v>13</v>
      </c>
      <c r="C134" s="45" t="s">
        <v>286</v>
      </c>
      <c r="D134" s="28" t="s">
        <v>15</v>
      </c>
      <c r="E134" s="28" t="s">
        <v>13</v>
      </c>
      <c r="F134" s="28" t="s">
        <v>112</v>
      </c>
      <c r="G134" s="28" t="s">
        <v>112</v>
      </c>
      <c r="H134" s="46">
        <v>52955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  <c r="O134"/>
    </row>
    <row r="135" s="41" customFormat="1" ht="23.55" customHeight="1" spans="1:15">
      <c r="A135" s="45" t="s">
        <v>287</v>
      </c>
      <c r="B135" s="28" t="s">
        <v>13</v>
      </c>
      <c r="C135" s="45" t="s">
        <v>288</v>
      </c>
      <c r="D135" s="28" t="s">
        <v>15</v>
      </c>
      <c r="E135" s="28" t="s">
        <v>13</v>
      </c>
      <c r="F135" s="28" t="s">
        <v>112</v>
      </c>
      <c r="G135" s="28" t="s">
        <v>112</v>
      </c>
      <c r="H135" s="46">
        <v>57204</v>
      </c>
      <c r="I135" s="28" t="s">
        <v>17</v>
      </c>
      <c r="J135" s="28" t="s">
        <v>18</v>
      </c>
      <c r="K135" s="28" t="s">
        <v>19</v>
      </c>
      <c r="L135" s="25" t="s">
        <v>20</v>
      </c>
      <c r="N135"/>
      <c r="O135"/>
    </row>
    <row r="136" s="41" customFormat="1" ht="23.55" customHeight="1" spans="1:15">
      <c r="A136" s="45" t="s">
        <v>289</v>
      </c>
      <c r="B136" s="28" t="s">
        <v>13</v>
      </c>
      <c r="C136" s="45" t="s">
        <v>290</v>
      </c>
      <c r="D136" s="28" t="s">
        <v>15</v>
      </c>
      <c r="E136" s="28" t="s">
        <v>13</v>
      </c>
      <c r="F136" s="28" t="s">
        <v>112</v>
      </c>
      <c r="G136" s="28" t="s">
        <v>112</v>
      </c>
      <c r="H136" s="46">
        <v>47757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  <c r="O136"/>
    </row>
    <row r="137" s="41" customFormat="1" ht="23.55" customHeight="1" spans="1:15">
      <c r="A137" s="45" t="s">
        <v>291</v>
      </c>
      <c r="B137" s="28" t="s">
        <v>13</v>
      </c>
      <c r="C137" s="45" t="s">
        <v>292</v>
      </c>
      <c r="D137" s="28" t="s">
        <v>15</v>
      </c>
      <c r="E137" s="28" t="s">
        <v>13</v>
      </c>
      <c r="F137" s="28" t="s">
        <v>112</v>
      </c>
      <c r="G137" s="28" t="s">
        <v>112</v>
      </c>
      <c r="H137" s="46">
        <v>57543</v>
      </c>
      <c r="I137" s="28" t="s">
        <v>17</v>
      </c>
      <c r="J137" s="28" t="s">
        <v>18</v>
      </c>
      <c r="K137" s="28" t="s">
        <v>19</v>
      </c>
      <c r="L137" s="25" t="s">
        <v>20</v>
      </c>
      <c r="N137"/>
      <c r="O137"/>
    </row>
    <row r="138" s="41" customFormat="1" ht="23.55" customHeight="1" spans="1:15">
      <c r="A138" s="45" t="s">
        <v>293</v>
      </c>
      <c r="B138" s="28" t="s">
        <v>13</v>
      </c>
      <c r="C138" s="45" t="s">
        <v>294</v>
      </c>
      <c r="D138" s="28" t="s">
        <v>15</v>
      </c>
      <c r="E138" s="28" t="s">
        <v>13</v>
      </c>
      <c r="F138" s="28" t="s">
        <v>112</v>
      </c>
      <c r="G138" s="28" t="s">
        <v>112</v>
      </c>
      <c r="H138" s="46">
        <v>51455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  <c r="O138"/>
    </row>
    <row r="139" s="41" customFormat="1" ht="23.55" customHeight="1" spans="1:15">
      <c r="A139" s="45" t="s">
        <v>295</v>
      </c>
      <c r="B139" s="28" t="s">
        <v>13</v>
      </c>
      <c r="C139" s="45" t="s">
        <v>296</v>
      </c>
      <c r="D139" s="28" t="s">
        <v>15</v>
      </c>
      <c r="E139" s="28" t="s">
        <v>13</v>
      </c>
      <c r="F139" s="28" t="s">
        <v>112</v>
      </c>
      <c r="G139" s="28" t="s">
        <v>112</v>
      </c>
      <c r="H139" s="46">
        <v>57016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  <c r="O139"/>
    </row>
    <row r="140" s="41" customFormat="1" ht="23.55" customHeight="1" spans="1:15">
      <c r="A140" s="45" t="s">
        <v>297</v>
      </c>
      <c r="B140" s="28" t="s">
        <v>13</v>
      </c>
      <c r="C140" s="45" t="s">
        <v>298</v>
      </c>
      <c r="D140" s="28" t="s">
        <v>15</v>
      </c>
      <c r="E140" s="28" t="s">
        <v>13</v>
      </c>
      <c r="F140" s="28" t="s">
        <v>112</v>
      </c>
      <c r="G140" s="28" t="s">
        <v>112</v>
      </c>
      <c r="H140" s="46">
        <v>56234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  <c r="O140"/>
    </row>
    <row r="141" s="41" customFormat="1" ht="23.55" customHeight="1" spans="1:15">
      <c r="A141" s="45" t="s">
        <v>299</v>
      </c>
      <c r="B141" s="28" t="s">
        <v>13</v>
      </c>
      <c r="C141" s="45" t="s">
        <v>300</v>
      </c>
      <c r="D141" s="28" t="s">
        <v>15</v>
      </c>
      <c r="E141" s="28" t="s">
        <v>13</v>
      </c>
      <c r="F141" s="28" t="s">
        <v>112</v>
      </c>
      <c r="G141" s="28" t="s">
        <v>112</v>
      </c>
      <c r="H141" s="46">
        <v>58864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  <c r="O141"/>
    </row>
    <row r="142" s="41" customFormat="1" ht="23.55" customHeight="1" spans="1:15">
      <c r="A142" s="45" t="s">
        <v>301</v>
      </c>
      <c r="B142" s="28" t="s">
        <v>13</v>
      </c>
      <c r="C142" s="45" t="s">
        <v>302</v>
      </c>
      <c r="D142" s="28" t="s">
        <v>15</v>
      </c>
      <c r="E142" s="28" t="s">
        <v>13</v>
      </c>
      <c r="F142" s="28" t="s">
        <v>112</v>
      </c>
      <c r="G142" s="28" t="s">
        <v>112</v>
      </c>
      <c r="H142" s="46">
        <v>48258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  <c r="O142"/>
    </row>
    <row r="143" s="41" customFormat="1" ht="23.55" customHeight="1" spans="1:15">
      <c r="A143" s="45" t="s">
        <v>303</v>
      </c>
      <c r="B143" s="28" t="s">
        <v>13</v>
      </c>
      <c r="C143" s="45" t="s">
        <v>304</v>
      </c>
      <c r="D143" s="28" t="s">
        <v>15</v>
      </c>
      <c r="E143" s="28" t="s">
        <v>13</v>
      </c>
      <c r="F143" s="28" t="s">
        <v>112</v>
      </c>
      <c r="G143" s="28" t="s">
        <v>112</v>
      </c>
      <c r="H143" s="46">
        <v>55032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  <c r="O143"/>
    </row>
    <row r="144" s="41" customFormat="1" ht="23.55" customHeight="1" spans="1:15">
      <c r="A144" s="45" t="s">
        <v>305</v>
      </c>
      <c r="B144" s="28" t="s">
        <v>13</v>
      </c>
      <c r="C144" s="45" t="s">
        <v>306</v>
      </c>
      <c r="D144" s="28" t="s">
        <v>15</v>
      </c>
      <c r="E144" s="28" t="s">
        <v>13</v>
      </c>
      <c r="F144" s="28" t="s">
        <v>112</v>
      </c>
      <c r="G144" s="28" t="s">
        <v>112</v>
      </c>
      <c r="H144" s="46">
        <v>55554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  <c r="O144"/>
    </row>
    <row r="145" s="41" customFormat="1" ht="23.55" customHeight="1" spans="1:15">
      <c r="A145" s="45" t="s">
        <v>307</v>
      </c>
      <c r="B145" s="28" t="s">
        <v>13</v>
      </c>
      <c r="C145" s="45" t="s">
        <v>308</v>
      </c>
      <c r="D145" s="28" t="s">
        <v>15</v>
      </c>
      <c r="E145" s="28" t="s">
        <v>13</v>
      </c>
      <c r="F145" s="28" t="s">
        <v>112</v>
      </c>
      <c r="G145" s="28" t="s">
        <v>112</v>
      </c>
      <c r="H145" s="46">
        <v>57398</v>
      </c>
      <c r="I145" s="28" t="s">
        <v>17</v>
      </c>
      <c r="J145" s="28" t="s">
        <v>18</v>
      </c>
      <c r="K145" s="28" t="s">
        <v>19</v>
      </c>
      <c r="L145" s="25" t="s">
        <v>20</v>
      </c>
      <c r="N145"/>
      <c r="O145"/>
    </row>
    <row r="146" s="41" customFormat="1" ht="23.55" customHeight="1" spans="1:15">
      <c r="A146" s="45" t="s">
        <v>309</v>
      </c>
      <c r="B146" s="28" t="s">
        <v>13</v>
      </c>
      <c r="C146" s="45" t="s">
        <v>310</v>
      </c>
      <c r="D146" s="28" t="s">
        <v>15</v>
      </c>
      <c r="E146" s="28" t="s">
        <v>13</v>
      </c>
      <c r="F146" s="28" t="s">
        <v>112</v>
      </c>
      <c r="G146" s="28" t="s">
        <v>112</v>
      </c>
      <c r="H146" s="46">
        <v>58329</v>
      </c>
      <c r="I146" s="28" t="s">
        <v>17</v>
      </c>
      <c r="J146" s="28" t="s">
        <v>18</v>
      </c>
      <c r="K146" s="28" t="s">
        <v>19</v>
      </c>
      <c r="L146" s="25" t="s">
        <v>20</v>
      </c>
      <c r="N146"/>
      <c r="O146"/>
    </row>
    <row r="147" s="41" customFormat="1" ht="23.55" customHeight="1" spans="1:15">
      <c r="A147" s="45" t="s">
        <v>311</v>
      </c>
      <c r="B147" s="28" t="s">
        <v>13</v>
      </c>
      <c r="C147" s="45" t="s">
        <v>312</v>
      </c>
      <c r="D147" s="28" t="s">
        <v>15</v>
      </c>
      <c r="E147" s="28" t="s">
        <v>13</v>
      </c>
      <c r="F147" s="28" t="s">
        <v>112</v>
      </c>
      <c r="G147" s="28" t="s">
        <v>112</v>
      </c>
      <c r="H147" s="46">
        <v>49267</v>
      </c>
      <c r="I147" s="28" t="s">
        <v>17</v>
      </c>
      <c r="J147" s="28" t="s">
        <v>18</v>
      </c>
      <c r="K147" s="28" t="s">
        <v>19</v>
      </c>
      <c r="L147" s="25" t="s">
        <v>33</v>
      </c>
      <c r="N147"/>
      <c r="O147"/>
    </row>
    <row r="148" s="41" customFormat="1" ht="23.55" customHeight="1" spans="1:15">
      <c r="A148" s="45" t="s">
        <v>313</v>
      </c>
      <c r="B148" s="28" t="s">
        <v>13</v>
      </c>
      <c r="C148" s="45" t="s">
        <v>314</v>
      </c>
      <c r="D148" s="28" t="s">
        <v>15</v>
      </c>
      <c r="E148" s="28" t="s">
        <v>13</v>
      </c>
      <c r="F148" s="28" t="s">
        <v>112</v>
      </c>
      <c r="G148" s="28" t="s">
        <v>112</v>
      </c>
      <c r="H148" s="46">
        <v>51331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  <c r="O148"/>
    </row>
    <row r="149" s="41" customFormat="1" ht="23.55" customHeight="1" spans="1:15">
      <c r="A149" s="45" t="s">
        <v>315</v>
      </c>
      <c r="B149" s="28" t="s">
        <v>13</v>
      </c>
      <c r="C149" s="45" t="s">
        <v>316</v>
      </c>
      <c r="D149" s="28" t="s">
        <v>15</v>
      </c>
      <c r="E149" s="28" t="s">
        <v>13</v>
      </c>
      <c r="F149" s="28" t="s">
        <v>112</v>
      </c>
      <c r="G149" s="28" t="s">
        <v>112</v>
      </c>
      <c r="H149" s="46">
        <v>55833</v>
      </c>
      <c r="I149" s="28" t="s">
        <v>17</v>
      </c>
      <c r="J149" s="28" t="s">
        <v>18</v>
      </c>
      <c r="K149" s="28" t="s">
        <v>19</v>
      </c>
      <c r="L149" s="25" t="s">
        <v>20</v>
      </c>
      <c r="N149"/>
      <c r="O149"/>
    </row>
    <row r="150" s="41" customFormat="1" ht="23.55" customHeight="1" spans="1:15">
      <c r="A150" s="45" t="s">
        <v>317</v>
      </c>
      <c r="B150" s="28" t="s">
        <v>13</v>
      </c>
      <c r="C150" s="45" t="s">
        <v>318</v>
      </c>
      <c r="D150" s="28" t="s">
        <v>15</v>
      </c>
      <c r="E150" s="28" t="s">
        <v>13</v>
      </c>
      <c r="F150" s="28" t="s">
        <v>112</v>
      </c>
      <c r="G150" s="28" t="s">
        <v>112</v>
      </c>
      <c r="H150" s="46">
        <v>48917</v>
      </c>
      <c r="I150" s="28" t="s">
        <v>17</v>
      </c>
      <c r="J150" s="28" t="s">
        <v>18</v>
      </c>
      <c r="K150" s="28" t="s">
        <v>19</v>
      </c>
      <c r="L150" s="25" t="s">
        <v>20</v>
      </c>
      <c r="N150"/>
      <c r="O150"/>
    </row>
    <row r="151" s="41" customFormat="1" ht="23.55" customHeight="1" spans="1:15">
      <c r="A151" s="45" t="s">
        <v>319</v>
      </c>
      <c r="B151" s="28" t="s">
        <v>13</v>
      </c>
      <c r="C151" s="45" t="s">
        <v>320</v>
      </c>
      <c r="D151" s="28" t="s">
        <v>15</v>
      </c>
      <c r="E151" s="28" t="s">
        <v>13</v>
      </c>
      <c r="F151" s="28" t="s">
        <v>112</v>
      </c>
      <c r="G151" s="28" t="s">
        <v>112</v>
      </c>
      <c r="H151" s="46">
        <v>52059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  <c r="O151"/>
    </row>
    <row r="152" s="41" customFormat="1" ht="23.55" customHeight="1" spans="1:15">
      <c r="A152" s="45" t="s">
        <v>321</v>
      </c>
      <c r="B152" s="28" t="s">
        <v>13</v>
      </c>
      <c r="C152" s="45" t="s">
        <v>322</v>
      </c>
      <c r="D152" s="28" t="s">
        <v>15</v>
      </c>
      <c r="E152" s="28" t="s">
        <v>13</v>
      </c>
      <c r="F152" s="28" t="s">
        <v>112</v>
      </c>
      <c r="G152" s="28" t="s">
        <v>112</v>
      </c>
      <c r="H152" s="46">
        <v>55692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  <c r="O152"/>
    </row>
    <row r="153" s="41" customFormat="1" ht="23.55" customHeight="1" spans="1:15">
      <c r="A153" s="45" t="s">
        <v>323</v>
      </c>
      <c r="B153" s="28" t="s">
        <v>13</v>
      </c>
      <c r="C153" s="45" t="s">
        <v>324</v>
      </c>
      <c r="D153" s="28" t="s">
        <v>15</v>
      </c>
      <c r="E153" s="28" t="s">
        <v>13</v>
      </c>
      <c r="F153" s="28" t="s">
        <v>112</v>
      </c>
      <c r="G153" s="28" t="s">
        <v>112</v>
      </c>
      <c r="H153" s="46">
        <v>54644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  <c r="O153"/>
    </row>
    <row r="154" s="41" customFormat="1" ht="23.55" customHeight="1" spans="1:15">
      <c r="A154" s="45" t="s">
        <v>325</v>
      </c>
      <c r="B154" s="28" t="s">
        <v>13</v>
      </c>
      <c r="C154" s="45" t="s">
        <v>326</v>
      </c>
      <c r="D154" s="28" t="s">
        <v>15</v>
      </c>
      <c r="E154" s="28" t="s">
        <v>13</v>
      </c>
      <c r="F154" s="28" t="s">
        <v>112</v>
      </c>
      <c r="G154" s="28" t="s">
        <v>112</v>
      </c>
      <c r="H154" s="46">
        <v>48124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  <c r="O154"/>
    </row>
    <row r="155" s="41" customFormat="1" ht="23.55" customHeight="1" spans="1:15">
      <c r="A155" s="45" t="s">
        <v>327</v>
      </c>
      <c r="B155" s="28" t="s">
        <v>13</v>
      </c>
      <c r="C155" s="45" t="s">
        <v>328</v>
      </c>
      <c r="D155" s="28" t="s">
        <v>15</v>
      </c>
      <c r="E155" s="28" t="s">
        <v>13</v>
      </c>
      <c r="F155" s="28" t="s">
        <v>112</v>
      </c>
      <c r="G155" s="28" t="s">
        <v>112</v>
      </c>
      <c r="H155" s="46">
        <v>48162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  <c r="O155"/>
    </row>
    <row r="156" s="41" customFormat="1" ht="23.55" customHeight="1" spans="1:15">
      <c r="A156" s="45" t="s">
        <v>329</v>
      </c>
      <c r="B156" s="28" t="s">
        <v>13</v>
      </c>
      <c r="C156" s="45" t="s">
        <v>330</v>
      </c>
      <c r="D156" s="28" t="s">
        <v>15</v>
      </c>
      <c r="E156" s="28" t="s">
        <v>13</v>
      </c>
      <c r="F156" s="28" t="s">
        <v>112</v>
      </c>
      <c r="G156" s="28" t="s">
        <v>112</v>
      </c>
      <c r="H156" s="46">
        <v>58366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  <c r="O156"/>
    </row>
    <row r="157" s="41" customFormat="1" ht="23.55" customHeight="1" spans="1:15">
      <c r="A157" s="45" t="s">
        <v>331</v>
      </c>
      <c r="B157" s="28" t="s">
        <v>13</v>
      </c>
      <c r="C157" s="45" t="s">
        <v>332</v>
      </c>
      <c r="D157" s="28" t="s">
        <v>15</v>
      </c>
      <c r="E157" s="28" t="s">
        <v>13</v>
      </c>
      <c r="F157" s="28" t="s">
        <v>112</v>
      </c>
      <c r="G157" s="28" t="s">
        <v>112</v>
      </c>
      <c r="H157" s="46">
        <v>52373</v>
      </c>
      <c r="I157" s="28" t="s">
        <v>17</v>
      </c>
      <c r="J157" s="28" t="s">
        <v>18</v>
      </c>
      <c r="K157" s="28" t="s">
        <v>19</v>
      </c>
      <c r="L157" s="25" t="s">
        <v>20</v>
      </c>
      <c r="N157"/>
      <c r="O157"/>
    </row>
    <row r="158" s="41" customFormat="1" ht="23.55" customHeight="1" spans="1:15">
      <c r="A158" s="45" t="s">
        <v>333</v>
      </c>
      <c r="B158" s="28" t="s">
        <v>13</v>
      </c>
      <c r="C158" s="45" t="s">
        <v>334</v>
      </c>
      <c r="D158" s="28" t="s">
        <v>15</v>
      </c>
      <c r="E158" s="28" t="s">
        <v>13</v>
      </c>
      <c r="F158" s="28" t="s">
        <v>112</v>
      </c>
      <c r="G158" s="28" t="s">
        <v>112</v>
      </c>
      <c r="H158" s="46">
        <v>55771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  <c r="O158"/>
    </row>
    <row r="159" s="41" customFormat="1" ht="23.55" customHeight="1" spans="1:15">
      <c r="A159" s="45" t="s">
        <v>335</v>
      </c>
      <c r="B159" s="28" t="s">
        <v>13</v>
      </c>
      <c r="C159" s="45" t="s">
        <v>336</v>
      </c>
      <c r="D159" s="28" t="s">
        <v>15</v>
      </c>
      <c r="E159" s="28" t="s">
        <v>13</v>
      </c>
      <c r="F159" s="28" t="s">
        <v>112</v>
      </c>
      <c r="G159" s="28" t="s">
        <v>112</v>
      </c>
      <c r="H159" s="46">
        <v>52615</v>
      </c>
      <c r="I159" s="28" t="s">
        <v>17</v>
      </c>
      <c r="J159" s="28" t="s">
        <v>18</v>
      </c>
      <c r="K159" s="28" t="s">
        <v>19</v>
      </c>
      <c r="L159" s="25" t="s">
        <v>20</v>
      </c>
      <c r="N159"/>
      <c r="O159"/>
    </row>
    <row r="160" s="41" customFormat="1" ht="23.55" customHeight="1" spans="1:15">
      <c r="A160" s="45" t="s">
        <v>337</v>
      </c>
      <c r="B160" s="28" t="s">
        <v>13</v>
      </c>
      <c r="C160" s="45" t="s">
        <v>338</v>
      </c>
      <c r="D160" s="28" t="s">
        <v>15</v>
      </c>
      <c r="E160" s="28" t="s">
        <v>13</v>
      </c>
      <c r="F160" s="28" t="s">
        <v>112</v>
      </c>
      <c r="G160" s="28" t="s">
        <v>112</v>
      </c>
      <c r="H160" s="46">
        <v>55629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  <c r="O160"/>
    </row>
    <row r="161" s="41" customFormat="1" ht="23.55" customHeight="1" spans="1:15">
      <c r="A161" s="45" t="s">
        <v>339</v>
      </c>
      <c r="B161" s="28" t="s">
        <v>13</v>
      </c>
      <c r="C161" s="45" t="s">
        <v>340</v>
      </c>
      <c r="D161" s="28" t="s">
        <v>15</v>
      </c>
      <c r="E161" s="28" t="s">
        <v>13</v>
      </c>
      <c r="F161" s="28" t="s">
        <v>112</v>
      </c>
      <c r="G161" s="28" t="s">
        <v>112</v>
      </c>
      <c r="H161" s="46">
        <v>57318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  <c r="O161"/>
    </row>
    <row r="162" s="41" customFormat="1" ht="23.55" customHeight="1" spans="1:15">
      <c r="A162" s="45" t="s">
        <v>341</v>
      </c>
      <c r="B162" s="28" t="s">
        <v>13</v>
      </c>
      <c r="C162" s="45" t="s">
        <v>342</v>
      </c>
      <c r="D162" s="28" t="s">
        <v>15</v>
      </c>
      <c r="E162" s="28" t="s">
        <v>13</v>
      </c>
      <c r="F162" s="28" t="s">
        <v>112</v>
      </c>
      <c r="G162" s="28" t="s">
        <v>112</v>
      </c>
      <c r="H162" s="46">
        <v>48159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  <c r="O162"/>
    </row>
    <row r="163" s="41" customFormat="1" ht="23.55" customHeight="1" spans="1:15">
      <c r="A163" s="45" t="s">
        <v>343</v>
      </c>
      <c r="B163" s="28" t="s">
        <v>13</v>
      </c>
      <c r="C163" s="45" t="s">
        <v>344</v>
      </c>
      <c r="D163" s="28" t="s">
        <v>15</v>
      </c>
      <c r="E163" s="28" t="s">
        <v>13</v>
      </c>
      <c r="F163" s="28" t="s">
        <v>112</v>
      </c>
      <c r="G163" s="28" t="s">
        <v>112</v>
      </c>
      <c r="H163" s="46">
        <v>56910</v>
      </c>
      <c r="I163" s="28" t="s">
        <v>17</v>
      </c>
      <c r="J163" s="28" t="s">
        <v>18</v>
      </c>
      <c r="K163" s="28" t="s">
        <v>19</v>
      </c>
      <c r="L163" s="25" t="s">
        <v>20</v>
      </c>
      <c r="N163"/>
      <c r="O163"/>
    </row>
    <row r="164" s="41" customFormat="1" ht="23.55" customHeight="1" spans="1:15">
      <c r="A164" s="45" t="s">
        <v>345</v>
      </c>
      <c r="B164" s="28" t="s">
        <v>13</v>
      </c>
      <c r="C164" s="45" t="s">
        <v>346</v>
      </c>
      <c r="D164" s="28" t="s">
        <v>15</v>
      </c>
      <c r="E164" s="28" t="s">
        <v>13</v>
      </c>
      <c r="F164" s="28" t="s">
        <v>112</v>
      </c>
      <c r="G164" s="28" t="s">
        <v>112</v>
      </c>
      <c r="H164" s="46">
        <v>54729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  <c r="O164"/>
    </row>
    <row r="165" s="41" customFormat="1" ht="23.55" customHeight="1" spans="1:15">
      <c r="A165" s="45" t="s">
        <v>347</v>
      </c>
      <c r="B165" s="28" t="s">
        <v>13</v>
      </c>
      <c r="C165" s="45" t="s">
        <v>348</v>
      </c>
      <c r="D165" s="28" t="s">
        <v>15</v>
      </c>
      <c r="E165" s="28" t="s">
        <v>13</v>
      </c>
      <c r="F165" s="28" t="s">
        <v>112</v>
      </c>
      <c r="G165" s="28" t="s">
        <v>112</v>
      </c>
      <c r="H165" s="46">
        <v>54478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  <c r="O165"/>
    </row>
    <row r="166" s="41" customFormat="1" ht="23.55" customHeight="1" spans="1:15">
      <c r="A166" s="45" t="s">
        <v>349</v>
      </c>
      <c r="B166" s="28" t="s">
        <v>13</v>
      </c>
      <c r="C166" s="45" t="s">
        <v>350</v>
      </c>
      <c r="D166" s="28" t="s">
        <v>15</v>
      </c>
      <c r="E166" s="28" t="s">
        <v>13</v>
      </c>
      <c r="F166" s="28" t="s">
        <v>112</v>
      </c>
      <c r="G166" s="28" t="s">
        <v>112</v>
      </c>
      <c r="H166" s="46">
        <v>54353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  <c r="O166"/>
    </row>
    <row r="167" s="41" customFormat="1" ht="23.55" customHeight="1" spans="1:15">
      <c r="A167" s="45" t="s">
        <v>351</v>
      </c>
      <c r="B167" s="28" t="s">
        <v>13</v>
      </c>
      <c r="C167" s="45" t="s">
        <v>352</v>
      </c>
      <c r="D167" s="28" t="s">
        <v>15</v>
      </c>
      <c r="E167" s="28" t="s">
        <v>13</v>
      </c>
      <c r="F167" s="28" t="s">
        <v>112</v>
      </c>
      <c r="G167" s="28" t="s">
        <v>112</v>
      </c>
      <c r="H167" s="46">
        <v>58080</v>
      </c>
      <c r="I167" s="28" t="s">
        <v>17</v>
      </c>
      <c r="J167" s="28" t="s">
        <v>18</v>
      </c>
      <c r="K167" s="28" t="s">
        <v>19</v>
      </c>
      <c r="L167" s="25" t="s">
        <v>20</v>
      </c>
      <c r="N167"/>
      <c r="O167"/>
    </row>
    <row r="168" s="41" customFormat="1" ht="23.55" customHeight="1" spans="1:15">
      <c r="A168" s="45" t="s">
        <v>353</v>
      </c>
      <c r="B168" s="28" t="s">
        <v>13</v>
      </c>
      <c r="C168" s="45" t="s">
        <v>354</v>
      </c>
      <c r="D168" s="28" t="s">
        <v>15</v>
      </c>
      <c r="E168" s="28" t="s">
        <v>13</v>
      </c>
      <c r="F168" s="28" t="s">
        <v>112</v>
      </c>
      <c r="G168" s="28" t="s">
        <v>112</v>
      </c>
      <c r="H168" s="46">
        <v>48644</v>
      </c>
      <c r="I168" s="28" t="s">
        <v>17</v>
      </c>
      <c r="J168" s="28" t="s">
        <v>18</v>
      </c>
      <c r="K168" s="28" t="s">
        <v>19</v>
      </c>
      <c r="L168" s="25" t="s">
        <v>33</v>
      </c>
      <c r="N168"/>
      <c r="O168"/>
    </row>
    <row r="169" s="41" customFormat="1" ht="23.55" customHeight="1" spans="1:15">
      <c r="A169" s="45" t="s">
        <v>355</v>
      </c>
      <c r="B169" s="28" t="s">
        <v>13</v>
      </c>
      <c r="C169" s="45" t="s">
        <v>356</v>
      </c>
      <c r="D169" s="28" t="s">
        <v>15</v>
      </c>
      <c r="E169" s="28" t="s">
        <v>13</v>
      </c>
      <c r="F169" s="28" t="s">
        <v>357</v>
      </c>
      <c r="G169" s="28" t="s">
        <v>357</v>
      </c>
      <c r="H169" s="46">
        <v>54374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  <c r="O169"/>
    </row>
    <row r="170" s="41" customFormat="1" ht="23.55" customHeight="1" spans="1:15">
      <c r="A170" s="45" t="s">
        <v>358</v>
      </c>
      <c r="B170" s="28" t="s">
        <v>13</v>
      </c>
      <c r="C170" s="45" t="s">
        <v>359</v>
      </c>
      <c r="D170" s="28" t="s">
        <v>15</v>
      </c>
      <c r="E170" s="28" t="s">
        <v>13</v>
      </c>
      <c r="F170" s="28" t="s">
        <v>357</v>
      </c>
      <c r="G170" s="28" t="s">
        <v>357</v>
      </c>
      <c r="H170" s="46">
        <v>51378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  <c r="O170"/>
    </row>
    <row r="171" s="41" customFormat="1" ht="23.55" customHeight="1" spans="1:15">
      <c r="A171" s="45" t="s">
        <v>360</v>
      </c>
      <c r="B171" s="28" t="s">
        <v>13</v>
      </c>
      <c r="C171" s="45" t="s">
        <v>361</v>
      </c>
      <c r="D171" s="28" t="s">
        <v>15</v>
      </c>
      <c r="E171" s="28" t="s">
        <v>13</v>
      </c>
      <c r="F171" s="28" t="s">
        <v>357</v>
      </c>
      <c r="G171" s="28" t="s">
        <v>357</v>
      </c>
      <c r="H171" s="46">
        <v>47643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  <c r="O171"/>
    </row>
    <row r="172" s="41" customFormat="1" ht="23.55" customHeight="1" spans="1:15">
      <c r="A172" s="45" t="s">
        <v>362</v>
      </c>
      <c r="B172" s="28" t="s">
        <v>13</v>
      </c>
      <c r="C172" s="45" t="s">
        <v>363</v>
      </c>
      <c r="D172" s="28" t="s">
        <v>15</v>
      </c>
      <c r="E172" s="28" t="s">
        <v>13</v>
      </c>
      <c r="F172" s="28" t="s">
        <v>357</v>
      </c>
      <c r="G172" s="28" t="s">
        <v>357</v>
      </c>
      <c r="H172" s="46">
        <v>53428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  <c r="O172"/>
    </row>
    <row r="173" s="41" customFormat="1" ht="23.55" customHeight="1" spans="1:15">
      <c r="A173" s="45" t="s">
        <v>364</v>
      </c>
      <c r="B173" s="28" t="s">
        <v>13</v>
      </c>
      <c r="C173" s="45" t="s">
        <v>365</v>
      </c>
      <c r="D173" s="28" t="s">
        <v>15</v>
      </c>
      <c r="E173" s="28" t="s">
        <v>13</v>
      </c>
      <c r="F173" s="28" t="s">
        <v>357</v>
      </c>
      <c r="G173" s="28" t="s">
        <v>357</v>
      </c>
      <c r="H173" s="46">
        <v>51647</v>
      </c>
      <c r="I173" s="28" t="s">
        <v>17</v>
      </c>
      <c r="J173" s="28" t="s">
        <v>18</v>
      </c>
      <c r="K173" s="28" t="s">
        <v>19</v>
      </c>
      <c r="L173" s="25" t="s">
        <v>20</v>
      </c>
      <c r="N173"/>
      <c r="O173"/>
    </row>
    <row r="174" s="41" customFormat="1" ht="23.55" customHeight="1" spans="1:15">
      <c r="A174" s="45" t="s">
        <v>366</v>
      </c>
      <c r="B174" s="28" t="s">
        <v>13</v>
      </c>
      <c r="C174" s="45" t="s">
        <v>367</v>
      </c>
      <c r="D174" s="28" t="s">
        <v>15</v>
      </c>
      <c r="E174" s="28" t="s">
        <v>13</v>
      </c>
      <c r="F174" s="28" t="s">
        <v>357</v>
      </c>
      <c r="G174" s="28" t="s">
        <v>357</v>
      </c>
      <c r="H174" s="46">
        <v>51093</v>
      </c>
      <c r="I174" s="28" t="s">
        <v>17</v>
      </c>
      <c r="J174" s="28" t="s">
        <v>18</v>
      </c>
      <c r="K174" s="28" t="s">
        <v>19</v>
      </c>
      <c r="L174" s="25" t="s">
        <v>33</v>
      </c>
      <c r="N174"/>
      <c r="O174"/>
    </row>
    <row r="175" s="41" customFormat="1" ht="23.55" customHeight="1" spans="1:15">
      <c r="A175" s="45" t="s">
        <v>368</v>
      </c>
      <c r="B175" s="28" t="s">
        <v>13</v>
      </c>
      <c r="C175" s="45" t="s">
        <v>369</v>
      </c>
      <c r="D175" s="28" t="s">
        <v>15</v>
      </c>
      <c r="E175" s="28" t="s">
        <v>13</v>
      </c>
      <c r="F175" s="28" t="s">
        <v>357</v>
      </c>
      <c r="G175" s="28" t="s">
        <v>357</v>
      </c>
      <c r="H175" s="46">
        <v>55558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  <c r="O175"/>
    </row>
    <row r="176" s="41" customFormat="1" ht="23.55" customHeight="1" spans="1:15">
      <c r="A176" s="45" t="s">
        <v>370</v>
      </c>
      <c r="B176" s="28" t="s">
        <v>13</v>
      </c>
      <c r="C176" s="45" t="s">
        <v>371</v>
      </c>
      <c r="D176" s="28" t="s">
        <v>15</v>
      </c>
      <c r="E176" s="28" t="s">
        <v>13</v>
      </c>
      <c r="F176" s="28" t="s">
        <v>357</v>
      </c>
      <c r="G176" s="28" t="s">
        <v>357</v>
      </c>
      <c r="H176" s="46">
        <v>54328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  <c r="O176"/>
    </row>
    <row r="177" s="41" customFormat="1" ht="23.55" customHeight="1" spans="1:15">
      <c r="A177" s="45" t="s">
        <v>372</v>
      </c>
      <c r="B177" s="28" t="s">
        <v>13</v>
      </c>
      <c r="C177" s="45" t="s">
        <v>373</v>
      </c>
      <c r="D177" s="28" t="s">
        <v>15</v>
      </c>
      <c r="E177" s="28" t="s">
        <v>13</v>
      </c>
      <c r="F177" s="28" t="s">
        <v>357</v>
      </c>
      <c r="G177" s="28" t="s">
        <v>357</v>
      </c>
      <c r="H177" s="46">
        <v>53164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  <c r="O177"/>
    </row>
    <row r="178" s="41" customFormat="1" ht="23.55" customHeight="1" spans="1:15">
      <c r="A178" s="45" t="s">
        <v>374</v>
      </c>
      <c r="B178" s="28" t="s">
        <v>13</v>
      </c>
      <c r="C178" s="45" t="s">
        <v>375</v>
      </c>
      <c r="D178" s="28" t="s">
        <v>15</v>
      </c>
      <c r="E178" s="28" t="s">
        <v>13</v>
      </c>
      <c r="F178" s="28" t="s">
        <v>357</v>
      </c>
      <c r="G178" s="28" t="s">
        <v>357</v>
      </c>
      <c r="H178" s="46">
        <v>52415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  <c r="O178"/>
    </row>
    <row r="179" s="41" customFormat="1" ht="23.55" customHeight="1" spans="1:15">
      <c r="A179" s="45" t="s">
        <v>376</v>
      </c>
      <c r="B179" s="28" t="s">
        <v>13</v>
      </c>
      <c r="C179" s="45" t="s">
        <v>377</v>
      </c>
      <c r="D179" s="28" t="s">
        <v>15</v>
      </c>
      <c r="E179" s="28" t="s">
        <v>13</v>
      </c>
      <c r="F179" s="28" t="s">
        <v>357</v>
      </c>
      <c r="G179" s="28" t="s">
        <v>357</v>
      </c>
      <c r="H179" s="46">
        <v>53607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  <c r="O179"/>
    </row>
    <row r="180" s="41" customFormat="1" ht="23.55" customHeight="1" spans="1:15">
      <c r="A180" s="45" t="s">
        <v>378</v>
      </c>
      <c r="B180" s="28" t="s">
        <v>13</v>
      </c>
      <c r="C180" s="45" t="s">
        <v>379</v>
      </c>
      <c r="D180" s="28" t="s">
        <v>15</v>
      </c>
      <c r="E180" s="28" t="s">
        <v>13</v>
      </c>
      <c r="F180" s="28" t="s">
        <v>357</v>
      </c>
      <c r="G180" s="28" t="s">
        <v>357</v>
      </c>
      <c r="H180" s="46">
        <v>49282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  <c r="O180"/>
    </row>
    <row r="181" s="41" customFormat="1" ht="23.55" customHeight="1" spans="1:15">
      <c r="A181" s="45" t="s">
        <v>380</v>
      </c>
      <c r="B181" s="28" t="s">
        <v>13</v>
      </c>
      <c r="C181" s="45" t="s">
        <v>381</v>
      </c>
      <c r="D181" s="28" t="s">
        <v>15</v>
      </c>
      <c r="E181" s="28" t="s">
        <v>13</v>
      </c>
      <c r="F181" s="28" t="s">
        <v>357</v>
      </c>
      <c r="G181" s="28" t="s">
        <v>357</v>
      </c>
      <c r="H181" s="46">
        <v>52851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  <c r="O181"/>
    </row>
    <row r="182" s="41" customFormat="1" ht="23.55" customHeight="1" spans="1:15">
      <c r="A182" s="45" t="s">
        <v>382</v>
      </c>
      <c r="B182" s="28" t="s">
        <v>13</v>
      </c>
      <c r="C182" s="45" t="s">
        <v>383</v>
      </c>
      <c r="D182" s="28" t="s">
        <v>15</v>
      </c>
      <c r="E182" s="28" t="s">
        <v>13</v>
      </c>
      <c r="F182" s="28" t="s">
        <v>357</v>
      </c>
      <c r="G182" s="28" t="s">
        <v>357</v>
      </c>
      <c r="H182" s="46">
        <v>48769</v>
      </c>
      <c r="I182" s="28" t="s">
        <v>17</v>
      </c>
      <c r="J182" s="28" t="s">
        <v>18</v>
      </c>
      <c r="K182" s="28" t="s">
        <v>19</v>
      </c>
      <c r="L182" s="25" t="s">
        <v>20</v>
      </c>
      <c r="N182"/>
      <c r="O182"/>
    </row>
    <row r="183" s="41" customFormat="1" ht="23.55" customHeight="1" spans="1:15">
      <c r="A183" s="45" t="s">
        <v>384</v>
      </c>
      <c r="B183" s="28" t="s">
        <v>13</v>
      </c>
      <c r="C183" s="45" t="s">
        <v>385</v>
      </c>
      <c r="D183" s="28" t="s">
        <v>15</v>
      </c>
      <c r="E183" s="28" t="s">
        <v>13</v>
      </c>
      <c r="F183" s="28" t="s">
        <v>357</v>
      </c>
      <c r="G183" s="28" t="s">
        <v>357</v>
      </c>
      <c r="H183" s="46">
        <v>53386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  <c r="O183"/>
    </row>
    <row r="184" s="41" customFormat="1" ht="23.55" customHeight="1" spans="1:15">
      <c r="A184" s="45" t="s">
        <v>386</v>
      </c>
      <c r="B184" s="28" t="s">
        <v>13</v>
      </c>
      <c r="C184" s="45" t="s">
        <v>387</v>
      </c>
      <c r="D184" s="28" t="s">
        <v>15</v>
      </c>
      <c r="E184" s="28" t="s">
        <v>13</v>
      </c>
      <c r="F184" s="28" t="s">
        <v>357</v>
      </c>
      <c r="G184" s="28" t="s">
        <v>357</v>
      </c>
      <c r="H184" s="46">
        <v>57793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  <c r="O184"/>
    </row>
    <row r="185" s="41" customFormat="1" ht="23.55" customHeight="1" spans="1:15">
      <c r="A185" s="45" t="s">
        <v>388</v>
      </c>
      <c r="B185" s="28" t="s">
        <v>13</v>
      </c>
      <c r="C185" s="45" t="s">
        <v>389</v>
      </c>
      <c r="D185" s="28" t="s">
        <v>15</v>
      </c>
      <c r="E185" s="28" t="s">
        <v>13</v>
      </c>
      <c r="F185" s="28" t="s">
        <v>357</v>
      </c>
      <c r="G185" s="28" t="s">
        <v>357</v>
      </c>
      <c r="H185" s="46">
        <v>52298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  <c r="O185"/>
    </row>
    <row r="186" s="41" customFormat="1" ht="23.55" customHeight="1" spans="1:15">
      <c r="A186" s="45" t="s">
        <v>390</v>
      </c>
      <c r="B186" s="28" t="s">
        <v>13</v>
      </c>
      <c r="C186" s="45" t="s">
        <v>391</v>
      </c>
      <c r="D186" s="28" t="s">
        <v>15</v>
      </c>
      <c r="E186" s="28" t="s">
        <v>13</v>
      </c>
      <c r="F186" s="28" t="s">
        <v>357</v>
      </c>
      <c r="G186" s="28" t="s">
        <v>357</v>
      </c>
      <c r="H186" s="46">
        <v>56266</v>
      </c>
      <c r="I186" s="28" t="s">
        <v>17</v>
      </c>
      <c r="J186" s="28" t="s">
        <v>18</v>
      </c>
      <c r="K186" s="28" t="s">
        <v>19</v>
      </c>
      <c r="L186" s="25" t="s">
        <v>20</v>
      </c>
      <c r="N186"/>
      <c r="O186"/>
    </row>
    <row r="187" s="41" customFormat="1" ht="23.55" customHeight="1" spans="1:15">
      <c r="A187" s="45" t="s">
        <v>392</v>
      </c>
      <c r="B187" s="28" t="s">
        <v>13</v>
      </c>
      <c r="C187" s="45" t="s">
        <v>393</v>
      </c>
      <c r="D187" s="28" t="s">
        <v>15</v>
      </c>
      <c r="E187" s="28" t="s">
        <v>13</v>
      </c>
      <c r="F187" s="28" t="s">
        <v>357</v>
      </c>
      <c r="G187" s="28" t="s">
        <v>357</v>
      </c>
      <c r="H187" s="46">
        <v>50532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  <c r="O187"/>
    </row>
    <row r="188" s="41" customFormat="1" ht="23.55" customHeight="1" spans="1:15">
      <c r="A188" s="45" t="s">
        <v>394</v>
      </c>
      <c r="B188" s="28" t="s">
        <v>13</v>
      </c>
      <c r="C188" s="45" t="s">
        <v>395</v>
      </c>
      <c r="D188" s="28" t="s">
        <v>15</v>
      </c>
      <c r="E188" s="28" t="s">
        <v>13</v>
      </c>
      <c r="F188" s="28" t="s">
        <v>357</v>
      </c>
      <c r="G188" s="28" t="s">
        <v>357</v>
      </c>
      <c r="H188" s="46">
        <v>54625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  <c r="O188"/>
    </row>
    <row r="189" s="41" customFormat="1" ht="23.55" customHeight="1" spans="1:15">
      <c r="A189" s="45" t="s">
        <v>396</v>
      </c>
      <c r="B189" s="28" t="s">
        <v>13</v>
      </c>
      <c r="C189" s="45" t="s">
        <v>397</v>
      </c>
      <c r="D189" s="28" t="s">
        <v>15</v>
      </c>
      <c r="E189" s="28" t="s">
        <v>13</v>
      </c>
      <c r="F189" s="28" t="s">
        <v>357</v>
      </c>
      <c r="G189" s="28" t="s">
        <v>357</v>
      </c>
      <c r="H189" s="46">
        <v>55820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  <c r="O189"/>
    </row>
    <row r="190" s="41" customFormat="1" ht="23.55" customHeight="1" spans="1:15">
      <c r="A190" s="45" t="s">
        <v>398</v>
      </c>
      <c r="B190" s="28" t="s">
        <v>13</v>
      </c>
      <c r="C190" s="45" t="s">
        <v>399</v>
      </c>
      <c r="D190" s="28" t="s">
        <v>15</v>
      </c>
      <c r="E190" s="28" t="s">
        <v>13</v>
      </c>
      <c r="F190" s="28" t="s">
        <v>357</v>
      </c>
      <c r="G190" s="28" t="s">
        <v>357</v>
      </c>
      <c r="H190" s="46">
        <v>52036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  <c r="O190"/>
    </row>
    <row r="191" s="41" customFormat="1" ht="23.55" customHeight="1" spans="1:15">
      <c r="A191" s="45" t="s">
        <v>400</v>
      </c>
      <c r="B191" s="28" t="s">
        <v>13</v>
      </c>
      <c r="C191" s="45" t="s">
        <v>401</v>
      </c>
      <c r="D191" s="28" t="s">
        <v>15</v>
      </c>
      <c r="E191" s="28" t="s">
        <v>13</v>
      </c>
      <c r="F191" s="28" t="s">
        <v>357</v>
      </c>
      <c r="G191" s="28" t="s">
        <v>357</v>
      </c>
      <c r="H191" s="46">
        <v>52155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  <c r="O191"/>
    </row>
    <row r="192" s="41" customFormat="1" ht="23.55" customHeight="1" spans="1:15">
      <c r="A192" s="45" t="s">
        <v>402</v>
      </c>
      <c r="B192" s="28" t="s">
        <v>13</v>
      </c>
      <c r="C192" s="45" t="s">
        <v>403</v>
      </c>
      <c r="D192" s="28" t="s">
        <v>15</v>
      </c>
      <c r="E192" s="28" t="s">
        <v>13</v>
      </c>
      <c r="F192" s="28" t="s">
        <v>357</v>
      </c>
      <c r="G192" s="28" t="s">
        <v>357</v>
      </c>
      <c r="H192" s="46">
        <v>56388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  <c r="O192"/>
    </row>
    <row r="193" s="41" customFormat="1" ht="23.55" customHeight="1" spans="1:15">
      <c r="A193" s="45" t="s">
        <v>404</v>
      </c>
      <c r="B193" s="28" t="s">
        <v>13</v>
      </c>
      <c r="C193" s="45" t="s">
        <v>405</v>
      </c>
      <c r="D193" s="28" t="s">
        <v>15</v>
      </c>
      <c r="E193" s="28" t="s">
        <v>13</v>
      </c>
      <c r="F193" s="28" t="s">
        <v>357</v>
      </c>
      <c r="G193" s="28" t="s">
        <v>357</v>
      </c>
      <c r="H193" s="46">
        <v>56217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  <c r="O193"/>
    </row>
    <row r="194" s="41" customFormat="1" ht="23.55" customHeight="1" spans="1:15">
      <c r="A194" s="45" t="s">
        <v>406</v>
      </c>
      <c r="B194" s="28" t="s">
        <v>13</v>
      </c>
      <c r="C194" s="45" t="s">
        <v>407</v>
      </c>
      <c r="D194" s="28" t="s">
        <v>15</v>
      </c>
      <c r="E194" s="28" t="s">
        <v>13</v>
      </c>
      <c r="F194" s="28" t="s">
        <v>357</v>
      </c>
      <c r="G194" s="28" t="s">
        <v>357</v>
      </c>
      <c r="H194" s="46">
        <v>49956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  <c r="O194"/>
    </row>
    <row r="195" s="41" customFormat="1" ht="23.55" customHeight="1" spans="1:15">
      <c r="A195" s="45" t="s">
        <v>408</v>
      </c>
      <c r="B195" s="28" t="s">
        <v>13</v>
      </c>
      <c r="C195" s="45" t="s">
        <v>409</v>
      </c>
      <c r="D195" s="28" t="s">
        <v>15</v>
      </c>
      <c r="E195" s="28" t="s">
        <v>13</v>
      </c>
      <c r="F195" s="28" t="s">
        <v>357</v>
      </c>
      <c r="G195" s="28" t="s">
        <v>357</v>
      </c>
      <c r="H195" s="46">
        <v>50653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  <c r="O195"/>
    </row>
    <row r="196" s="41" customFormat="1" ht="23.55" customHeight="1" spans="1:15">
      <c r="A196" s="45" t="s">
        <v>410</v>
      </c>
      <c r="B196" s="28" t="s">
        <v>13</v>
      </c>
      <c r="C196" s="45" t="s">
        <v>411</v>
      </c>
      <c r="D196" s="28" t="s">
        <v>15</v>
      </c>
      <c r="E196" s="28" t="s">
        <v>13</v>
      </c>
      <c r="F196" s="28" t="s">
        <v>357</v>
      </c>
      <c r="G196" s="28" t="s">
        <v>357</v>
      </c>
      <c r="H196" s="46">
        <v>55030</v>
      </c>
      <c r="I196" s="28" t="s">
        <v>17</v>
      </c>
      <c r="J196" s="28" t="s">
        <v>18</v>
      </c>
      <c r="K196" s="28" t="s">
        <v>19</v>
      </c>
      <c r="L196" s="25" t="s">
        <v>33</v>
      </c>
      <c r="N196"/>
      <c r="O196"/>
    </row>
    <row r="197" s="41" customFormat="1" ht="23.55" customHeight="1" spans="1:15">
      <c r="A197" s="45" t="s">
        <v>412</v>
      </c>
      <c r="B197" s="28" t="s">
        <v>13</v>
      </c>
      <c r="C197" s="45" t="s">
        <v>413</v>
      </c>
      <c r="D197" s="28" t="s">
        <v>15</v>
      </c>
      <c r="E197" s="28" t="s">
        <v>13</v>
      </c>
      <c r="F197" s="28" t="s">
        <v>357</v>
      </c>
      <c r="G197" s="28" t="s">
        <v>357</v>
      </c>
      <c r="H197" s="46">
        <v>55386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  <c r="O197"/>
    </row>
    <row r="198" s="41" customFormat="1" ht="23.55" customHeight="1" spans="1:15">
      <c r="A198" s="45" t="s">
        <v>414</v>
      </c>
      <c r="B198" s="28" t="s">
        <v>13</v>
      </c>
      <c r="C198" s="45" t="s">
        <v>415</v>
      </c>
      <c r="D198" s="28" t="s">
        <v>15</v>
      </c>
      <c r="E198" s="28" t="s">
        <v>13</v>
      </c>
      <c r="F198" s="28" t="s">
        <v>357</v>
      </c>
      <c r="G198" s="28" t="s">
        <v>357</v>
      </c>
      <c r="H198" s="46">
        <v>55772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  <c r="O198"/>
    </row>
    <row r="199" s="41" customFormat="1" ht="23.55" customHeight="1" spans="1:15">
      <c r="A199" s="45" t="s">
        <v>416</v>
      </c>
      <c r="B199" s="28" t="s">
        <v>13</v>
      </c>
      <c r="C199" s="45" t="s">
        <v>417</v>
      </c>
      <c r="D199" s="28" t="s">
        <v>15</v>
      </c>
      <c r="E199" s="28" t="s">
        <v>13</v>
      </c>
      <c r="F199" s="28" t="s">
        <v>357</v>
      </c>
      <c r="G199" s="28" t="s">
        <v>357</v>
      </c>
      <c r="H199" s="46">
        <v>54412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  <c r="O199"/>
    </row>
    <row r="200" s="41" customFormat="1" ht="23.55" customHeight="1" spans="1:15">
      <c r="A200" s="45" t="s">
        <v>418</v>
      </c>
      <c r="B200" s="28" t="s">
        <v>13</v>
      </c>
      <c r="C200" s="45" t="s">
        <v>419</v>
      </c>
      <c r="D200" s="28" t="s">
        <v>15</v>
      </c>
      <c r="E200" s="28" t="s">
        <v>13</v>
      </c>
      <c r="F200" s="28" t="s">
        <v>357</v>
      </c>
      <c r="G200" s="28" t="s">
        <v>357</v>
      </c>
      <c r="H200" s="46">
        <v>54584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  <c r="O200"/>
    </row>
    <row r="201" s="41" customFormat="1" ht="23.55" customHeight="1" spans="1:15">
      <c r="A201" s="45" t="s">
        <v>420</v>
      </c>
      <c r="B201" s="28" t="s">
        <v>13</v>
      </c>
      <c r="C201" s="45" t="s">
        <v>421</v>
      </c>
      <c r="D201" s="28" t="s">
        <v>15</v>
      </c>
      <c r="E201" s="28" t="s">
        <v>13</v>
      </c>
      <c r="F201" s="28" t="s">
        <v>357</v>
      </c>
      <c r="G201" s="28" t="s">
        <v>357</v>
      </c>
      <c r="H201" s="46">
        <v>50264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  <c r="O201"/>
    </row>
    <row r="202" s="41" customFormat="1" ht="23.55" customHeight="1" spans="1:15">
      <c r="A202" s="45" t="s">
        <v>422</v>
      </c>
      <c r="B202" s="28" t="s">
        <v>13</v>
      </c>
      <c r="C202" s="45" t="s">
        <v>423</v>
      </c>
      <c r="D202" s="28" t="s">
        <v>15</v>
      </c>
      <c r="E202" s="28" t="s">
        <v>13</v>
      </c>
      <c r="F202" s="28" t="s">
        <v>357</v>
      </c>
      <c r="G202" s="28" t="s">
        <v>357</v>
      </c>
      <c r="H202" s="46">
        <v>55081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  <c r="O202"/>
    </row>
    <row r="203" s="41" customFormat="1" ht="23.55" customHeight="1" spans="1:15">
      <c r="A203" s="45" t="s">
        <v>424</v>
      </c>
      <c r="B203" s="28" t="s">
        <v>13</v>
      </c>
      <c r="C203" s="45" t="s">
        <v>425</v>
      </c>
      <c r="D203" s="28" t="s">
        <v>15</v>
      </c>
      <c r="E203" s="28" t="s">
        <v>13</v>
      </c>
      <c r="F203" s="28" t="s">
        <v>357</v>
      </c>
      <c r="G203" s="28" t="s">
        <v>357</v>
      </c>
      <c r="H203" s="46">
        <v>55938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  <c r="O203"/>
    </row>
    <row r="204" s="41" customFormat="1" ht="23.55" customHeight="1" spans="1:15">
      <c r="A204" s="45" t="s">
        <v>426</v>
      </c>
      <c r="B204" s="28" t="s">
        <v>13</v>
      </c>
      <c r="C204" s="45" t="s">
        <v>427</v>
      </c>
      <c r="D204" s="28" t="s">
        <v>15</v>
      </c>
      <c r="E204" s="28" t="s">
        <v>13</v>
      </c>
      <c r="F204" s="28" t="s">
        <v>357</v>
      </c>
      <c r="G204" s="28" t="s">
        <v>357</v>
      </c>
      <c r="H204" s="46">
        <v>52231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  <c r="O204"/>
    </row>
    <row r="205" s="41" customFormat="1" ht="23.55" customHeight="1" spans="1:15">
      <c r="A205" s="45" t="s">
        <v>428</v>
      </c>
      <c r="B205" s="28" t="s">
        <v>13</v>
      </c>
      <c r="C205" s="45" t="s">
        <v>429</v>
      </c>
      <c r="D205" s="28" t="s">
        <v>15</v>
      </c>
      <c r="E205" s="28" t="s">
        <v>13</v>
      </c>
      <c r="F205" s="28" t="s">
        <v>357</v>
      </c>
      <c r="G205" s="28" t="s">
        <v>357</v>
      </c>
      <c r="H205" s="46">
        <v>47428</v>
      </c>
      <c r="I205" s="28" t="s">
        <v>17</v>
      </c>
      <c r="J205" s="28" t="s">
        <v>18</v>
      </c>
      <c r="K205" s="28" t="s">
        <v>19</v>
      </c>
      <c r="L205" s="25" t="s">
        <v>20</v>
      </c>
      <c r="N205"/>
      <c r="O205"/>
    </row>
    <row r="206" s="41" customFormat="1" ht="23.55" customHeight="1" spans="1:15">
      <c r="A206" s="45" t="s">
        <v>430</v>
      </c>
      <c r="B206" s="28" t="s">
        <v>13</v>
      </c>
      <c r="C206" s="45" t="s">
        <v>431</v>
      </c>
      <c r="D206" s="28" t="s">
        <v>15</v>
      </c>
      <c r="E206" s="28" t="s">
        <v>13</v>
      </c>
      <c r="F206" s="28" t="s">
        <v>357</v>
      </c>
      <c r="G206" s="28" t="s">
        <v>357</v>
      </c>
      <c r="H206" s="46">
        <v>50322</v>
      </c>
      <c r="I206" s="28" t="s">
        <v>17</v>
      </c>
      <c r="J206" s="28" t="s">
        <v>18</v>
      </c>
      <c r="K206" s="28" t="s">
        <v>19</v>
      </c>
      <c r="L206" s="25" t="s">
        <v>20</v>
      </c>
      <c r="N206"/>
      <c r="O206"/>
    </row>
    <row r="207" s="41" customFormat="1" ht="23.55" customHeight="1" spans="1:15">
      <c r="A207" s="45" t="s">
        <v>432</v>
      </c>
      <c r="B207" s="28" t="s">
        <v>13</v>
      </c>
      <c r="C207" s="45" t="s">
        <v>433</v>
      </c>
      <c r="D207" s="28" t="s">
        <v>15</v>
      </c>
      <c r="E207" s="28" t="s">
        <v>13</v>
      </c>
      <c r="F207" s="28" t="s">
        <v>357</v>
      </c>
      <c r="G207" s="28" t="s">
        <v>357</v>
      </c>
      <c r="H207" s="46">
        <v>56225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  <c r="O207"/>
    </row>
    <row r="208" s="41" customFormat="1" ht="23.55" customHeight="1" spans="1:15">
      <c r="A208" s="45" t="s">
        <v>434</v>
      </c>
      <c r="B208" s="28" t="s">
        <v>13</v>
      </c>
      <c r="C208" s="45" t="s">
        <v>435</v>
      </c>
      <c r="D208" s="28" t="s">
        <v>15</v>
      </c>
      <c r="E208" s="28" t="s">
        <v>13</v>
      </c>
      <c r="F208" s="28" t="s">
        <v>357</v>
      </c>
      <c r="G208" s="28" t="s">
        <v>357</v>
      </c>
      <c r="H208" s="46">
        <v>47711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  <c r="O208"/>
    </row>
    <row r="209" s="41" customFormat="1" ht="23.55" customHeight="1" spans="1:15">
      <c r="A209" s="45" t="s">
        <v>436</v>
      </c>
      <c r="B209" s="28" t="s">
        <v>13</v>
      </c>
      <c r="C209" s="45" t="s">
        <v>437</v>
      </c>
      <c r="D209" s="28" t="s">
        <v>15</v>
      </c>
      <c r="E209" s="28" t="s">
        <v>13</v>
      </c>
      <c r="F209" s="28" t="s">
        <v>357</v>
      </c>
      <c r="G209" s="28" t="s">
        <v>357</v>
      </c>
      <c r="H209" s="46">
        <v>53427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  <c r="O209"/>
    </row>
    <row r="210" s="41" customFormat="1" ht="23.55" customHeight="1" spans="1:15">
      <c r="A210" s="45" t="s">
        <v>438</v>
      </c>
      <c r="B210" s="28" t="s">
        <v>13</v>
      </c>
      <c r="C210" s="45" t="s">
        <v>439</v>
      </c>
      <c r="D210" s="28" t="s">
        <v>15</v>
      </c>
      <c r="E210" s="28" t="s">
        <v>13</v>
      </c>
      <c r="F210" s="28" t="s">
        <v>357</v>
      </c>
      <c r="G210" s="28" t="s">
        <v>357</v>
      </c>
      <c r="H210" s="46">
        <v>56082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  <c r="O210"/>
    </row>
    <row r="211" s="41" customFormat="1" ht="23.55" customHeight="1" spans="1:15">
      <c r="A211" s="45" t="s">
        <v>440</v>
      </c>
      <c r="B211" s="28" t="s">
        <v>13</v>
      </c>
      <c r="C211" s="45" t="s">
        <v>441</v>
      </c>
      <c r="D211" s="28" t="s">
        <v>15</v>
      </c>
      <c r="E211" s="28" t="s">
        <v>13</v>
      </c>
      <c r="F211" s="28" t="s">
        <v>357</v>
      </c>
      <c r="G211" s="28" t="s">
        <v>357</v>
      </c>
      <c r="H211" s="46">
        <v>47036</v>
      </c>
      <c r="I211" s="28" t="s">
        <v>17</v>
      </c>
      <c r="J211" s="28" t="s">
        <v>18</v>
      </c>
      <c r="K211" s="28" t="s">
        <v>19</v>
      </c>
      <c r="L211" s="25" t="s">
        <v>20</v>
      </c>
      <c r="N211"/>
      <c r="O211"/>
    </row>
    <row r="212" s="41" customFormat="1" ht="23.55" customHeight="1" spans="1:15">
      <c r="A212" s="45" t="s">
        <v>442</v>
      </c>
      <c r="B212" s="28" t="s">
        <v>13</v>
      </c>
      <c r="C212" s="45" t="s">
        <v>443</v>
      </c>
      <c r="D212" s="28" t="s">
        <v>15</v>
      </c>
      <c r="E212" s="28" t="s">
        <v>13</v>
      </c>
      <c r="F212" s="28" t="s">
        <v>357</v>
      </c>
      <c r="G212" s="28" t="s">
        <v>357</v>
      </c>
      <c r="H212" s="46">
        <v>46814</v>
      </c>
      <c r="I212" s="28" t="s">
        <v>17</v>
      </c>
      <c r="J212" s="28" t="s">
        <v>18</v>
      </c>
      <c r="K212" s="28" t="s">
        <v>19</v>
      </c>
      <c r="L212" s="25" t="s">
        <v>33</v>
      </c>
      <c r="N212"/>
      <c r="O212"/>
    </row>
    <row r="213" s="41" customFormat="1" ht="23.55" customHeight="1" spans="1:15">
      <c r="A213" s="45" t="s">
        <v>444</v>
      </c>
      <c r="B213" s="28" t="s">
        <v>13</v>
      </c>
      <c r="C213" s="45" t="s">
        <v>445</v>
      </c>
      <c r="D213" s="28" t="s">
        <v>15</v>
      </c>
      <c r="E213" s="28" t="s">
        <v>13</v>
      </c>
      <c r="F213" s="28" t="s">
        <v>357</v>
      </c>
      <c r="G213" s="28" t="s">
        <v>357</v>
      </c>
      <c r="H213" s="46">
        <v>51427</v>
      </c>
      <c r="I213" s="28" t="s">
        <v>17</v>
      </c>
      <c r="J213" s="28" t="s">
        <v>18</v>
      </c>
      <c r="K213" s="28" t="s">
        <v>19</v>
      </c>
      <c r="L213" s="25" t="s">
        <v>20</v>
      </c>
      <c r="N213"/>
      <c r="O213"/>
    </row>
    <row r="214" s="41" customFormat="1" ht="23.55" customHeight="1" spans="1:15">
      <c r="A214" s="45" t="s">
        <v>446</v>
      </c>
      <c r="B214" s="28" t="s">
        <v>13</v>
      </c>
      <c r="C214" s="45" t="s">
        <v>447</v>
      </c>
      <c r="D214" s="28" t="s">
        <v>15</v>
      </c>
      <c r="E214" s="28" t="s">
        <v>13</v>
      </c>
      <c r="F214" s="28" t="s">
        <v>357</v>
      </c>
      <c r="G214" s="28" t="s">
        <v>357</v>
      </c>
      <c r="H214" s="46">
        <v>51902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  <c r="O214"/>
    </row>
    <row r="215" s="41" customFormat="1" ht="23.55" customHeight="1" spans="1:15">
      <c r="A215" s="45" t="s">
        <v>448</v>
      </c>
      <c r="B215" s="28" t="s">
        <v>13</v>
      </c>
      <c r="C215" s="45" t="s">
        <v>449</v>
      </c>
      <c r="D215" s="28" t="s">
        <v>15</v>
      </c>
      <c r="E215" s="28" t="s">
        <v>13</v>
      </c>
      <c r="F215" s="28" t="s">
        <v>357</v>
      </c>
      <c r="G215" s="28" t="s">
        <v>357</v>
      </c>
      <c r="H215" s="46">
        <v>48152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  <c r="O215"/>
    </row>
    <row r="216" s="41" customFormat="1" ht="23.55" customHeight="1" spans="1:15">
      <c r="A216" s="45" t="s">
        <v>450</v>
      </c>
      <c r="B216" s="28" t="s">
        <v>13</v>
      </c>
      <c r="C216" s="45" t="s">
        <v>451</v>
      </c>
      <c r="D216" s="28" t="s">
        <v>15</v>
      </c>
      <c r="E216" s="28" t="s">
        <v>13</v>
      </c>
      <c r="F216" s="28" t="s">
        <v>357</v>
      </c>
      <c r="G216" s="28" t="s">
        <v>357</v>
      </c>
      <c r="H216" s="46">
        <v>48671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  <c r="O216"/>
    </row>
    <row r="217" s="41" customFormat="1" ht="23.55" customHeight="1" spans="1:15">
      <c r="A217" s="45" t="s">
        <v>452</v>
      </c>
      <c r="B217" s="28" t="s">
        <v>13</v>
      </c>
      <c r="C217" s="45" t="s">
        <v>453</v>
      </c>
      <c r="D217" s="28" t="s">
        <v>15</v>
      </c>
      <c r="E217" s="28" t="s">
        <v>13</v>
      </c>
      <c r="F217" s="28" t="s">
        <v>357</v>
      </c>
      <c r="G217" s="28" t="s">
        <v>357</v>
      </c>
      <c r="H217" s="46">
        <v>56113</v>
      </c>
      <c r="I217" s="28" t="s">
        <v>17</v>
      </c>
      <c r="J217" s="28" t="s">
        <v>18</v>
      </c>
      <c r="K217" s="28" t="s">
        <v>19</v>
      </c>
      <c r="L217" s="25" t="s">
        <v>20</v>
      </c>
      <c r="N217"/>
      <c r="O217"/>
    </row>
    <row r="218" s="41" customFormat="1" ht="23.55" customHeight="1" spans="1:15">
      <c r="A218" s="45" t="s">
        <v>454</v>
      </c>
      <c r="B218" s="28" t="s">
        <v>13</v>
      </c>
      <c r="C218" s="45" t="s">
        <v>455</v>
      </c>
      <c r="D218" s="28" t="s">
        <v>15</v>
      </c>
      <c r="E218" s="28" t="s">
        <v>13</v>
      </c>
      <c r="F218" s="28" t="s">
        <v>357</v>
      </c>
      <c r="G218" s="28" t="s">
        <v>357</v>
      </c>
      <c r="H218" s="46">
        <v>58302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  <c r="O218"/>
    </row>
    <row r="219" s="41" customFormat="1" ht="23.55" customHeight="1" spans="1:15">
      <c r="A219" s="45" t="s">
        <v>456</v>
      </c>
      <c r="B219" s="28" t="s">
        <v>13</v>
      </c>
      <c r="C219" s="45" t="s">
        <v>457</v>
      </c>
      <c r="D219" s="28" t="s">
        <v>15</v>
      </c>
      <c r="E219" s="28" t="s">
        <v>13</v>
      </c>
      <c r="F219" s="28" t="s">
        <v>357</v>
      </c>
      <c r="G219" s="28" t="s">
        <v>357</v>
      </c>
      <c r="H219" s="46">
        <v>56360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  <c r="O219"/>
    </row>
    <row r="220" s="41" customFormat="1" ht="23.55" customHeight="1" spans="1:15">
      <c r="A220" s="45" t="s">
        <v>458</v>
      </c>
      <c r="B220" s="28" t="s">
        <v>13</v>
      </c>
      <c r="C220" s="45" t="s">
        <v>459</v>
      </c>
      <c r="D220" s="28" t="s">
        <v>15</v>
      </c>
      <c r="E220" s="28" t="s">
        <v>13</v>
      </c>
      <c r="F220" s="28" t="s">
        <v>357</v>
      </c>
      <c r="G220" s="28" t="s">
        <v>357</v>
      </c>
      <c r="H220" s="46">
        <v>45741</v>
      </c>
      <c r="I220" s="28" t="s">
        <v>17</v>
      </c>
      <c r="J220" s="28" t="s">
        <v>18</v>
      </c>
      <c r="K220" s="28" t="s">
        <v>19</v>
      </c>
      <c r="L220" s="25" t="s">
        <v>20</v>
      </c>
      <c r="N220"/>
      <c r="O220"/>
    </row>
    <row r="221" s="41" customFormat="1" ht="23.55" customHeight="1" spans="1:15">
      <c r="A221" s="45" t="s">
        <v>460</v>
      </c>
      <c r="B221" s="28" t="s">
        <v>13</v>
      </c>
      <c r="C221" s="45" t="s">
        <v>461</v>
      </c>
      <c r="D221" s="28" t="s">
        <v>15</v>
      </c>
      <c r="E221" s="28" t="s">
        <v>13</v>
      </c>
      <c r="F221" s="28" t="s">
        <v>357</v>
      </c>
      <c r="G221" s="28" t="s">
        <v>357</v>
      </c>
      <c r="H221" s="46">
        <v>54597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  <c r="O221"/>
    </row>
    <row r="222" s="41" customFormat="1" ht="23.55" customHeight="1" spans="1:15">
      <c r="A222" s="45" t="s">
        <v>462</v>
      </c>
      <c r="B222" s="28" t="s">
        <v>13</v>
      </c>
      <c r="C222" s="45" t="s">
        <v>463</v>
      </c>
      <c r="D222" s="28" t="s">
        <v>15</v>
      </c>
      <c r="E222" s="28" t="s">
        <v>13</v>
      </c>
      <c r="F222" s="28" t="s">
        <v>357</v>
      </c>
      <c r="G222" s="28" t="s">
        <v>357</v>
      </c>
      <c r="H222" s="46">
        <v>55884</v>
      </c>
      <c r="I222" s="28" t="s">
        <v>17</v>
      </c>
      <c r="J222" s="28" t="s">
        <v>18</v>
      </c>
      <c r="K222" s="28" t="s">
        <v>19</v>
      </c>
      <c r="L222" s="25" t="s">
        <v>20</v>
      </c>
      <c r="N222"/>
      <c r="O222"/>
    </row>
    <row r="223" s="41" customFormat="1" ht="23.55" customHeight="1" spans="1:15">
      <c r="A223" s="45" t="s">
        <v>464</v>
      </c>
      <c r="B223" s="28" t="s">
        <v>13</v>
      </c>
      <c r="C223" s="45" t="s">
        <v>465</v>
      </c>
      <c r="D223" s="28" t="s">
        <v>15</v>
      </c>
      <c r="E223" s="28" t="s">
        <v>13</v>
      </c>
      <c r="F223" s="28" t="s">
        <v>357</v>
      </c>
      <c r="G223" s="28" t="s">
        <v>357</v>
      </c>
      <c r="H223" s="46">
        <v>55068</v>
      </c>
      <c r="I223" s="28" t="s">
        <v>17</v>
      </c>
      <c r="J223" s="28" t="s">
        <v>18</v>
      </c>
      <c r="K223" s="28" t="s">
        <v>19</v>
      </c>
      <c r="L223" s="25" t="s">
        <v>20</v>
      </c>
      <c r="N223"/>
      <c r="O223"/>
    </row>
    <row r="224" s="41" customFormat="1" ht="23.55" customHeight="1" spans="1:15">
      <c r="A224" s="45" t="s">
        <v>466</v>
      </c>
      <c r="B224" s="28" t="s">
        <v>13</v>
      </c>
      <c r="C224" s="45" t="s">
        <v>467</v>
      </c>
      <c r="D224" s="28" t="s">
        <v>15</v>
      </c>
      <c r="E224" s="28" t="s">
        <v>13</v>
      </c>
      <c r="F224" s="28" t="s">
        <v>357</v>
      </c>
      <c r="G224" s="28" t="s">
        <v>357</v>
      </c>
      <c r="H224" s="46">
        <v>51480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  <c r="O224"/>
    </row>
    <row r="225" s="41" customFormat="1" ht="23.55" customHeight="1" spans="1:15">
      <c r="A225" s="45" t="s">
        <v>468</v>
      </c>
      <c r="B225" s="28" t="s">
        <v>13</v>
      </c>
      <c r="C225" s="45" t="s">
        <v>469</v>
      </c>
      <c r="D225" s="28" t="s">
        <v>15</v>
      </c>
      <c r="E225" s="28" t="s">
        <v>13</v>
      </c>
      <c r="F225" s="28" t="s">
        <v>357</v>
      </c>
      <c r="G225" s="28" t="s">
        <v>357</v>
      </c>
      <c r="H225" s="46">
        <v>49679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  <c r="O225"/>
    </row>
    <row r="226" s="41" customFormat="1" ht="23.55" customHeight="1" spans="1:15">
      <c r="A226" s="45" t="s">
        <v>470</v>
      </c>
      <c r="B226" s="28" t="s">
        <v>13</v>
      </c>
      <c r="C226" s="45" t="s">
        <v>471</v>
      </c>
      <c r="D226" s="28" t="s">
        <v>15</v>
      </c>
      <c r="E226" s="28" t="s">
        <v>13</v>
      </c>
      <c r="F226" s="28" t="s">
        <v>357</v>
      </c>
      <c r="G226" s="28" t="s">
        <v>357</v>
      </c>
      <c r="H226" s="46">
        <v>47973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  <c r="O226"/>
    </row>
    <row r="227" s="41" customFormat="1" ht="23.55" customHeight="1" spans="1:15">
      <c r="A227" s="45" t="s">
        <v>472</v>
      </c>
      <c r="B227" s="28" t="s">
        <v>13</v>
      </c>
      <c r="C227" s="45" t="s">
        <v>473</v>
      </c>
      <c r="D227" s="28" t="s">
        <v>15</v>
      </c>
      <c r="E227" s="28" t="s">
        <v>13</v>
      </c>
      <c r="F227" s="28" t="s">
        <v>357</v>
      </c>
      <c r="G227" s="28" t="s">
        <v>357</v>
      </c>
      <c r="H227" s="46">
        <v>52412</v>
      </c>
      <c r="I227" s="28" t="s">
        <v>17</v>
      </c>
      <c r="J227" s="28" t="s">
        <v>18</v>
      </c>
      <c r="K227" s="28" t="s">
        <v>19</v>
      </c>
      <c r="L227" s="25" t="s">
        <v>20</v>
      </c>
      <c r="N227"/>
      <c r="O227"/>
    </row>
    <row r="228" s="41" customFormat="1" ht="23.55" customHeight="1" spans="1:15">
      <c r="A228" s="45" t="s">
        <v>474</v>
      </c>
      <c r="B228" s="28" t="s">
        <v>13</v>
      </c>
      <c r="C228" s="45" t="s">
        <v>475</v>
      </c>
      <c r="D228" s="28" t="s">
        <v>15</v>
      </c>
      <c r="E228" s="28" t="s">
        <v>13</v>
      </c>
      <c r="F228" s="28" t="s">
        <v>357</v>
      </c>
      <c r="G228" s="28" t="s">
        <v>357</v>
      </c>
      <c r="H228" s="46">
        <v>53968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  <c r="O228"/>
    </row>
    <row r="229" s="41" customFormat="1" ht="23.55" customHeight="1" spans="1:15">
      <c r="A229" s="45" t="s">
        <v>476</v>
      </c>
      <c r="B229" s="28" t="s">
        <v>13</v>
      </c>
      <c r="C229" s="45" t="s">
        <v>477</v>
      </c>
      <c r="D229" s="28" t="s">
        <v>15</v>
      </c>
      <c r="E229" s="28" t="s">
        <v>13</v>
      </c>
      <c r="F229" s="28" t="s">
        <v>357</v>
      </c>
      <c r="G229" s="28" t="s">
        <v>357</v>
      </c>
      <c r="H229" s="46">
        <v>49380</v>
      </c>
      <c r="I229" s="28" t="s">
        <v>17</v>
      </c>
      <c r="J229" s="28" t="s">
        <v>18</v>
      </c>
      <c r="K229" s="28" t="s">
        <v>19</v>
      </c>
      <c r="L229" s="25" t="s">
        <v>33</v>
      </c>
      <c r="N229"/>
      <c r="O229"/>
    </row>
    <row r="230" s="41" customFormat="1" ht="23.55" customHeight="1" spans="1:15">
      <c r="A230" s="45" t="s">
        <v>478</v>
      </c>
      <c r="B230" s="28" t="s">
        <v>13</v>
      </c>
      <c r="C230" s="45" t="s">
        <v>479</v>
      </c>
      <c r="D230" s="28" t="s">
        <v>15</v>
      </c>
      <c r="E230" s="28" t="s">
        <v>13</v>
      </c>
      <c r="F230" s="28" t="s">
        <v>357</v>
      </c>
      <c r="G230" s="28" t="s">
        <v>357</v>
      </c>
      <c r="H230" s="46">
        <v>55195</v>
      </c>
      <c r="I230" s="28" t="s">
        <v>17</v>
      </c>
      <c r="J230" s="28" t="s">
        <v>18</v>
      </c>
      <c r="K230" s="28" t="s">
        <v>19</v>
      </c>
      <c r="L230" s="25" t="s">
        <v>20</v>
      </c>
      <c r="N230"/>
      <c r="O230"/>
    </row>
    <row r="231" s="41" customFormat="1" ht="23.55" customHeight="1" spans="1:15">
      <c r="A231" s="45" t="s">
        <v>480</v>
      </c>
      <c r="B231" s="28" t="s">
        <v>13</v>
      </c>
      <c r="C231" s="45" t="s">
        <v>481</v>
      </c>
      <c r="D231" s="28" t="s">
        <v>15</v>
      </c>
      <c r="E231" s="28" t="s">
        <v>13</v>
      </c>
      <c r="F231" s="28" t="s">
        <v>357</v>
      </c>
      <c r="G231" s="28" t="s">
        <v>357</v>
      </c>
      <c r="H231" s="46">
        <v>48459</v>
      </c>
      <c r="I231" s="28" t="s">
        <v>17</v>
      </c>
      <c r="J231" s="28" t="s">
        <v>18</v>
      </c>
      <c r="K231" s="28" t="s">
        <v>19</v>
      </c>
      <c r="L231" s="25" t="s">
        <v>20</v>
      </c>
      <c r="N231"/>
      <c r="O231"/>
    </row>
    <row r="232" s="41" customFormat="1" ht="23.55" customHeight="1" spans="1:15">
      <c r="A232" s="45" t="s">
        <v>482</v>
      </c>
      <c r="B232" s="28" t="s">
        <v>13</v>
      </c>
      <c r="C232" s="45" t="s">
        <v>483</v>
      </c>
      <c r="D232" s="28" t="s">
        <v>15</v>
      </c>
      <c r="E232" s="28" t="s">
        <v>13</v>
      </c>
      <c r="F232" s="28" t="s">
        <v>357</v>
      </c>
      <c r="G232" s="28" t="s">
        <v>357</v>
      </c>
      <c r="H232" s="46">
        <v>52400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  <c r="O232"/>
    </row>
    <row r="233" s="41" customFormat="1" ht="23.55" customHeight="1" spans="1:15">
      <c r="A233" s="45" t="s">
        <v>484</v>
      </c>
      <c r="B233" s="28" t="s">
        <v>13</v>
      </c>
      <c r="C233" s="45" t="s">
        <v>485</v>
      </c>
      <c r="D233" s="28" t="s">
        <v>15</v>
      </c>
      <c r="E233" s="28" t="s">
        <v>13</v>
      </c>
      <c r="F233" s="28" t="s">
        <v>357</v>
      </c>
      <c r="G233" s="28" t="s">
        <v>357</v>
      </c>
      <c r="H233" s="46">
        <v>48417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  <c r="O233"/>
    </row>
    <row r="234" s="41" customFormat="1" ht="23.55" customHeight="1" spans="1:15">
      <c r="A234" s="45" t="s">
        <v>486</v>
      </c>
      <c r="B234" s="28" t="s">
        <v>13</v>
      </c>
      <c r="C234" s="45" t="s">
        <v>487</v>
      </c>
      <c r="D234" s="28" t="s">
        <v>15</v>
      </c>
      <c r="E234" s="28" t="s">
        <v>13</v>
      </c>
      <c r="F234" s="28" t="s">
        <v>357</v>
      </c>
      <c r="G234" s="28" t="s">
        <v>357</v>
      </c>
      <c r="H234" s="46">
        <v>55019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  <c r="O234"/>
    </row>
    <row r="235" s="41" customFormat="1" ht="23.55" customHeight="1" spans="1:15">
      <c r="A235" s="45" t="s">
        <v>488</v>
      </c>
      <c r="B235" s="28" t="s">
        <v>13</v>
      </c>
      <c r="C235" s="45" t="s">
        <v>489</v>
      </c>
      <c r="D235" s="28" t="s">
        <v>15</v>
      </c>
      <c r="E235" s="28" t="s">
        <v>13</v>
      </c>
      <c r="F235" s="28" t="s">
        <v>357</v>
      </c>
      <c r="G235" s="28" t="s">
        <v>357</v>
      </c>
      <c r="H235" s="46">
        <v>56199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  <c r="O235"/>
    </row>
    <row r="236" s="41" customFormat="1" ht="23.55" customHeight="1" spans="1:15">
      <c r="A236" s="45" t="s">
        <v>490</v>
      </c>
      <c r="B236" s="28" t="s">
        <v>13</v>
      </c>
      <c r="C236" s="45" t="s">
        <v>491</v>
      </c>
      <c r="D236" s="28" t="s">
        <v>15</v>
      </c>
      <c r="E236" s="28" t="s">
        <v>13</v>
      </c>
      <c r="F236" s="28" t="s">
        <v>357</v>
      </c>
      <c r="G236" s="28" t="s">
        <v>357</v>
      </c>
      <c r="H236" s="46">
        <v>54938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  <c r="O236"/>
    </row>
    <row r="237" s="41" customFormat="1" ht="23.55" customHeight="1" spans="1:15">
      <c r="A237" s="45" t="s">
        <v>492</v>
      </c>
      <c r="B237" s="28" t="s">
        <v>13</v>
      </c>
      <c r="C237" s="45" t="s">
        <v>493</v>
      </c>
      <c r="D237" s="28" t="s">
        <v>15</v>
      </c>
      <c r="E237" s="28" t="s">
        <v>13</v>
      </c>
      <c r="F237" s="28" t="s">
        <v>357</v>
      </c>
      <c r="G237" s="28" t="s">
        <v>357</v>
      </c>
      <c r="H237" s="46">
        <v>52764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  <c r="O237"/>
    </row>
    <row r="238" s="41" customFormat="1" ht="23.55" customHeight="1" spans="1:15">
      <c r="A238" s="45" t="s">
        <v>494</v>
      </c>
      <c r="B238" s="28" t="s">
        <v>13</v>
      </c>
      <c r="C238" s="45" t="s">
        <v>495</v>
      </c>
      <c r="D238" s="28" t="s">
        <v>15</v>
      </c>
      <c r="E238" s="28" t="s">
        <v>13</v>
      </c>
      <c r="F238" s="28" t="s">
        <v>357</v>
      </c>
      <c r="G238" s="28" t="s">
        <v>357</v>
      </c>
      <c r="H238" s="46">
        <v>59016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  <c r="O238"/>
    </row>
    <row r="239" s="41" customFormat="1" ht="23.55" customHeight="1" spans="1:15">
      <c r="A239" s="45" t="s">
        <v>496</v>
      </c>
      <c r="B239" s="28" t="s">
        <v>13</v>
      </c>
      <c r="C239" s="45" t="s">
        <v>497</v>
      </c>
      <c r="D239" s="28" t="s">
        <v>15</v>
      </c>
      <c r="E239" s="28" t="s">
        <v>13</v>
      </c>
      <c r="F239" s="28" t="s">
        <v>357</v>
      </c>
      <c r="G239" s="28" t="s">
        <v>357</v>
      </c>
      <c r="H239" s="46">
        <v>53520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  <c r="O239"/>
    </row>
    <row r="240" s="41" customFormat="1" ht="23.55" customHeight="1" spans="1:15">
      <c r="A240" s="45" t="s">
        <v>498</v>
      </c>
      <c r="B240" s="28" t="s">
        <v>13</v>
      </c>
      <c r="C240" s="45" t="s">
        <v>499</v>
      </c>
      <c r="D240" s="28" t="s">
        <v>15</v>
      </c>
      <c r="E240" s="28" t="s">
        <v>13</v>
      </c>
      <c r="F240" s="28" t="s">
        <v>357</v>
      </c>
      <c r="G240" s="28" t="s">
        <v>357</v>
      </c>
      <c r="H240" s="46">
        <v>51335</v>
      </c>
      <c r="I240" s="28" t="s">
        <v>17</v>
      </c>
      <c r="J240" s="28" t="s">
        <v>18</v>
      </c>
      <c r="K240" s="28" t="s">
        <v>19</v>
      </c>
      <c r="L240" s="25" t="s">
        <v>20</v>
      </c>
      <c r="N240"/>
      <c r="O240"/>
    </row>
    <row r="241" s="41" customFormat="1" ht="23.55" customHeight="1" spans="1:15">
      <c r="A241" s="45" t="s">
        <v>500</v>
      </c>
      <c r="B241" s="28" t="s">
        <v>13</v>
      </c>
      <c r="C241" s="45" t="s">
        <v>501</v>
      </c>
      <c r="D241" s="28" t="s">
        <v>15</v>
      </c>
      <c r="E241" s="28" t="s">
        <v>13</v>
      </c>
      <c r="F241" s="28" t="s">
        <v>357</v>
      </c>
      <c r="G241" s="28" t="s">
        <v>357</v>
      </c>
      <c r="H241" s="46">
        <v>53930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  <c r="O241"/>
    </row>
    <row r="242" s="41" customFormat="1" ht="23.55" customHeight="1" spans="1:15">
      <c r="A242" s="45" t="s">
        <v>502</v>
      </c>
      <c r="B242" s="28" t="s">
        <v>13</v>
      </c>
      <c r="C242" s="45" t="s">
        <v>503</v>
      </c>
      <c r="D242" s="28" t="s">
        <v>15</v>
      </c>
      <c r="E242" s="28" t="s">
        <v>13</v>
      </c>
      <c r="F242" s="28" t="s">
        <v>357</v>
      </c>
      <c r="G242" s="28" t="s">
        <v>357</v>
      </c>
      <c r="H242" s="46">
        <v>55261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  <c r="O242"/>
    </row>
    <row r="243" s="41" customFormat="1" ht="23.55" customHeight="1" spans="1:15">
      <c r="A243" s="45" t="s">
        <v>504</v>
      </c>
      <c r="B243" s="28" t="s">
        <v>13</v>
      </c>
      <c r="C243" s="45" t="s">
        <v>505</v>
      </c>
      <c r="D243" s="28" t="s">
        <v>15</v>
      </c>
      <c r="E243" s="28" t="s">
        <v>13</v>
      </c>
      <c r="F243" s="28" t="s">
        <v>357</v>
      </c>
      <c r="G243" s="28" t="s">
        <v>357</v>
      </c>
      <c r="H243" s="46">
        <v>51764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  <c r="O243"/>
    </row>
    <row r="244" s="41" customFormat="1" ht="23.55" customHeight="1" spans="1:15">
      <c r="A244" s="45" t="s">
        <v>506</v>
      </c>
      <c r="B244" s="28" t="s">
        <v>13</v>
      </c>
      <c r="C244" s="45" t="s">
        <v>507</v>
      </c>
      <c r="D244" s="28" t="s">
        <v>15</v>
      </c>
      <c r="E244" s="28" t="s">
        <v>13</v>
      </c>
      <c r="F244" s="28" t="s">
        <v>357</v>
      </c>
      <c r="G244" s="28" t="s">
        <v>357</v>
      </c>
      <c r="H244" s="46">
        <v>53725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  <c r="O244"/>
    </row>
    <row r="245" s="41" customFormat="1" ht="23.55" customHeight="1" spans="1:15">
      <c r="A245" s="45" t="s">
        <v>508</v>
      </c>
      <c r="B245" s="28" t="s">
        <v>13</v>
      </c>
      <c r="C245" s="45" t="s">
        <v>509</v>
      </c>
      <c r="D245" s="28" t="s">
        <v>15</v>
      </c>
      <c r="E245" s="28" t="s">
        <v>13</v>
      </c>
      <c r="F245" s="28" t="s">
        <v>357</v>
      </c>
      <c r="G245" s="28" t="s">
        <v>357</v>
      </c>
      <c r="H245" s="46">
        <v>54774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  <c r="O245"/>
    </row>
    <row r="246" s="41" customFormat="1" ht="23.55" customHeight="1" spans="1:15">
      <c r="A246" s="45" t="s">
        <v>510</v>
      </c>
      <c r="B246" s="28" t="s">
        <v>13</v>
      </c>
      <c r="C246" s="45" t="s">
        <v>511</v>
      </c>
      <c r="D246" s="28" t="s">
        <v>15</v>
      </c>
      <c r="E246" s="28" t="s">
        <v>13</v>
      </c>
      <c r="F246" s="28" t="s">
        <v>357</v>
      </c>
      <c r="G246" s="28" t="s">
        <v>357</v>
      </c>
      <c r="H246" s="46">
        <v>49724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  <c r="O246"/>
    </row>
    <row r="247" s="41" customFormat="1" ht="23.55" customHeight="1" spans="1:15">
      <c r="A247" s="45" t="s">
        <v>512</v>
      </c>
      <c r="B247" s="28" t="s">
        <v>13</v>
      </c>
      <c r="C247" s="45" t="s">
        <v>513</v>
      </c>
      <c r="D247" s="28" t="s">
        <v>15</v>
      </c>
      <c r="E247" s="28" t="s">
        <v>13</v>
      </c>
      <c r="F247" s="28" t="s">
        <v>357</v>
      </c>
      <c r="G247" s="28" t="s">
        <v>357</v>
      </c>
      <c r="H247" s="46">
        <v>56082</v>
      </c>
      <c r="I247" s="28" t="s">
        <v>17</v>
      </c>
      <c r="J247" s="28" t="s">
        <v>18</v>
      </c>
      <c r="K247" s="28" t="s">
        <v>19</v>
      </c>
      <c r="L247" s="25" t="s">
        <v>20</v>
      </c>
      <c r="N247"/>
      <c r="O247"/>
    </row>
    <row r="248" s="41" customFormat="1" ht="23.55" customHeight="1" spans="1:15">
      <c r="A248" s="45" t="s">
        <v>514</v>
      </c>
      <c r="B248" s="28" t="s">
        <v>13</v>
      </c>
      <c r="C248" s="45" t="s">
        <v>515</v>
      </c>
      <c r="D248" s="28" t="s">
        <v>15</v>
      </c>
      <c r="E248" s="28" t="s">
        <v>13</v>
      </c>
      <c r="F248" s="28" t="s">
        <v>357</v>
      </c>
      <c r="G248" s="28" t="s">
        <v>357</v>
      </c>
      <c r="H248" s="46">
        <v>52890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  <c r="O248"/>
    </row>
    <row r="249" s="41" customFormat="1" ht="23.55" customHeight="1" spans="1:15">
      <c r="A249" s="45" t="s">
        <v>516</v>
      </c>
      <c r="B249" s="28" t="s">
        <v>13</v>
      </c>
      <c r="C249" s="45" t="s">
        <v>517</v>
      </c>
      <c r="D249" s="28" t="s">
        <v>15</v>
      </c>
      <c r="E249" s="28" t="s">
        <v>13</v>
      </c>
      <c r="F249" s="28" t="s">
        <v>357</v>
      </c>
      <c r="G249" s="28" t="s">
        <v>357</v>
      </c>
      <c r="H249" s="46">
        <v>47626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  <c r="O249"/>
    </row>
    <row r="250" s="41" customFormat="1" ht="23.55" customHeight="1" spans="1:15">
      <c r="A250" s="45" t="s">
        <v>518</v>
      </c>
      <c r="B250" s="28" t="s">
        <v>13</v>
      </c>
      <c r="C250" s="45" t="s">
        <v>519</v>
      </c>
      <c r="D250" s="28" t="s">
        <v>15</v>
      </c>
      <c r="E250" s="28" t="s">
        <v>13</v>
      </c>
      <c r="F250" s="28" t="s">
        <v>357</v>
      </c>
      <c r="G250" s="28" t="s">
        <v>357</v>
      </c>
      <c r="H250" s="46">
        <v>49932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  <c r="O250"/>
    </row>
    <row r="251" s="41" customFormat="1" ht="23.55" customHeight="1" spans="1:15">
      <c r="A251" s="45" t="s">
        <v>520</v>
      </c>
      <c r="B251" s="28" t="s">
        <v>13</v>
      </c>
      <c r="C251" s="45" t="s">
        <v>521</v>
      </c>
      <c r="D251" s="28" t="s">
        <v>15</v>
      </c>
      <c r="E251" s="28" t="s">
        <v>13</v>
      </c>
      <c r="F251" s="28" t="s">
        <v>357</v>
      </c>
      <c r="G251" s="28" t="s">
        <v>357</v>
      </c>
      <c r="H251" s="46">
        <v>56021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  <c r="O251"/>
    </row>
    <row r="252" s="41" customFormat="1" ht="23.55" customHeight="1" spans="1:15">
      <c r="A252" s="45" t="s">
        <v>522</v>
      </c>
      <c r="B252" s="28" t="s">
        <v>13</v>
      </c>
      <c r="C252" s="45" t="s">
        <v>523</v>
      </c>
      <c r="D252" s="28" t="s">
        <v>15</v>
      </c>
      <c r="E252" s="28" t="s">
        <v>13</v>
      </c>
      <c r="F252" s="28" t="s">
        <v>357</v>
      </c>
      <c r="G252" s="28" t="s">
        <v>357</v>
      </c>
      <c r="H252" s="46">
        <v>48859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  <c r="O252"/>
    </row>
    <row r="253" s="41" customFormat="1" ht="23.55" customHeight="1" spans="1:15">
      <c r="A253" s="45" t="s">
        <v>524</v>
      </c>
      <c r="B253" s="28" t="s">
        <v>13</v>
      </c>
      <c r="C253" s="45" t="s">
        <v>525</v>
      </c>
      <c r="D253" s="28" t="s">
        <v>15</v>
      </c>
      <c r="E253" s="28" t="s">
        <v>13</v>
      </c>
      <c r="F253" s="28" t="s">
        <v>357</v>
      </c>
      <c r="G253" s="28" t="s">
        <v>357</v>
      </c>
      <c r="H253" s="46">
        <v>46850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  <c r="O253"/>
    </row>
    <row r="254" s="41" customFormat="1" ht="23.55" customHeight="1" spans="1:15">
      <c r="A254" s="45" t="s">
        <v>526</v>
      </c>
      <c r="B254" s="28" t="s">
        <v>13</v>
      </c>
      <c r="C254" s="45" t="s">
        <v>527</v>
      </c>
      <c r="D254" s="28" t="s">
        <v>15</v>
      </c>
      <c r="E254" s="28" t="s">
        <v>13</v>
      </c>
      <c r="F254" s="28" t="s">
        <v>357</v>
      </c>
      <c r="G254" s="28" t="s">
        <v>357</v>
      </c>
      <c r="H254" s="46">
        <v>58941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  <c r="O254"/>
    </row>
    <row r="255" s="41" customFormat="1" ht="23.55" customHeight="1" spans="1:15">
      <c r="A255" s="45" t="s">
        <v>528</v>
      </c>
      <c r="B255" s="28" t="s">
        <v>13</v>
      </c>
      <c r="C255" s="45" t="s">
        <v>529</v>
      </c>
      <c r="D255" s="28" t="s">
        <v>15</v>
      </c>
      <c r="E255" s="28" t="s">
        <v>13</v>
      </c>
      <c r="F255" s="28" t="s">
        <v>357</v>
      </c>
      <c r="G255" s="28" t="s">
        <v>357</v>
      </c>
      <c r="H255" s="46">
        <v>50452</v>
      </c>
      <c r="I255" s="28" t="s">
        <v>17</v>
      </c>
      <c r="J255" s="28" t="s">
        <v>18</v>
      </c>
      <c r="K255" s="28" t="s">
        <v>19</v>
      </c>
      <c r="L255" s="25" t="s">
        <v>33</v>
      </c>
      <c r="N255"/>
      <c r="O255"/>
    </row>
    <row r="256" s="41" customFormat="1" ht="23.55" customHeight="1" spans="1:15">
      <c r="A256" s="45" t="s">
        <v>530</v>
      </c>
      <c r="B256" s="28" t="s">
        <v>13</v>
      </c>
      <c r="C256" s="45" t="s">
        <v>531</v>
      </c>
      <c r="D256" s="28" t="s">
        <v>15</v>
      </c>
      <c r="E256" s="28" t="s">
        <v>13</v>
      </c>
      <c r="F256" s="28" t="s">
        <v>357</v>
      </c>
      <c r="G256" s="28" t="s">
        <v>357</v>
      </c>
      <c r="H256" s="46">
        <v>53359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  <c r="O256"/>
    </row>
    <row r="257" s="41" customFormat="1" ht="23.55" customHeight="1" spans="1:15">
      <c r="A257" s="45" t="s">
        <v>532</v>
      </c>
      <c r="B257" s="28" t="s">
        <v>13</v>
      </c>
      <c r="C257" s="45" t="s">
        <v>533</v>
      </c>
      <c r="D257" s="28" t="s">
        <v>15</v>
      </c>
      <c r="E257" s="28" t="s">
        <v>13</v>
      </c>
      <c r="F257" s="28" t="s">
        <v>357</v>
      </c>
      <c r="G257" s="28" t="s">
        <v>357</v>
      </c>
      <c r="H257" s="46">
        <v>52295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  <c r="O257"/>
    </row>
    <row r="258" s="41" customFormat="1" ht="23.55" customHeight="1" spans="1:15">
      <c r="A258" s="45" t="s">
        <v>534</v>
      </c>
      <c r="B258" s="28" t="s">
        <v>13</v>
      </c>
      <c r="C258" s="45" t="s">
        <v>535</v>
      </c>
      <c r="D258" s="28" t="s">
        <v>15</v>
      </c>
      <c r="E258" s="28" t="s">
        <v>13</v>
      </c>
      <c r="F258" s="28" t="s">
        <v>357</v>
      </c>
      <c r="G258" s="28" t="s">
        <v>357</v>
      </c>
      <c r="H258" s="46">
        <v>59374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  <c r="O258"/>
    </row>
    <row r="259" s="41" customFormat="1" ht="23.55" customHeight="1" spans="1:15">
      <c r="A259" s="45" t="s">
        <v>536</v>
      </c>
      <c r="B259" s="28" t="s">
        <v>13</v>
      </c>
      <c r="C259" s="45" t="s">
        <v>537</v>
      </c>
      <c r="D259" s="28" t="s">
        <v>15</v>
      </c>
      <c r="E259" s="28" t="s">
        <v>13</v>
      </c>
      <c r="F259" s="28" t="s">
        <v>357</v>
      </c>
      <c r="G259" s="28" t="s">
        <v>357</v>
      </c>
      <c r="H259" s="46">
        <v>56125</v>
      </c>
      <c r="I259" s="28" t="s">
        <v>17</v>
      </c>
      <c r="J259" s="28" t="s">
        <v>18</v>
      </c>
      <c r="K259" s="28" t="s">
        <v>19</v>
      </c>
      <c r="L259" s="25" t="s">
        <v>20</v>
      </c>
      <c r="N259"/>
      <c r="O259"/>
    </row>
    <row r="260" s="41" customFormat="1" ht="23.55" customHeight="1" spans="1:15">
      <c r="A260" s="45" t="s">
        <v>538</v>
      </c>
      <c r="B260" s="28" t="s">
        <v>13</v>
      </c>
      <c r="C260" s="45" t="s">
        <v>539</v>
      </c>
      <c r="D260" s="28" t="s">
        <v>15</v>
      </c>
      <c r="E260" s="28" t="s">
        <v>13</v>
      </c>
      <c r="F260" s="28" t="s">
        <v>357</v>
      </c>
      <c r="G260" s="28" t="s">
        <v>357</v>
      </c>
      <c r="H260" s="46">
        <v>56948</v>
      </c>
      <c r="I260" s="28" t="s">
        <v>17</v>
      </c>
      <c r="J260" s="28" t="s">
        <v>18</v>
      </c>
      <c r="K260" s="28" t="s">
        <v>19</v>
      </c>
      <c r="L260" s="25" t="s">
        <v>20</v>
      </c>
      <c r="N260"/>
      <c r="O260"/>
    </row>
    <row r="261" s="41" customFormat="1" ht="23.55" customHeight="1" spans="1:15">
      <c r="A261" s="45" t="s">
        <v>540</v>
      </c>
      <c r="B261" s="28" t="s">
        <v>13</v>
      </c>
      <c r="C261" s="45" t="s">
        <v>541</v>
      </c>
      <c r="D261" s="28" t="s">
        <v>15</v>
      </c>
      <c r="E261" s="28" t="s">
        <v>13</v>
      </c>
      <c r="F261" s="28" t="s">
        <v>357</v>
      </c>
      <c r="G261" s="28" t="s">
        <v>357</v>
      </c>
      <c r="H261" s="46">
        <v>50517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  <c r="O261"/>
    </row>
    <row r="262" s="41" customFormat="1" ht="23.55" customHeight="1" spans="1:15">
      <c r="A262" s="45" t="s">
        <v>542</v>
      </c>
      <c r="B262" s="28" t="s">
        <v>13</v>
      </c>
      <c r="C262" s="45" t="s">
        <v>543</v>
      </c>
      <c r="D262" s="28" t="s">
        <v>15</v>
      </c>
      <c r="E262" s="28" t="s">
        <v>13</v>
      </c>
      <c r="F262" s="28" t="s">
        <v>357</v>
      </c>
      <c r="G262" s="28" t="s">
        <v>357</v>
      </c>
      <c r="H262" s="46">
        <v>53227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  <c r="O262"/>
    </row>
    <row r="263" s="41" customFormat="1" ht="23.55" customHeight="1" spans="1:15">
      <c r="A263" s="45" t="s">
        <v>544</v>
      </c>
      <c r="B263" s="28" t="s">
        <v>13</v>
      </c>
      <c r="C263" s="45" t="s">
        <v>545</v>
      </c>
      <c r="D263" s="28" t="s">
        <v>15</v>
      </c>
      <c r="E263" s="28" t="s">
        <v>13</v>
      </c>
      <c r="F263" s="28" t="s">
        <v>357</v>
      </c>
      <c r="G263" s="28" t="s">
        <v>357</v>
      </c>
      <c r="H263" s="46">
        <v>53230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  <c r="O263"/>
    </row>
    <row r="264" s="41" customFormat="1" ht="23.55" customHeight="1" spans="1:15">
      <c r="A264" s="45" t="s">
        <v>546</v>
      </c>
      <c r="B264" s="28" t="s">
        <v>13</v>
      </c>
      <c r="C264" s="45" t="s">
        <v>547</v>
      </c>
      <c r="D264" s="28" t="s">
        <v>15</v>
      </c>
      <c r="E264" s="28" t="s">
        <v>13</v>
      </c>
      <c r="F264" s="28" t="s">
        <v>357</v>
      </c>
      <c r="G264" s="28" t="s">
        <v>357</v>
      </c>
      <c r="H264" s="46">
        <v>55173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  <c r="O264"/>
    </row>
    <row r="265" s="41" customFormat="1" ht="23.55" customHeight="1" spans="1:15">
      <c r="A265" s="45" t="s">
        <v>548</v>
      </c>
      <c r="B265" s="28" t="s">
        <v>13</v>
      </c>
      <c r="C265" s="45" t="s">
        <v>549</v>
      </c>
      <c r="D265" s="28" t="s">
        <v>15</v>
      </c>
      <c r="E265" s="28" t="s">
        <v>13</v>
      </c>
      <c r="F265" s="28" t="s">
        <v>357</v>
      </c>
      <c r="G265" s="28" t="s">
        <v>357</v>
      </c>
      <c r="H265" s="46">
        <v>51273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  <c r="O265"/>
    </row>
    <row r="266" s="41" customFormat="1" ht="23.55" customHeight="1" spans="1:15">
      <c r="A266" s="45" t="s">
        <v>550</v>
      </c>
      <c r="B266" s="28" t="s">
        <v>13</v>
      </c>
      <c r="C266" s="45" t="s">
        <v>551</v>
      </c>
      <c r="D266" s="28" t="s">
        <v>15</v>
      </c>
      <c r="E266" s="28" t="s">
        <v>13</v>
      </c>
      <c r="F266" s="28" t="s">
        <v>357</v>
      </c>
      <c r="G266" s="28" t="s">
        <v>357</v>
      </c>
      <c r="H266" s="46">
        <v>57003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  <c r="O266"/>
    </row>
    <row r="267" s="41" customFormat="1" ht="23.55" customHeight="1" spans="1:15">
      <c r="A267" s="45" t="s">
        <v>552</v>
      </c>
      <c r="B267" s="28" t="s">
        <v>13</v>
      </c>
      <c r="C267" s="45" t="s">
        <v>553</v>
      </c>
      <c r="D267" s="28" t="s">
        <v>15</v>
      </c>
      <c r="E267" s="28" t="s">
        <v>13</v>
      </c>
      <c r="F267" s="28" t="s">
        <v>357</v>
      </c>
      <c r="G267" s="28" t="s">
        <v>357</v>
      </c>
      <c r="H267" s="46">
        <v>49974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  <c r="O267"/>
    </row>
    <row r="268" s="41" customFormat="1" ht="23.55" customHeight="1" spans="1:15">
      <c r="A268" s="45" t="s">
        <v>554</v>
      </c>
      <c r="B268" s="28" t="s">
        <v>13</v>
      </c>
      <c r="C268" s="45" t="s">
        <v>555</v>
      </c>
      <c r="D268" s="28" t="s">
        <v>15</v>
      </c>
      <c r="E268" s="28" t="s">
        <v>13</v>
      </c>
      <c r="F268" s="28" t="s">
        <v>357</v>
      </c>
      <c r="G268" s="28" t="s">
        <v>357</v>
      </c>
      <c r="H268" s="46">
        <v>54909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  <c r="O268"/>
    </row>
    <row r="269" s="41" customFormat="1" ht="23.55" customHeight="1" spans="1:15">
      <c r="A269" s="45" t="s">
        <v>556</v>
      </c>
      <c r="B269" s="28" t="s">
        <v>13</v>
      </c>
      <c r="C269" s="45" t="s">
        <v>557</v>
      </c>
      <c r="D269" s="28" t="s">
        <v>15</v>
      </c>
      <c r="E269" s="28" t="s">
        <v>13</v>
      </c>
      <c r="F269" s="28" t="s">
        <v>357</v>
      </c>
      <c r="G269" s="28" t="s">
        <v>357</v>
      </c>
      <c r="H269" s="46">
        <v>53316</v>
      </c>
      <c r="I269" s="28" t="s">
        <v>17</v>
      </c>
      <c r="J269" s="28" t="s">
        <v>18</v>
      </c>
      <c r="K269" s="28" t="s">
        <v>19</v>
      </c>
      <c r="L269" s="25" t="s">
        <v>33</v>
      </c>
      <c r="N269"/>
      <c r="O269"/>
    </row>
    <row r="270" s="41" customFormat="1" ht="23.55" customHeight="1" spans="1:15">
      <c r="A270" s="45" t="s">
        <v>558</v>
      </c>
      <c r="B270" s="28" t="s">
        <v>13</v>
      </c>
      <c r="C270" s="45" t="s">
        <v>559</v>
      </c>
      <c r="D270" s="28" t="s">
        <v>15</v>
      </c>
      <c r="E270" s="28" t="s">
        <v>13</v>
      </c>
      <c r="F270" s="28" t="s">
        <v>357</v>
      </c>
      <c r="G270" s="28" t="s">
        <v>357</v>
      </c>
      <c r="H270" s="46">
        <v>46175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  <c r="O270"/>
    </row>
    <row r="271" s="41" customFormat="1" ht="23.55" customHeight="1" spans="1:15">
      <c r="A271" s="45" t="s">
        <v>560</v>
      </c>
      <c r="B271" s="28" t="s">
        <v>13</v>
      </c>
      <c r="C271" s="45" t="s">
        <v>561</v>
      </c>
      <c r="D271" s="28" t="s">
        <v>15</v>
      </c>
      <c r="E271" s="28" t="s">
        <v>13</v>
      </c>
      <c r="F271" s="28" t="s">
        <v>357</v>
      </c>
      <c r="G271" s="28" t="s">
        <v>357</v>
      </c>
      <c r="H271" s="46">
        <v>54985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  <c r="O271"/>
    </row>
    <row r="272" s="41" customFormat="1" ht="23.55" customHeight="1" spans="1:15">
      <c r="A272" s="45" t="s">
        <v>562</v>
      </c>
      <c r="B272" s="28" t="s">
        <v>13</v>
      </c>
      <c r="C272" s="45" t="s">
        <v>563</v>
      </c>
      <c r="D272" s="28" t="s">
        <v>15</v>
      </c>
      <c r="E272" s="28" t="s">
        <v>13</v>
      </c>
      <c r="F272" s="28" t="s">
        <v>357</v>
      </c>
      <c r="G272" s="28" t="s">
        <v>357</v>
      </c>
      <c r="H272" s="46">
        <v>50025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  <c r="O272"/>
    </row>
    <row r="273" s="41" customFormat="1" ht="23.55" customHeight="1" spans="1:15">
      <c r="A273" s="45" t="s">
        <v>564</v>
      </c>
      <c r="B273" s="28" t="s">
        <v>13</v>
      </c>
      <c r="C273" s="45" t="s">
        <v>565</v>
      </c>
      <c r="D273" s="28" t="s">
        <v>15</v>
      </c>
      <c r="E273" s="28" t="s">
        <v>13</v>
      </c>
      <c r="F273" s="28" t="s">
        <v>357</v>
      </c>
      <c r="G273" s="28" t="s">
        <v>357</v>
      </c>
      <c r="H273" s="46">
        <v>57171</v>
      </c>
      <c r="I273" s="28" t="s">
        <v>17</v>
      </c>
      <c r="J273" s="28" t="s">
        <v>18</v>
      </c>
      <c r="K273" s="28" t="s">
        <v>19</v>
      </c>
      <c r="L273" s="25" t="s">
        <v>20</v>
      </c>
      <c r="N273"/>
      <c r="O273"/>
    </row>
    <row r="274" s="41" customFormat="1" ht="23.55" customHeight="1" spans="1:15">
      <c r="A274" s="45" t="s">
        <v>566</v>
      </c>
      <c r="B274" s="28" t="s">
        <v>13</v>
      </c>
      <c r="C274" s="45" t="s">
        <v>567</v>
      </c>
      <c r="D274" s="28" t="s">
        <v>15</v>
      </c>
      <c r="E274" s="28" t="s">
        <v>13</v>
      </c>
      <c r="F274" s="28" t="s">
        <v>357</v>
      </c>
      <c r="G274" s="28" t="s">
        <v>357</v>
      </c>
      <c r="H274" s="46">
        <v>48986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  <c r="O274"/>
    </row>
    <row r="275" s="41" customFormat="1" ht="23.55" customHeight="1" spans="1:15">
      <c r="A275" s="45" t="s">
        <v>568</v>
      </c>
      <c r="B275" s="28" t="s">
        <v>13</v>
      </c>
      <c r="C275" s="45" t="s">
        <v>569</v>
      </c>
      <c r="D275" s="28" t="s">
        <v>15</v>
      </c>
      <c r="E275" s="28" t="s">
        <v>13</v>
      </c>
      <c r="F275" s="28" t="s">
        <v>357</v>
      </c>
      <c r="G275" s="28" t="s">
        <v>357</v>
      </c>
      <c r="H275" s="46">
        <v>50876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  <c r="O275"/>
    </row>
    <row r="276" s="41" customFormat="1" ht="23.55" customHeight="1" spans="1:15">
      <c r="A276" s="45" t="s">
        <v>570</v>
      </c>
      <c r="B276" s="28" t="s">
        <v>13</v>
      </c>
      <c r="C276" s="45" t="s">
        <v>571</v>
      </c>
      <c r="D276" s="28" t="s">
        <v>15</v>
      </c>
      <c r="E276" s="28" t="s">
        <v>13</v>
      </c>
      <c r="F276" s="28" t="s">
        <v>357</v>
      </c>
      <c r="G276" s="28" t="s">
        <v>357</v>
      </c>
      <c r="H276" s="46">
        <v>54747</v>
      </c>
      <c r="I276" s="28" t="s">
        <v>17</v>
      </c>
      <c r="J276" s="28" t="s">
        <v>18</v>
      </c>
      <c r="K276" s="28" t="s">
        <v>19</v>
      </c>
      <c r="L276" s="25" t="s">
        <v>33</v>
      </c>
      <c r="N276"/>
      <c r="O276"/>
    </row>
    <row r="277" s="41" customFormat="1" ht="23.55" customHeight="1" spans="1:15">
      <c r="A277" s="45" t="s">
        <v>572</v>
      </c>
      <c r="B277" s="28" t="s">
        <v>13</v>
      </c>
      <c r="C277" s="45" t="s">
        <v>573</v>
      </c>
      <c r="D277" s="28" t="s">
        <v>15</v>
      </c>
      <c r="E277" s="28" t="s">
        <v>13</v>
      </c>
      <c r="F277" s="28" t="s">
        <v>357</v>
      </c>
      <c r="G277" s="28" t="s">
        <v>357</v>
      </c>
      <c r="H277" s="46">
        <v>51492</v>
      </c>
      <c r="I277" s="28" t="s">
        <v>17</v>
      </c>
      <c r="J277" s="28" t="s">
        <v>18</v>
      </c>
      <c r="K277" s="28" t="s">
        <v>19</v>
      </c>
      <c r="L277" s="25" t="s">
        <v>20</v>
      </c>
      <c r="N277"/>
      <c r="O277"/>
    </row>
    <row r="278" s="41" customFormat="1" ht="23.55" customHeight="1" spans="1:15">
      <c r="A278" s="45" t="s">
        <v>574</v>
      </c>
      <c r="B278" s="28" t="s">
        <v>13</v>
      </c>
      <c r="C278" s="45" t="s">
        <v>575</v>
      </c>
      <c r="D278" s="28" t="s">
        <v>15</v>
      </c>
      <c r="E278" s="28" t="s">
        <v>13</v>
      </c>
      <c r="F278" s="28" t="s">
        <v>357</v>
      </c>
      <c r="G278" s="28" t="s">
        <v>357</v>
      </c>
      <c r="H278" s="46">
        <v>47171</v>
      </c>
      <c r="I278" s="28" t="s">
        <v>17</v>
      </c>
      <c r="J278" s="28" t="s">
        <v>18</v>
      </c>
      <c r="K278" s="28" t="s">
        <v>19</v>
      </c>
      <c r="L278" s="25" t="s">
        <v>33</v>
      </c>
      <c r="N278"/>
      <c r="O278"/>
    </row>
    <row r="279" s="41" customFormat="1" ht="23.55" customHeight="1" spans="1:15">
      <c r="A279" s="45" t="s">
        <v>576</v>
      </c>
      <c r="B279" s="28" t="s">
        <v>13</v>
      </c>
      <c r="C279" s="45" t="s">
        <v>577</v>
      </c>
      <c r="D279" s="28" t="s">
        <v>15</v>
      </c>
      <c r="E279" s="28" t="s">
        <v>13</v>
      </c>
      <c r="F279" s="28" t="s">
        <v>357</v>
      </c>
      <c r="G279" s="28" t="s">
        <v>357</v>
      </c>
      <c r="H279" s="46">
        <v>53906</v>
      </c>
      <c r="I279" s="28" t="s">
        <v>17</v>
      </c>
      <c r="J279" s="28" t="s">
        <v>18</v>
      </c>
      <c r="K279" s="28" t="s">
        <v>19</v>
      </c>
      <c r="L279" s="25" t="s">
        <v>20</v>
      </c>
      <c r="N279"/>
      <c r="O279"/>
    </row>
    <row r="280" s="41" customFormat="1" ht="23.55" customHeight="1" spans="1:15">
      <c r="A280" s="45" t="s">
        <v>578</v>
      </c>
      <c r="B280" s="28" t="s">
        <v>13</v>
      </c>
      <c r="C280" s="45" t="s">
        <v>579</v>
      </c>
      <c r="D280" s="28" t="s">
        <v>15</v>
      </c>
      <c r="E280" s="28" t="s">
        <v>13</v>
      </c>
      <c r="F280" s="28" t="s">
        <v>357</v>
      </c>
      <c r="G280" s="28" t="s">
        <v>357</v>
      </c>
      <c r="H280" s="46">
        <v>54810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  <c r="O280"/>
    </row>
    <row r="281" s="41" customFormat="1" ht="23.55" customHeight="1" spans="1:15">
      <c r="A281" s="45" t="s">
        <v>580</v>
      </c>
      <c r="B281" s="28" t="s">
        <v>13</v>
      </c>
      <c r="C281" s="45" t="s">
        <v>581</v>
      </c>
      <c r="D281" s="28" t="s">
        <v>15</v>
      </c>
      <c r="E281" s="28" t="s">
        <v>13</v>
      </c>
      <c r="F281" s="28" t="s">
        <v>357</v>
      </c>
      <c r="G281" s="28" t="s">
        <v>357</v>
      </c>
      <c r="H281" s="46">
        <v>53521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  <c r="O281"/>
    </row>
    <row r="282" s="41" customFormat="1" ht="23.55" customHeight="1" spans="1:15">
      <c r="A282" s="45" t="s">
        <v>582</v>
      </c>
      <c r="B282" s="28" t="s">
        <v>13</v>
      </c>
      <c r="C282" s="45" t="s">
        <v>583</v>
      </c>
      <c r="D282" s="28" t="s">
        <v>15</v>
      </c>
      <c r="E282" s="28" t="s">
        <v>13</v>
      </c>
      <c r="F282" s="28" t="s">
        <v>357</v>
      </c>
      <c r="G282" s="28" t="s">
        <v>357</v>
      </c>
      <c r="H282" s="46">
        <v>51570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  <c r="O282"/>
    </row>
    <row r="283" s="41" customFormat="1" ht="23.55" customHeight="1" spans="1:15">
      <c r="A283" s="45" t="s">
        <v>584</v>
      </c>
      <c r="B283" s="28" t="s">
        <v>13</v>
      </c>
      <c r="C283" s="45" t="s">
        <v>585</v>
      </c>
      <c r="D283" s="28" t="s">
        <v>15</v>
      </c>
      <c r="E283" s="28" t="s">
        <v>13</v>
      </c>
      <c r="F283" s="28" t="s">
        <v>357</v>
      </c>
      <c r="G283" s="28" t="s">
        <v>357</v>
      </c>
      <c r="H283" s="46">
        <v>51882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  <c r="O283"/>
    </row>
    <row r="284" s="41" customFormat="1" ht="23.55" customHeight="1" spans="1:15">
      <c r="A284" s="45" t="s">
        <v>586</v>
      </c>
      <c r="B284" s="28" t="s">
        <v>13</v>
      </c>
      <c r="C284" s="45" t="s">
        <v>587</v>
      </c>
      <c r="D284" s="28" t="s">
        <v>15</v>
      </c>
      <c r="E284" s="28" t="s">
        <v>13</v>
      </c>
      <c r="F284" s="28" t="s">
        <v>357</v>
      </c>
      <c r="G284" s="28" t="s">
        <v>357</v>
      </c>
      <c r="H284" s="46">
        <v>58025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  <c r="O284"/>
    </row>
    <row r="285" s="41" customFormat="1" ht="23.55" customHeight="1" spans="1:15">
      <c r="A285" s="45" t="s">
        <v>588</v>
      </c>
      <c r="B285" s="28" t="s">
        <v>13</v>
      </c>
      <c r="C285" s="45" t="s">
        <v>589</v>
      </c>
      <c r="D285" s="28" t="s">
        <v>15</v>
      </c>
      <c r="E285" s="28" t="s">
        <v>13</v>
      </c>
      <c r="F285" s="28" t="s">
        <v>590</v>
      </c>
      <c r="G285" s="28" t="s">
        <v>590</v>
      </c>
      <c r="H285" s="46">
        <v>56118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  <c r="O285"/>
    </row>
    <row r="286" s="41" customFormat="1" ht="23.55" customHeight="1" spans="1:15">
      <c r="A286" s="45" t="s">
        <v>591</v>
      </c>
      <c r="B286" s="28" t="s">
        <v>13</v>
      </c>
      <c r="C286" s="45" t="s">
        <v>592</v>
      </c>
      <c r="D286" s="28" t="s">
        <v>15</v>
      </c>
      <c r="E286" s="28" t="s">
        <v>13</v>
      </c>
      <c r="F286" s="28" t="s">
        <v>590</v>
      </c>
      <c r="G286" s="28" t="s">
        <v>590</v>
      </c>
      <c r="H286" s="46">
        <v>54789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  <c r="O286"/>
    </row>
    <row r="287" s="41" customFormat="1" ht="23.55" customHeight="1" spans="1:15">
      <c r="A287" s="45" t="s">
        <v>593</v>
      </c>
      <c r="B287" s="28" t="s">
        <v>13</v>
      </c>
      <c r="C287" s="45" t="s">
        <v>594</v>
      </c>
      <c r="D287" s="28" t="s">
        <v>15</v>
      </c>
      <c r="E287" s="28" t="s">
        <v>13</v>
      </c>
      <c r="F287" s="28" t="s">
        <v>590</v>
      </c>
      <c r="G287" s="28" t="s">
        <v>590</v>
      </c>
      <c r="H287" s="46">
        <v>55842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  <c r="O287"/>
    </row>
    <row r="288" s="41" customFormat="1" ht="23.55" customHeight="1" spans="1:15">
      <c r="A288" s="45" t="s">
        <v>595</v>
      </c>
      <c r="B288" s="28" t="s">
        <v>13</v>
      </c>
      <c r="C288" s="45" t="s">
        <v>596</v>
      </c>
      <c r="D288" s="28" t="s">
        <v>15</v>
      </c>
      <c r="E288" s="28" t="s">
        <v>13</v>
      </c>
      <c r="F288" s="28" t="s">
        <v>590</v>
      </c>
      <c r="G288" s="28" t="s">
        <v>590</v>
      </c>
      <c r="H288" s="46">
        <v>51101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  <c r="O288"/>
    </row>
    <row r="289" s="41" customFormat="1" ht="23.55" customHeight="1" spans="1:15">
      <c r="A289" s="45" t="s">
        <v>597</v>
      </c>
      <c r="B289" s="28" t="s">
        <v>13</v>
      </c>
      <c r="C289" s="45" t="s">
        <v>598</v>
      </c>
      <c r="D289" s="28" t="s">
        <v>15</v>
      </c>
      <c r="E289" s="28" t="s">
        <v>13</v>
      </c>
      <c r="F289" s="28" t="s">
        <v>590</v>
      </c>
      <c r="G289" s="28" t="s">
        <v>590</v>
      </c>
      <c r="H289" s="46">
        <v>46993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  <c r="O289"/>
    </row>
    <row r="290" s="41" customFormat="1" ht="23.55" customHeight="1" spans="1:15">
      <c r="A290" s="45" t="s">
        <v>599</v>
      </c>
      <c r="B290" s="28" t="s">
        <v>13</v>
      </c>
      <c r="C290" s="45" t="s">
        <v>600</v>
      </c>
      <c r="D290" s="28" t="s">
        <v>15</v>
      </c>
      <c r="E290" s="28" t="s">
        <v>13</v>
      </c>
      <c r="F290" s="28" t="s">
        <v>590</v>
      </c>
      <c r="G290" s="28" t="s">
        <v>590</v>
      </c>
      <c r="H290" s="46">
        <v>49120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  <c r="O290"/>
    </row>
    <row r="291" s="41" customFormat="1" ht="23.55" customHeight="1" spans="1:15">
      <c r="A291" s="45" t="s">
        <v>601</v>
      </c>
      <c r="B291" s="28" t="s">
        <v>13</v>
      </c>
      <c r="C291" s="45" t="s">
        <v>602</v>
      </c>
      <c r="D291" s="28" t="s">
        <v>15</v>
      </c>
      <c r="E291" s="28" t="s">
        <v>13</v>
      </c>
      <c r="F291" s="28" t="s">
        <v>590</v>
      </c>
      <c r="G291" s="28" t="s">
        <v>590</v>
      </c>
      <c r="H291" s="46">
        <v>54163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  <c r="O291"/>
    </row>
    <row r="292" s="41" customFormat="1" ht="23.55" customHeight="1" spans="1:15">
      <c r="A292" s="45" t="s">
        <v>603</v>
      </c>
      <c r="B292" s="28" t="s">
        <v>13</v>
      </c>
      <c r="C292" s="45" t="s">
        <v>604</v>
      </c>
      <c r="D292" s="28" t="s">
        <v>15</v>
      </c>
      <c r="E292" s="28" t="s">
        <v>13</v>
      </c>
      <c r="F292" s="28" t="s">
        <v>590</v>
      </c>
      <c r="G292" s="28" t="s">
        <v>590</v>
      </c>
      <c r="H292" s="46">
        <v>49459</v>
      </c>
      <c r="I292" s="28" t="s">
        <v>17</v>
      </c>
      <c r="J292" s="28" t="s">
        <v>18</v>
      </c>
      <c r="K292" s="28" t="s">
        <v>19</v>
      </c>
      <c r="L292" s="25" t="s">
        <v>20</v>
      </c>
      <c r="N292"/>
      <c r="O292"/>
    </row>
    <row r="293" s="41" customFormat="1" ht="23.55" customHeight="1" spans="1:15">
      <c r="A293" s="45" t="s">
        <v>605</v>
      </c>
      <c r="B293" s="28" t="s">
        <v>13</v>
      </c>
      <c r="C293" s="45" t="s">
        <v>606</v>
      </c>
      <c r="D293" s="28" t="s">
        <v>15</v>
      </c>
      <c r="E293" s="28" t="s">
        <v>13</v>
      </c>
      <c r="F293" s="28" t="s">
        <v>590</v>
      </c>
      <c r="G293" s="28" t="s">
        <v>590</v>
      </c>
      <c r="H293" s="46">
        <v>58552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  <c r="O293"/>
    </row>
    <row r="294" s="41" customFormat="1" ht="23.55" customHeight="1" spans="1:15">
      <c r="A294" s="45" t="s">
        <v>607</v>
      </c>
      <c r="B294" s="28" t="s">
        <v>13</v>
      </c>
      <c r="C294" s="45" t="s">
        <v>608</v>
      </c>
      <c r="D294" s="28" t="s">
        <v>15</v>
      </c>
      <c r="E294" s="28" t="s">
        <v>13</v>
      </c>
      <c r="F294" s="28" t="s">
        <v>590</v>
      </c>
      <c r="G294" s="28" t="s">
        <v>590</v>
      </c>
      <c r="H294" s="46">
        <v>55811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  <c r="O294"/>
    </row>
    <row r="295" s="41" customFormat="1" ht="23.55" customHeight="1" spans="1:15">
      <c r="A295" s="45" t="s">
        <v>609</v>
      </c>
      <c r="B295" s="28" t="s">
        <v>13</v>
      </c>
      <c r="C295" s="45" t="s">
        <v>610</v>
      </c>
      <c r="D295" s="28" t="s">
        <v>15</v>
      </c>
      <c r="E295" s="28" t="s">
        <v>13</v>
      </c>
      <c r="F295" s="28" t="s">
        <v>590</v>
      </c>
      <c r="G295" s="28" t="s">
        <v>590</v>
      </c>
      <c r="H295" s="46">
        <v>47655</v>
      </c>
      <c r="I295" s="28" t="s">
        <v>17</v>
      </c>
      <c r="J295" s="28" t="s">
        <v>18</v>
      </c>
      <c r="K295" s="28" t="s">
        <v>19</v>
      </c>
      <c r="L295" s="25" t="s">
        <v>20</v>
      </c>
      <c r="N295"/>
      <c r="O295"/>
    </row>
    <row r="296" s="41" customFormat="1" ht="23.55" customHeight="1" spans="1:15">
      <c r="A296" s="45" t="s">
        <v>611</v>
      </c>
      <c r="B296" s="28" t="s">
        <v>13</v>
      </c>
      <c r="C296" s="45" t="s">
        <v>612</v>
      </c>
      <c r="D296" s="28" t="s">
        <v>15</v>
      </c>
      <c r="E296" s="28" t="s">
        <v>13</v>
      </c>
      <c r="F296" s="28" t="s">
        <v>590</v>
      </c>
      <c r="G296" s="28" t="s">
        <v>590</v>
      </c>
      <c r="H296" s="46">
        <v>57666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  <c r="O296"/>
    </row>
    <row r="297" s="41" customFormat="1" ht="23.55" customHeight="1" spans="1:15">
      <c r="A297" s="45" t="s">
        <v>613</v>
      </c>
      <c r="B297" s="28" t="s">
        <v>13</v>
      </c>
      <c r="C297" s="45" t="s">
        <v>614</v>
      </c>
      <c r="D297" s="28" t="s">
        <v>15</v>
      </c>
      <c r="E297" s="28" t="s">
        <v>13</v>
      </c>
      <c r="F297" s="28" t="s">
        <v>590</v>
      </c>
      <c r="G297" s="28" t="s">
        <v>590</v>
      </c>
      <c r="H297" s="46">
        <v>53814</v>
      </c>
      <c r="I297" s="28" t="s">
        <v>17</v>
      </c>
      <c r="J297" s="28" t="s">
        <v>18</v>
      </c>
      <c r="K297" s="28" t="s">
        <v>19</v>
      </c>
      <c r="L297" s="25" t="s">
        <v>20</v>
      </c>
      <c r="N297"/>
      <c r="O297"/>
    </row>
    <row r="298" s="41" customFormat="1" ht="23.55" customHeight="1" spans="1:15">
      <c r="A298" s="45" t="s">
        <v>615</v>
      </c>
      <c r="B298" s="28" t="s">
        <v>13</v>
      </c>
      <c r="C298" s="45" t="s">
        <v>616</v>
      </c>
      <c r="D298" s="28" t="s">
        <v>15</v>
      </c>
      <c r="E298" s="28" t="s">
        <v>13</v>
      </c>
      <c r="F298" s="28" t="s">
        <v>590</v>
      </c>
      <c r="G298" s="28" t="s">
        <v>590</v>
      </c>
      <c r="H298" s="46">
        <v>52692</v>
      </c>
      <c r="I298" s="28" t="s">
        <v>17</v>
      </c>
      <c r="J298" s="28" t="s">
        <v>18</v>
      </c>
      <c r="K298" s="28" t="s">
        <v>19</v>
      </c>
      <c r="L298" s="25" t="s">
        <v>20</v>
      </c>
      <c r="N298"/>
      <c r="O298"/>
    </row>
    <row r="299" s="41" customFormat="1" ht="23.55" customHeight="1" spans="1:15">
      <c r="A299" s="45" t="s">
        <v>617</v>
      </c>
      <c r="B299" s="28" t="s">
        <v>13</v>
      </c>
      <c r="C299" s="45" t="s">
        <v>618</v>
      </c>
      <c r="D299" s="28" t="s">
        <v>15</v>
      </c>
      <c r="E299" s="28" t="s">
        <v>13</v>
      </c>
      <c r="F299" s="28" t="s">
        <v>590</v>
      </c>
      <c r="G299" s="28" t="s">
        <v>590</v>
      </c>
      <c r="H299" s="46">
        <v>50496</v>
      </c>
      <c r="I299" s="28" t="s">
        <v>17</v>
      </c>
      <c r="J299" s="28" t="s">
        <v>18</v>
      </c>
      <c r="K299" s="28" t="s">
        <v>19</v>
      </c>
      <c r="L299" s="25" t="s">
        <v>20</v>
      </c>
      <c r="N299"/>
      <c r="O299"/>
    </row>
    <row r="300" s="41" customFormat="1" ht="23.55" customHeight="1" spans="1:15">
      <c r="A300" s="45" t="s">
        <v>619</v>
      </c>
      <c r="B300" s="28" t="s">
        <v>13</v>
      </c>
      <c r="C300" s="45" t="s">
        <v>620</v>
      </c>
      <c r="D300" s="28" t="s">
        <v>15</v>
      </c>
      <c r="E300" s="28" t="s">
        <v>13</v>
      </c>
      <c r="F300" s="28" t="s">
        <v>590</v>
      </c>
      <c r="G300" s="28" t="s">
        <v>590</v>
      </c>
      <c r="H300" s="46">
        <v>47466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  <c r="O300"/>
    </row>
    <row r="301" s="41" customFormat="1" ht="23.55" customHeight="1" spans="1:15">
      <c r="A301" s="45" t="s">
        <v>621</v>
      </c>
      <c r="B301" s="28" t="s">
        <v>13</v>
      </c>
      <c r="C301" s="45" t="s">
        <v>622</v>
      </c>
      <c r="D301" s="28" t="s">
        <v>15</v>
      </c>
      <c r="E301" s="28" t="s">
        <v>13</v>
      </c>
      <c r="F301" s="28" t="s">
        <v>590</v>
      </c>
      <c r="G301" s="28" t="s">
        <v>590</v>
      </c>
      <c r="H301" s="46">
        <v>54299</v>
      </c>
      <c r="I301" s="28" t="s">
        <v>17</v>
      </c>
      <c r="J301" s="28" t="s">
        <v>18</v>
      </c>
      <c r="K301" s="28" t="s">
        <v>19</v>
      </c>
      <c r="L301" s="25" t="s">
        <v>20</v>
      </c>
      <c r="N301"/>
      <c r="O301"/>
    </row>
    <row r="302" s="41" customFormat="1" ht="23.55" customHeight="1" spans="1:15">
      <c r="A302" s="45" t="s">
        <v>623</v>
      </c>
      <c r="B302" s="28" t="s">
        <v>13</v>
      </c>
      <c r="C302" s="45" t="s">
        <v>624</v>
      </c>
      <c r="D302" s="28" t="s">
        <v>15</v>
      </c>
      <c r="E302" s="28" t="s">
        <v>13</v>
      </c>
      <c r="F302" s="28" t="s">
        <v>590</v>
      </c>
      <c r="G302" s="28" t="s">
        <v>590</v>
      </c>
      <c r="H302" s="46">
        <v>48286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  <c r="O302"/>
    </row>
    <row r="303" s="41" customFormat="1" ht="23.55" customHeight="1" spans="1:15">
      <c r="A303" s="45" t="s">
        <v>625</v>
      </c>
      <c r="B303" s="28" t="s">
        <v>13</v>
      </c>
      <c r="C303" s="45" t="s">
        <v>626</v>
      </c>
      <c r="D303" s="28" t="s">
        <v>15</v>
      </c>
      <c r="E303" s="28" t="s">
        <v>13</v>
      </c>
      <c r="F303" s="28" t="s">
        <v>590</v>
      </c>
      <c r="G303" s="28" t="s">
        <v>590</v>
      </c>
      <c r="H303" s="46">
        <v>55039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  <c r="O303"/>
    </row>
    <row r="304" s="41" customFormat="1" ht="23.55" customHeight="1" spans="1:15">
      <c r="A304" s="45" t="s">
        <v>627</v>
      </c>
      <c r="B304" s="28" t="s">
        <v>13</v>
      </c>
      <c r="C304" s="45" t="s">
        <v>628</v>
      </c>
      <c r="D304" s="28" t="s">
        <v>15</v>
      </c>
      <c r="E304" s="28" t="s">
        <v>13</v>
      </c>
      <c r="F304" s="28" t="s">
        <v>590</v>
      </c>
      <c r="G304" s="28" t="s">
        <v>590</v>
      </c>
      <c r="H304" s="46">
        <v>48528</v>
      </c>
      <c r="I304" s="28" t="s">
        <v>17</v>
      </c>
      <c r="J304" s="28" t="s">
        <v>18</v>
      </c>
      <c r="K304" s="28" t="s">
        <v>19</v>
      </c>
      <c r="L304" s="25" t="s">
        <v>20</v>
      </c>
      <c r="N304"/>
      <c r="O304"/>
    </row>
    <row r="305" s="41" customFormat="1" ht="23.55" customHeight="1" spans="1:15">
      <c r="A305" s="45" t="s">
        <v>629</v>
      </c>
      <c r="B305" s="28" t="s">
        <v>13</v>
      </c>
      <c r="C305" s="45" t="s">
        <v>630</v>
      </c>
      <c r="D305" s="28" t="s">
        <v>15</v>
      </c>
      <c r="E305" s="28" t="s">
        <v>13</v>
      </c>
      <c r="F305" s="28" t="s">
        <v>590</v>
      </c>
      <c r="G305" s="28" t="s">
        <v>590</v>
      </c>
      <c r="H305" s="46">
        <v>47987</v>
      </c>
      <c r="I305" s="28" t="s">
        <v>17</v>
      </c>
      <c r="J305" s="28" t="s">
        <v>18</v>
      </c>
      <c r="K305" s="28" t="s">
        <v>19</v>
      </c>
      <c r="L305" s="25" t="s">
        <v>33</v>
      </c>
      <c r="N305"/>
      <c r="O305"/>
    </row>
    <row r="306" s="41" customFormat="1" ht="23.55" customHeight="1" spans="1:15">
      <c r="A306" s="45" t="s">
        <v>631</v>
      </c>
      <c r="B306" s="28" t="s">
        <v>13</v>
      </c>
      <c r="C306" s="45" t="s">
        <v>632</v>
      </c>
      <c r="D306" s="28" t="s">
        <v>15</v>
      </c>
      <c r="E306" s="28" t="s">
        <v>13</v>
      </c>
      <c r="F306" s="28" t="s">
        <v>590</v>
      </c>
      <c r="G306" s="28" t="s">
        <v>590</v>
      </c>
      <c r="H306" s="46">
        <v>48745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  <c r="O306"/>
    </row>
    <row r="307" s="41" customFormat="1" ht="23.55" customHeight="1" spans="1:15">
      <c r="A307" s="45" t="s">
        <v>633</v>
      </c>
      <c r="B307" s="28" t="s">
        <v>13</v>
      </c>
      <c r="C307" s="45" t="s">
        <v>634</v>
      </c>
      <c r="D307" s="28" t="s">
        <v>15</v>
      </c>
      <c r="E307" s="28" t="s">
        <v>13</v>
      </c>
      <c r="F307" s="28" t="s">
        <v>590</v>
      </c>
      <c r="G307" s="28" t="s">
        <v>590</v>
      </c>
      <c r="H307" s="46">
        <v>48952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  <c r="O307"/>
    </row>
    <row r="308" s="41" customFormat="1" ht="23.55" customHeight="1" spans="1:15">
      <c r="A308" s="45" t="s">
        <v>635</v>
      </c>
      <c r="B308" s="28" t="s">
        <v>13</v>
      </c>
      <c r="C308" s="45" t="s">
        <v>636</v>
      </c>
      <c r="D308" s="28" t="s">
        <v>15</v>
      </c>
      <c r="E308" s="28" t="s">
        <v>13</v>
      </c>
      <c r="F308" s="28" t="s">
        <v>590</v>
      </c>
      <c r="G308" s="28" t="s">
        <v>590</v>
      </c>
      <c r="H308" s="46">
        <v>55930</v>
      </c>
      <c r="I308" s="28" t="s">
        <v>17</v>
      </c>
      <c r="J308" s="28" t="s">
        <v>18</v>
      </c>
      <c r="K308" s="28" t="s">
        <v>19</v>
      </c>
      <c r="L308" s="25" t="s">
        <v>33</v>
      </c>
      <c r="N308"/>
      <c r="O308"/>
    </row>
    <row r="309" s="41" customFormat="1" ht="23.55" customHeight="1" spans="1:15">
      <c r="A309" s="45" t="s">
        <v>637</v>
      </c>
      <c r="B309" s="28" t="s">
        <v>13</v>
      </c>
      <c r="C309" s="45" t="s">
        <v>638</v>
      </c>
      <c r="D309" s="28" t="s">
        <v>15</v>
      </c>
      <c r="E309" s="28" t="s">
        <v>13</v>
      </c>
      <c r="F309" s="28" t="s">
        <v>590</v>
      </c>
      <c r="G309" s="28" t="s">
        <v>590</v>
      </c>
      <c r="H309" s="46">
        <v>49768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  <c r="O309"/>
    </row>
    <row r="310" s="41" customFormat="1" ht="23.55" customHeight="1" spans="1:15">
      <c r="A310" s="45" t="s">
        <v>639</v>
      </c>
      <c r="B310" s="28" t="s">
        <v>13</v>
      </c>
      <c r="C310" s="45" t="s">
        <v>640</v>
      </c>
      <c r="D310" s="28" t="s">
        <v>15</v>
      </c>
      <c r="E310" s="28" t="s">
        <v>13</v>
      </c>
      <c r="F310" s="28" t="s">
        <v>590</v>
      </c>
      <c r="G310" s="28" t="s">
        <v>590</v>
      </c>
      <c r="H310" s="46">
        <v>50042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  <c r="O310"/>
    </row>
    <row r="311" s="41" customFormat="1" ht="23.55" customHeight="1" spans="1:15">
      <c r="A311" s="45" t="s">
        <v>641</v>
      </c>
      <c r="B311" s="28" t="s">
        <v>13</v>
      </c>
      <c r="C311" s="45" t="s">
        <v>642</v>
      </c>
      <c r="D311" s="28" t="s">
        <v>15</v>
      </c>
      <c r="E311" s="28" t="s">
        <v>13</v>
      </c>
      <c r="F311" s="28" t="s">
        <v>590</v>
      </c>
      <c r="G311" s="28" t="s">
        <v>590</v>
      </c>
      <c r="H311" s="46">
        <v>49635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  <c r="O311"/>
    </row>
    <row r="312" s="41" customFormat="1" ht="23.55" customHeight="1" spans="1:15">
      <c r="A312" s="45" t="s">
        <v>643</v>
      </c>
      <c r="B312" s="28" t="s">
        <v>13</v>
      </c>
      <c r="C312" s="45" t="s">
        <v>644</v>
      </c>
      <c r="D312" s="28" t="s">
        <v>15</v>
      </c>
      <c r="E312" s="28" t="s">
        <v>13</v>
      </c>
      <c r="F312" s="28" t="s">
        <v>590</v>
      </c>
      <c r="G312" s="28" t="s">
        <v>590</v>
      </c>
      <c r="H312" s="46">
        <v>52954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  <c r="O312"/>
    </row>
    <row r="313" s="41" customFormat="1" ht="23.55" customHeight="1" spans="1:15">
      <c r="A313" s="45" t="s">
        <v>645</v>
      </c>
      <c r="B313" s="28" t="s">
        <v>13</v>
      </c>
      <c r="C313" s="45" t="s">
        <v>646</v>
      </c>
      <c r="D313" s="28" t="s">
        <v>15</v>
      </c>
      <c r="E313" s="28" t="s">
        <v>13</v>
      </c>
      <c r="F313" s="28" t="s">
        <v>590</v>
      </c>
      <c r="G313" s="28" t="s">
        <v>590</v>
      </c>
      <c r="H313" s="46">
        <v>48187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  <c r="O313"/>
    </row>
    <row r="314" s="41" customFormat="1" ht="23.55" customHeight="1" spans="1:15">
      <c r="A314" s="45" t="s">
        <v>647</v>
      </c>
      <c r="B314" s="28" t="s">
        <v>13</v>
      </c>
      <c r="C314" s="45" t="s">
        <v>648</v>
      </c>
      <c r="D314" s="28" t="s">
        <v>15</v>
      </c>
      <c r="E314" s="28" t="s">
        <v>13</v>
      </c>
      <c r="F314" s="28" t="s">
        <v>590</v>
      </c>
      <c r="G314" s="28" t="s">
        <v>590</v>
      </c>
      <c r="H314" s="46">
        <v>55032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  <c r="O314"/>
    </row>
    <row r="315" s="41" customFormat="1" ht="23.55" customHeight="1" spans="1:15">
      <c r="A315" s="45" t="s">
        <v>649</v>
      </c>
      <c r="B315" s="28" t="s">
        <v>13</v>
      </c>
      <c r="C315" s="45" t="s">
        <v>650</v>
      </c>
      <c r="D315" s="28" t="s">
        <v>15</v>
      </c>
      <c r="E315" s="28" t="s">
        <v>13</v>
      </c>
      <c r="F315" s="28" t="s">
        <v>590</v>
      </c>
      <c r="G315" s="28" t="s">
        <v>590</v>
      </c>
      <c r="H315" s="46">
        <v>56924</v>
      </c>
      <c r="I315" s="28" t="s">
        <v>17</v>
      </c>
      <c r="J315" s="28" t="s">
        <v>18</v>
      </c>
      <c r="K315" s="28" t="s">
        <v>19</v>
      </c>
      <c r="L315" s="25" t="s">
        <v>20</v>
      </c>
      <c r="N315"/>
      <c r="O315"/>
    </row>
    <row r="316" s="41" customFormat="1" ht="23.55" customHeight="1" spans="1:15">
      <c r="A316" s="45" t="s">
        <v>651</v>
      </c>
      <c r="B316" s="28" t="s">
        <v>13</v>
      </c>
      <c r="C316" s="45" t="s">
        <v>652</v>
      </c>
      <c r="D316" s="28" t="s">
        <v>15</v>
      </c>
      <c r="E316" s="28" t="s">
        <v>13</v>
      </c>
      <c r="F316" s="28" t="s">
        <v>590</v>
      </c>
      <c r="G316" s="28" t="s">
        <v>590</v>
      </c>
      <c r="H316" s="46">
        <v>54239</v>
      </c>
      <c r="I316" s="28" t="s">
        <v>17</v>
      </c>
      <c r="J316" s="28" t="s">
        <v>18</v>
      </c>
      <c r="K316" s="28" t="s">
        <v>19</v>
      </c>
      <c r="L316" s="25" t="s">
        <v>20</v>
      </c>
      <c r="N316"/>
      <c r="O316"/>
    </row>
    <row r="317" s="41" customFormat="1" ht="23.55" customHeight="1" spans="1:15">
      <c r="A317" s="45" t="s">
        <v>653</v>
      </c>
      <c r="B317" s="28" t="s">
        <v>13</v>
      </c>
      <c r="C317" s="45" t="s">
        <v>654</v>
      </c>
      <c r="D317" s="28" t="s">
        <v>15</v>
      </c>
      <c r="E317" s="28" t="s">
        <v>13</v>
      </c>
      <c r="F317" s="28" t="s">
        <v>590</v>
      </c>
      <c r="G317" s="28" t="s">
        <v>590</v>
      </c>
      <c r="H317" s="46">
        <v>57292</v>
      </c>
      <c r="I317" s="28" t="s">
        <v>17</v>
      </c>
      <c r="J317" s="28" t="s">
        <v>18</v>
      </c>
      <c r="K317" s="28" t="s">
        <v>19</v>
      </c>
      <c r="L317" s="25" t="s">
        <v>20</v>
      </c>
      <c r="N317"/>
      <c r="O317"/>
    </row>
    <row r="318" s="41" customFormat="1" ht="23.55" customHeight="1" spans="1:15">
      <c r="A318" s="45" t="s">
        <v>655</v>
      </c>
      <c r="B318" s="28" t="s">
        <v>13</v>
      </c>
      <c r="C318" s="45" t="s">
        <v>656</v>
      </c>
      <c r="D318" s="28" t="s">
        <v>15</v>
      </c>
      <c r="E318" s="28" t="s">
        <v>13</v>
      </c>
      <c r="F318" s="28" t="s">
        <v>590</v>
      </c>
      <c r="G318" s="28" t="s">
        <v>590</v>
      </c>
      <c r="H318" s="46">
        <v>50404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  <c r="O318"/>
    </row>
    <row r="319" s="41" customFormat="1" ht="23.55" customHeight="1" spans="1:15">
      <c r="A319" s="45" t="s">
        <v>657</v>
      </c>
      <c r="B319" s="28" t="s">
        <v>13</v>
      </c>
      <c r="C319" s="45" t="s">
        <v>658</v>
      </c>
      <c r="D319" s="28" t="s">
        <v>15</v>
      </c>
      <c r="E319" s="28" t="s">
        <v>13</v>
      </c>
      <c r="F319" s="28" t="s">
        <v>590</v>
      </c>
      <c r="G319" s="28" t="s">
        <v>590</v>
      </c>
      <c r="H319" s="46">
        <v>54388</v>
      </c>
      <c r="I319" s="28" t="s">
        <v>17</v>
      </c>
      <c r="J319" s="28" t="s">
        <v>18</v>
      </c>
      <c r="K319" s="28" t="s">
        <v>19</v>
      </c>
      <c r="L319" s="25" t="s">
        <v>20</v>
      </c>
      <c r="N319"/>
      <c r="O319"/>
    </row>
    <row r="320" s="41" customFormat="1" ht="23.55" customHeight="1" spans="1:15">
      <c r="A320" s="45" t="s">
        <v>659</v>
      </c>
      <c r="B320" s="28" t="s">
        <v>13</v>
      </c>
      <c r="C320" s="45" t="s">
        <v>660</v>
      </c>
      <c r="D320" s="28" t="s">
        <v>15</v>
      </c>
      <c r="E320" s="28" t="s">
        <v>13</v>
      </c>
      <c r="F320" s="28" t="s">
        <v>590</v>
      </c>
      <c r="G320" s="28" t="s">
        <v>590</v>
      </c>
      <c r="H320" s="46">
        <v>55015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  <c r="O320"/>
    </row>
    <row r="321" s="41" customFormat="1" ht="23.55" customHeight="1" spans="1:15">
      <c r="A321" s="45" t="s">
        <v>661</v>
      </c>
      <c r="B321" s="28" t="s">
        <v>13</v>
      </c>
      <c r="C321" s="45" t="s">
        <v>662</v>
      </c>
      <c r="D321" s="28" t="s">
        <v>15</v>
      </c>
      <c r="E321" s="28" t="s">
        <v>13</v>
      </c>
      <c r="F321" s="28" t="s">
        <v>590</v>
      </c>
      <c r="G321" s="28" t="s">
        <v>590</v>
      </c>
      <c r="H321" s="46">
        <v>46527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  <c r="O321"/>
    </row>
    <row r="322" s="41" customFormat="1" ht="23.55" customHeight="1" spans="1:15">
      <c r="A322" s="45" t="s">
        <v>663</v>
      </c>
      <c r="B322" s="28" t="s">
        <v>13</v>
      </c>
      <c r="C322" s="45" t="s">
        <v>664</v>
      </c>
      <c r="D322" s="28" t="s">
        <v>15</v>
      </c>
      <c r="E322" s="28" t="s">
        <v>13</v>
      </c>
      <c r="F322" s="28" t="s">
        <v>590</v>
      </c>
      <c r="G322" s="28" t="s">
        <v>590</v>
      </c>
      <c r="H322" s="46">
        <v>55741</v>
      </c>
      <c r="I322" s="28" t="s">
        <v>17</v>
      </c>
      <c r="J322" s="28" t="s">
        <v>18</v>
      </c>
      <c r="K322" s="28" t="s">
        <v>19</v>
      </c>
      <c r="L322" s="25" t="s">
        <v>20</v>
      </c>
      <c r="N322"/>
      <c r="O322"/>
    </row>
    <row r="323" s="41" customFormat="1" ht="23.55" customHeight="1" spans="1:15">
      <c r="A323" s="45" t="s">
        <v>665</v>
      </c>
      <c r="B323" s="28" t="s">
        <v>13</v>
      </c>
      <c r="C323" s="45" t="s">
        <v>666</v>
      </c>
      <c r="D323" s="28" t="s">
        <v>15</v>
      </c>
      <c r="E323" s="28" t="s">
        <v>13</v>
      </c>
      <c r="F323" s="28" t="s">
        <v>590</v>
      </c>
      <c r="G323" s="28" t="s">
        <v>590</v>
      </c>
      <c r="H323" s="46">
        <v>51647</v>
      </c>
      <c r="I323" s="28" t="s">
        <v>17</v>
      </c>
      <c r="J323" s="28" t="s">
        <v>18</v>
      </c>
      <c r="K323" s="28" t="s">
        <v>19</v>
      </c>
      <c r="L323" s="25" t="s">
        <v>20</v>
      </c>
      <c r="N323"/>
      <c r="O323"/>
    </row>
    <row r="324" s="41" customFormat="1" ht="23.55" customHeight="1" spans="1:15">
      <c r="A324" s="45" t="s">
        <v>667</v>
      </c>
      <c r="B324" s="28" t="s">
        <v>13</v>
      </c>
      <c r="C324" s="45" t="s">
        <v>668</v>
      </c>
      <c r="D324" s="28" t="s">
        <v>15</v>
      </c>
      <c r="E324" s="28" t="s">
        <v>13</v>
      </c>
      <c r="F324" s="28" t="s">
        <v>590</v>
      </c>
      <c r="G324" s="28" t="s">
        <v>590</v>
      </c>
      <c r="H324" s="46">
        <v>48710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  <c r="O324"/>
    </row>
    <row r="325" s="41" customFormat="1" ht="23.55" customHeight="1" spans="1:15">
      <c r="A325" s="45" t="s">
        <v>669</v>
      </c>
      <c r="B325" s="28" t="s">
        <v>13</v>
      </c>
      <c r="C325" s="45" t="s">
        <v>670</v>
      </c>
      <c r="D325" s="28" t="s">
        <v>15</v>
      </c>
      <c r="E325" s="28" t="s">
        <v>13</v>
      </c>
      <c r="F325" s="28" t="s">
        <v>590</v>
      </c>
      <c r="G325" s="28" t="s">
        <v>590</v>
      </c>
      <c r="H325" s="46">
        <v>57242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  <c r="O325"/>
    </row>
    <row r="326" s="41" customFormat="1" ht="23.55" customHeight="1" spans="1:15">
      <c r="A326" s="45" t="s">
        <v>671</v>
      </c>
      <c r="B326" s="28" t="s">
        <v>13</v>
      </c>
      <c r="C326" s="45" t="s">
        <v>672</v>
      </c>
      <c r="D326" s="28" t="s">
        <v>15</v>
      </c>
      <c r="E326" s="28" t="s">
        <v>13</v>
      </c>
      <c r="F326" s="28" t="s">
        <v>590</v>
      </c>
      <c r="G326" s="28" t="s">
        <v>590</v>
      </c>
      <c r="H326" s="46">
        <v>55706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  <c r="O326"/>
    </row>
    <row r="327" s="41" customFormat="1" ht="23.55" customHeight="1" spans="1:15">
      <c r="A327" s="45" t="s">
        <v>673</v>
      </c>
      <c r="B327" s="28" t="s">
        <v>13</v>
      </c>
      <c r="C327" s="45" t="s">
        <v>674</v>
      </c>
      <c r="D327" s="28" t="s">
        <v>15</v>
      </c>
      <c r="E327" s="28" t="s">
        <v>13</v>
      </c>
      <c r="F327" s="28" t="s">
        <v>590</v>
      </c>
      <c r="G327" s="28" t="s">
        <v>590</v>
      </c>
      <c r="H327" s="46">
        <v>51942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  <c r="O327"/>
    </row>
    <row r="328" s="41" customFormat="1" ht="23.55" customHeight="1" spans="1:15">
      <c r="A328" s="45" t="s">
        <v>675</v>
      </c>
      <c r="B328" s="28" t="s">
        <v>13</v>
      </c>
      <c r="C328" s="45" t="s">
        <v>676</v>
      </c>
      <c r="D328" s="28" t="s">
        <v>15</v>
      </c>
      <c r="E328" s="28" t="s">
        <v>13</v>
      </c>
      <c r="F328" s="28" t="s">
        <v>590</v>
      </c>
      <c r="G328" s="28" t="s">
        <v>590</v>
      </c>
      <c r="H328" s="46">
        <v>54591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  <c r="O328"/>
    </row>
    <row r="329" s="41" customFormat="1" ht="23.55" customHeight="1" spans="1:15">
      <c r="A329" s="45" t="s">
        <v>677</v>
      </c>
      <c r="B329" s="28" t="s">
        <v>13</v>
      </c>
      <c r="C329" s="45" t="s">
        <v>678</v>
      </c>
      <c r="D329" s="28" t="s">
        <v>15</v>
      </c>
      <c r="E329" s="28" t="s">
        <v>13</v>
      </c>
      <c r="F329" s="28" t="s">
        <v>590</v>
      </c>
      <c r="G329" s="28" t="s">
        <v>590</v>
      </c>
      <c r="H329" s="46">
        <v>46820</v>
      </c>
      <c r="I329" s="28" t="s">
        <v>17</v>
      </c>
      <c r="J329" s="28" t="s">
        <v>18</v>
      </c>
      <c r="K329" s="28" t="s">
        <v>19</v>
      </c>
      <c r="L329" s="25" t="s">
        <v>33</v>
      </c>
      <c r="N329"/>
      <c r="O329"/>
    </row>
    <row r="330" s="41" customFormat="1" ht="23.55" customHeight="1" spans="1:15">
      <c r="A330" s="45" t="s">
        <v>679</v>
      </c>
      <c r="B330" s="28" t="s">
        <v>13</v>
      </c>
      <c r="C330" s="45" t="s">
        <v>680</v>
      </c>
      <c r="D330" s="28" t="s">
        <v>15</v>
      </c>
      <c r="E330" s="28" t="s">
        <v>13</v>
      </c>
      <c r="F330" s="28" t="s">
        <v>590</v>
      </c>
      <c r="G330" s="28" t="s">
        <v>590</v>
      </c>
      <c r="H330" s="46">
        <v>53986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  <c r="O330"/>
    </row>
    <row r="331" s="41" customFormat="1" ht="23.55" customHeight="1" spans="1:15">
      <c r="A331" s="45" t="s">
        <v>681</v>
      </c>
      <c r="B331" s="28" t="s">
        <v>13</v>
      </c>
      <c r="C331" s="45" t="s">
        <v>682</v>
      </c>
      <c r="D331" s="28" t="s">
        <v>15</v>
      </c>
      <c r="E331" s="28" t="s">
        <v>13</v>
      </c>
      <c r="F331" s="28" t="s">
        <v>590</v>
      </c>
      <c r="G331" s="28" t="s">
        <v>590</v>
      </c>
      <c r="H331" s="46">
        <v>52506</v>
      </c>
      <c r="I331" s="28" t="s">
        <v>17</v>
      </c>
      <c r="J331" s="28" t="s">
        <v>18</v>
      </c>
      <c r="K331" s="28" t="s">
        <v>19</v>
      </c>
      <c r="L331" s="25" t="s">
        <v>20</v>
      </c>
      <c r="N331"/>
      <c r="O331"/>
    </row>
    <row r="332" s="41" customFormat="1" ht="23.55" customHeight="1" spans="1:15">
      <c r="A332" s="45" t="s">
        <v>683</v>
      </c>
      <c r="B332" s="28" t="s">
        <v>13</v>
      </c>
      <c r="C332" s="45" t="s">
        <v>684</v>
      </c>
      <c r="D332" s="28" t="s">
        <v>15</v>
      </c>
      <c r="E332" s="28" t="s">
        <v>13</v>
      </c>
      <c r="F332" s="28" t="s">
        <v>590</v>
      </c>
      <c r="G332" s="28" t="s">
        <v>590</v>
      </c>
      <c r="H332" s="46">
        <v>52892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  <c r="O332"/>
    </row>
    <row r="333" s="41" customFormat="1" ht="23.55" customHeight="1" spans="1:15">
      <c r="A333" s="45" t="s">
        <v>685</v>
      </c>
      <c r="B333" s="28" t="s">
        <v>13</v>
      </c>
      <c r="C333" s="45" t="s">
        <v>686</v>
      </c>
      <c r="D333" s="28" t="s">
        <v>15</v>
      </c>
      <c r="E333" s="28" t="s">
        <v>13</v>
      </c>
      <c r="F333" s="28" t="s">
        <v>590</v>
      </c>
      <c r="G333" s="28" t="s">
        <v>590</v>
      </c>
      <c r="H333" s="46">
        <v>54676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  <c r="O333"/>
    </row>
    <row r="334" s="41" customFormat="1" ht="23.55" customHeight="1" spans="1:15">
      <c r="A334" s="45" t="s">
        <v>687</v>
      </c>
      <c r="B334" s="28" t="s">
        <v>13</v>
      </c>
      <c r="C334" s="45" t="s">
        <v>688</v>
      </c>
      <c r="D334" s="28" t="s">
        <v>15</v>
      </c>
      <c r="E334" s="28" t="s">
        <v>13</v>
      </c>
      <c r="F334" s="28" t="s">
        <v>590</v>
      </c>
      <c r="G334" s="28" t="s">
        <v>590</v>
      </c>
      <c r="H334" s="46">
        <v>56101</v>
      </c>
      <c r="I334" s="28" t="s">
        <v>17</v>
      </c>
      <c r="J334" s="28" t="s">
        <v>18</v>
      </c>
      <c r="K334" s="28" t="s">
        <v>19</v>
      </c>
      <c r="L334" s="25" t="s">
        <v>20</v>
      </c>
      <c r="N334"/>
      <c r="O334"/>
    </row>
    <row r="335" s="41" customFormat="1" ht="23.55" customHeight="1" spans="1:15">
      <c r="A335" s="45" t="s">
        <v>689</v>
      </c>
      <c r="B335" s="28" t="s">
        <v>13</v>
      </c>
      <c r="C335" s="45" t="s">
        <v>690</v>
      </c>
      <c r="D335" s="28" t="s">
        <v>15</v>
      </c>
      <c r="E335" s="28" t="s">
        <v>13</v>
      </c>
      <c r="F335" s="28" t="s">
        <v>590</v>
      </c>
      <c r="G335" s="28" t="s">
        <v>590</v>
      </c>
      <c r="H335" s="46">
        <v>49311</v>
      </c>
      <c r="I335" s="28" t="s">
        <v>17</v>
      </c>
      <c r="J335" s="28" t="s">
        <v>18</v>
      </c>
      <c r="K335" s="28" t="s">
        <v>19</v>
      </c>
      <c r="L335" s="25" t="s">
        <v>20</v>
      </c>
      <c r="N335"/>
      <c r="O335"/>
    </row>
    <row r="336" s="41" customFormat="1" ht="23.55" customHeight="1" spans="1:15">
      <c r="A336" s="45" t="s">
        <v>691</v>
      </c>
      <c r="B336" s="28" t="s">
        <v>13</v>
      </c>
      <c r="C336" s="45" t="s">
        <v>692</v>
      </c>
      <c r="D336" s="28" t="s">
        <v>15</v>
      </c>
      <c r="E336" s="28" t="s">
        <v>13</v>
      </c>
      <c r="F336" s="28" t="s">
        <v>590</v>
      </c>
      <c r="G336" s="28" t="s">
        <v>590</v>
      </c>
      <c r="H336" s="46">
        <v>48499</v>
      </c>
      <c r="I336" s="28" t="s">
        <v>17</v>
      </c>
      <c r="J336" s="28" t="s">
        <v>18</v>
      </c>
      <c r="K336" s="28" t="s">
        <v>19</v>
      </c>
      <c r="L336" s="25" t="s">
        <v>20</v>
      </c>
      <c r="N336"/>
      <c r="O336"/>
    </row>
    <row r="337" s="41" customFormat="1" ht="23.55" customHeight="1" spans="1:15">
      <c r="A337" s="45" t="s">
        <v>693</v>
      </c>
      <c r="B337" s="28" t="s">
        <v>13</v>
      </c>
      <c r="C337" s="45" t="s">
        <v>694</v>
      </c>
      <c r="D337" s="28" t="s">
        <v>15</v>
      </c>
      <c r="E337" s="28" t="s">
        <v>13</v>
      </c>
      <c r="F337" s="28" t="s">
        <v>590</v>
      </c>
      <c r="G337" s="28" t="s">
        <v>590</v>
      </c>
      <c r="H337" s="46">
        <v>50625</v>
      </c>
      <c r="I337" s="28" t="s">
        <v>17</v>
      </c>
      <c r="J337" s="28" t="s">
        <v>18</v>
      </c>
      <c r="K337" s="28" t="s">
        <v>19</v>
      </c>
      <c r="L337" s="25" t="s">
        <v>20</v>
      </c>
      <c r="N337"/>
      <c r="O337"/>
    </row>
    <row r="338" s="41" customFormat="1" ht="23.55" customHeight="1" spans="1:15">
      <c r="A338" s="45" t="s">
        <v>695</v>
      </c>
      <c r="B338" s="28" t="s">
        <v>13</v>
      </c>
      <c r="C338" s="45" t="s">
        <v>696</v>
      </c>
      <c r="D338" s="28" t="s">
        <v>15</v>
      </c>
      <c r="E338" s="28" t="s">
        <v>13</v>
      </c>
      <c r="F338" s="28" t="s">
        <v>590</v>
      </c>
      <c r="G338" s="28" t="s">
        <v>590</v>
      </c>
      <c r="H338" s="46">
        <v>54985</v>
      </c>
      <c r="I338" s="28" t="s">
        <v>17</v>
      </c>
      <c r="J338" s="28" t="s">
        <v>18</v>
      </c>
      <c r="K338" s="28" t="s">
        <v>19</v>
      </c>
      <c r="L338" s="25" t="s">
        <v>20</v>
      </c>
      <c r="N338"/>
      <c r="O338"/>
    </row>
    <row r="339" s="41" customFormat="1" ht="23.55" customHeight="1" spans="1:15">
      <c r="A339" s="45" t="s">
        <v>697</v>
      </c>
      <c r="B339" s="28" t="s">
        <v>13</v>
      </c>
      <c r="C339" s="45" t="s">
        <v>698</v>
      </c>
      <c r="D339" s="28" t="s">
        <v>15</v>
      </c>
      <c r="E339" s="28" t="s">
        <v>13</v>
      </c>
      <c r="F339" s="28" t="s">
        <v>590</v>
      </c>
      <c r="G339" s="28" t="s">
        <v>590</v>
      </c>
      <c r="H339" s="46">
        <v>51761</v>
      </c>
      <c r="I339" s="28" t="s">
        <v>17</v>
      </c>
      <c r="J339" s="28" t="s">
        <v>18</v>
      </c>
      <c r="K339" s="28" t="s">
        <v>19</v>
      </c>
      <c r="L339" s="25" t="s">
        <v>20</v>
      </c>
      <c r="N339"/>
      <c r="O339"/>
    </row>
    <row r="340" s="41" customFormat="1" ht="23.55" customHeight="1" spans="1:15">
      <c r="A340" s="45" t="s">
        <v>699</v>
      </c>
      <c r="B340" s="28" t="s">
        <v>13</v>
      </c>
      <c r="C340" s="45" t="s">
        <v>700</v>
      </c>
      <c r="D340" s="28" t="s">
        <v>15</v>
      </c>
      <c r="E340" s="28" t="s">
        <v>13</v>
      </c>
      <c r="F340" s="28" t="s">
        <v>590</v>
      </c>
      <c r="G340" s="28" t="s">
        <v>590</v>
      </c>
      <c r="H340" s="46">
        <v>56175</v>
      </c>
      <c r="I340" s="28" t="s">
        <v>17</v>
      </c>
      <c r="J340" s="28" t="s">
        <v>18</v>
      </c>
      <c r="K340" s="28" t="s">
        <v>19</v>
      </c>
      <c r="L340" s="25" t="s">
        <v>20</v>
      </c>
      <c r="N340"/>
      <c r="O340"/>
    </row>
    <row r="341" s="41" customFormat="1" ht="23.55" customHeight="1" spans="1:15">
      <c r="A341" s="45" t="s">
        <v>701</v>
      </c>
      <c r="B341" s="28" t="s">
        <v>13</v>
      </c>
      <c r="C341" s="45" t="s">
        <v>702</v>
      </c>
      <c r="D341" s="28" t="s">
        <v>15</v>
      </c>
      <c r="E341" s="28" t="s">
        <v>13</v>
      </c>
      <c r="F341" s="28" t="s">
        <v>590</v>
      </c>
      <c r="G341" s="28" t="s">
        <v>590</v>
      </c>
      <c r="H341" s="46">
        <v>59001</v>
      </c>
      <c r="I341" s="28" t="s">
        <v>17</v>
      </c>
      <c r="J341" s="28" t="s">
        <v>18</v>
      </c>
      <c r="K341" s="28" t="s">
        <v>19</v>
      </c>
      <c r="L341" s="25" t="s">
        <v>20</v>
      </c>
      <c r="N341"/>
      <c r="O341"/>
    </row>
    <row r="342" s="41" customFormat="1" ht="23.55" customHeight="1" spans="1:15">
      <c r="A342" s="45" t="s">
        <v>703</v>
      </c>
      <c r="B342" s="28" t="s">
        <v>13</v>
      </c>
      <c r="C342" s="45" t="s">
        <v>704</v>
      </c>
      <c r="D342" s="28" t="s">
        <v>15</v>
      </c>
      <c r="E342" s="28" t="s">
        <v>13</v>
      </c>
      <c r="F342" s="28" t="s">
        <v>590</v>
      </c>
      <c r="G342" s="28" t="s">
        <v>590</v>
      </c>
      <c r="H342" s="46">
        <v>46649</v>
      </c>
      <c r="I342" s="28" t="s">
        <v>17</v>
      </c>
      <c r="J342" s="28" t="s">
        <v>18</v>
      </c>
      <c r="K342" s="28" t="s">
        <v>19</v>
      </c>
      <c r="L342" s="25" t="s">
        <v>20</v>
      </c>
      <c r="N342"/>
      <c r="O342"/>
    </row>
    <row r="343" s="41" customFormat="1" ht="23.55" customHeight="1" spans="1:15">
      <c r="A343" s="45" t="s">
        <v>705</v>
      </c>
      <c r="B343" s="28" t="s">
        <v>13</v>
      </c>
      <c r="C343" s="45" t="s">
        <v>706</v>
      </c>
      <c r="D343" s="28" t="s">
        <v>15</v>
      </c>
      <c r="E343" s="28" t="s">
        <v>13</v>
      </c>
      <c r="F343" s="28" t="s">
        <v>590</v>
      </c>
      <c r="G343" s="28" t="s">
        <v>590</v>
      </c>
      <c r="H343" s="46">
        <v>54497</v>
      </c>
      <c r="I343" s="28" t="s">
        <v>17</v>
      </c>
      <c r="J343" s="28" t="s">
        <v>18</v>
      </c>
      <c r="K343" s="28" t="s">
        <v>19</v>
      </c>
      <c r="L343" s="25" t="s">
        <v>20</v>
      </c>
      <c r="N343"/>
      <c r="O343"/>
    </row>
    <row r="344" s="41" customFormat="1" ht="23.55" customHeight="1" spans="1:15">
      <c r="A344" s="45" t="s">
        <v>707</v>
      </c>
      <c r="B344" s="28" t="s">
        <v>13</v>
      </c>
      <c r="C344" s="45" t="s">
        <v>708</v>
      </c>
      <c r="D344" s="28" t="s">
        <v>15</v>
      </c>
      <c r="E344" s="28" t="s">
        <v>13</v>
      </c>
      <c r="F344" s="28" t="s">
        <v>590</v>
      </c>
      <c r="G344" s="28" t="s">
        <v>590</v>
      </c>
      <c r="H344" s="46">
        <v>51020</v>
      </c>
      <c r="I344" s="28" t="s">
        <v>17</v>
      </c>
      <c r="J344" s="28" t="s">
        <v>18</v>
      </c>
      <c r="K344" s="28" t="s">
        <v>19</v>
      </c>
      <c r="L344" s="25" t="s">
        <v>20</v>
      </c>
      <c r="N344"/>
      <c r="O344"/>
    </row>
    <row r="345" s="41" customFormat="1" ht="23.55" customHeight="1" spans="1:15">
      <c r="A345" s="45" t="s">
        <v>709</v>
      </c>
      <c r="B345" s="28" t="s">
        <v>13</v>
      </c>
      <c r="C345" s="45" t="s">
        <v>710</v>
      </c>
      <c r="D345" s="28" t="s">
        <v>15</v>
      </c>
      <c r="E345" s="28" t="s">
        <v>13</v>
      </c>
      <c r="F345" s="28" t="s">
        <v>590</v>
      </c>
      <c r="G345" s="28" t="s">
        <v>590</v>
      </c>
      <c r="H345" s="46">
        <v>52490</v>
      </c>
      <c r="I345" s="28" t="s">
        <v>17</v>
      </c>
      <c r="J345" s="28" t="s">
        <v>18</v>
      </c>
      <c r="K345" s="28" t="s">
        <v>19</v>
      </c>
      <c r="L345" s="25" t="s">
        <v>20</v>
      </c>
      <c r="N345"/>
      <c r="O345"/>
    </row>
    <row r="346" s="41" customFormat="1" ht="23.55" customHeight="1" spans="1:15">
      <c r="A346" s="45" t="s">
        <v>711</v>
      </c>
      <c r="B346" s="28" t="s">
        <v>13</v>
      </c>
      <c r="C346" s="45" t="s">
        <v>712</v>
      </c>
      <c r="D346" s="28" t="s">
        <v>15</v>
      </c>
      <c r="E346" s="28" t="s">
        <v>13</v>
      </c>
      <c r="F346" s="28" t="s">
        <v>590</v>
      </c>
      <c r="G346" s="28" t="s">
        <v>590</v>
      </c>
      <c r="H346" s="46">
        <v>57113</v>
      </c>
      <c r="I346" s="28" t="s">
        <v>17</v>
      </c>
      <c r="J346" s="28" t="s">
        <v>18</v>
      </c>
      <c r="K346" s="28" t="s">
        <v>19</v>
      </c>
      <c r="L346" s="25" t="s">
        <v>20</v>
      </c>
      <c r="N346"/>
      <c r="O346"/>
    </row>
    <row r="347" s="41" customFormat="1" ht="23.55" customHeight="1" spans="1:15">
      <c r="A347" s="45" t="s">
        <v>713</v>
      </c>
      <c r="B347" s="28" t="s">
        <v>13</v>
      </c>
      <c r="C347" s="45" t="s">
        <v>714</v>
      </c>
      <c r="D347" s="28" t="s">
        <v>15</v>
      </c>
      <c r="E347" s="28" t="s">
        <v>13</v>
      </c>
      <c r="F347" s="28" t="s">
        <v>590</v>
      </c>
      <c r="G347" s="28" t="s">
        <v>590</v>
      </c>
      <c r="H347" s="46">
        <v>49468</v>
      </c>
      <c r="I347" s="28" t="s">
        <v>17</v>
      </c>
      <c r="J347" s="28" t="s">
        <v>18</v>
      </c>
      <c r="K347" s="28" t="s">
        <v>19</v>
      </c>
      <c r="L347" s="25" t="s">
        <v>20</v>
      </c>
      <c r="N347"/>
      <c r="O347"/>
    </row>
    <row r="348" s="41" customFormat="1" ht="23.55" customHeight="1" spans="1:15">
      <c r="A348" s="45" t="s">
        <v>715</v>
      </c>
      <c r="B348" s="28" t="s">
        <v>13</v>
      </c>
      <c r="C348" s="45" t="s">
        <v>716</v>
      </c>
      <c r="D348" s="28" t="s">
        <v>15</v>
      </c>
      <c r="E348" s="28" t="s">
        <v>13</v>
      </c>
      <c r="F348" s="28" t="s">
        <v>590</v>
      </c>
      <c r="G348" s="28" t="s">
        <v>590</v>
      </c>
      <c r="H348" s="46">
        <v>52879</v>
      </c>
      <c r="I348" s="28" t="s">
        <v>17</v>
      </c>
      <c r="J348" s="28" t="s">
        <v>18</v>
      </c>
      <c r="K348" s="28" t="s">
        <v>19</v>
      </c>
      <c r="L348" s="25" t="s">
        <v>20</v>
      </c>
      <c r="N348"/>
      <c r="O348"/>
    </row>
    <row r="349" s="41" customFormat="1" ht="23.55" customHeight="1" spans="1:15">
      <c r="A349" s="45" t="s">
        <v>717</v>
      </c>
      <c r="B349" s="28" t="s">
        <v>13</v>
      </c>
      <c r="C349" s="45" t="s">
        <v>718</v>
      </c>
      <c r="D349" s="28" t="s">
        <v>15</v>
      </c>
      <c r="E349" s="28" t="s">
        <v>13</v>
      </c>
      <c r="F349" s="28" t="s">
        <v>590</v>
      </c>
      <c r="G349" s="28" t="s">
        <v>590</v>
      </c>
      <c r="H349" s="46">
        <v>49773</v>
      </c>
      <c r="I349" s="28" t="s">
        <v>17</v>
      </c>
      <c r="J349" s="28" t="s">
        <v>18</v>
      </c>
      <c r="K349" s="28" t="s">
        <v>19</v>
      </c>
      <c r="L349" s="25" t="s">
        <v>20</v>
      </c>
      <c r="N349"/>
      <c r="O349"/>
    </row>
    <row r="350" s="41" customFormat="1" ht="23.55" customHeight="1" spans="1:15">
      <c r="A350" s="45" t="s">
        <v>719</v>
      </c>
      <c r="B350" s="28" t="s">
        <v>13</v>
      </c>
      <c r="C350" s="45" t="s">
        <v>720</v>
      </c>
      <c r="D350" s="28" t="s">
        <v>15</v>
      </c>
      <c r="E350" s="28" t="s">
        <v>13</v>
      </c>
      <c r="F350" s="28" t="s">
        <v>590</v>
      </c>
      <c r="G350" s="28" t="s">
        <v>590</v>
      </c>
      <c r="H350" s="46">
        <v>50053</v>
      </c>
      <c r="I350" s="28" t="s">
        <v>17</v>
      </c>
      <c r="J350" s="28" t="s">
        <v>18</v>
      </c>
      <c r="K350" s="28" t="s">
        <v>19</v>
      </c>
      <c r="L350" s="25" t="s">
        <v>20</v>
      </c>
      <c r="N350"/>
      <c r="O350"/>
    </row>
    <row r="351" s="41" customFormat="1" ht="23.55" customHeight="1" spans="1:15">
      <c r="A351" s="45" t="s">
        <v>721</v>
      </c>
      <c r="B351" s="28" t="s">
        <v>13</v>
      </c>
      <c r="C351" s="45" t="s">
        <v>722</v>
      </c>
      <c r="D351" s="28" t="s">
        <v>15</v>
      </c>
      <c r="E351" s="28" t="s">
        <v>13</v>
      </c>
      <c r="F351" s="28" t="s">
        <v>590</v>
      </c>
      <c r="G351" s="28" t="s">
        <v>590</v>
      </c>
      <c r="H351" s="46">
        <v>51585</v>
      </c>
      <c r="I351" s="28" t="s">
        <v>17</v>
      </c>
      <c r="J351" s="28" t="s">
        <v>18</v>
      </c>
      <c r="K351" s="28" t="s">
        <v>19</v>
      </c>
      <c r="L351" s="25" t="s">
        <v>20</v>
      </c>
      <c r="N351"/>
      <c r="O351"/>
    </row>
    <row r="352" s="41" customFormat="1" ht="23.55" customHeight="1" spans="1:15">
      <c r="A352" s="45" t="s">
        <v>723</v>
      </c>
      <c r="B352" s="28" t="s">
        <v>13</v>
      </c>
      <c r="C352" s="45" t="s">
        <v>724</v>
      </c>
      <c r="D352" s="28" t="s">
        <v>15</v>
      </c>
      <c r="E352" s="28" t="s">
        <v>13</v>
      </c>
      <c r="F352" s="28" t="s">
        <v>590</v>
      </c>
      <c r="G352" s="28" t="s">
        <v>590</v>
      </c>
      <c r="H352" s="46">
        <v>50387</v>
      </c>
      <c r="I352" s="28" t="s">
        <v>17</v>
      </c>
      <c r="J352" s="28" t="s">
        <v>18</v>
      </c>
      <c r="K352" s="28" t="s">
        <v>19</v>
      </c>
      <c r="L352" s="25" t="s">
        <v>20</v>
      </c>
      <c r="N352"/>
      <c r="O352"/>
    </row>
    <row r="353" s="41" customFormat="1" ht="23.55" customHeight="1" spans="1:15">
      <c r="A353" s="45" t="s">
        <v>725</v>
      </c>
      <c r="B353" s="28" t="s">
        <v>13</v>
      </c>
      <c r="C353" s="45" t="s">
        <v>726</v>
      </c>
      <c r="D353" s="28" t="s">
        <v>15</v>
      </c>
      <c r="E353" s="28" t="s">
        <v>13</v>
      </c>
      <c r="F353" s="28" t="s">
        <v>590</v>
      </c>
      <c r="G353" s="28" t="s">
        <v>590</v>
      </c>
      <c r="H353" s="46">
        <v>48424</v>
      </c>
      <c r="I353" s="28" t="s">
        <v>17</v>
      </c>
      <c r="J353" s="28" t="s">
        <v>18</v>
      </c>
      <c r="K353" s="28" t="s">
        <v>19</v>
      </c>
      <c r="L353" s="25" t="s">
        <v>33</v>
      </c>
      <c r="N353"/>
      <c r="O353"/>
    </row>
    <row r="354" s="41" customFormat="1" ht="23.55" customHeight="1" spans="1:15">
      <c r="A354" s="45" t="s">
        <v>727</v>
      </c>
      <c r="B354" s="28" t="s">
        <v>13</v>
      </c>
      <c r="C354" s="45" t="s">
        <v>728</v>
      </c>
      <c r="D354" s="28" t="s">
        <v>15</v>
      </c>
      <c r="E354" s="28" t="s">
        <v>13</v>
      </c>
      <c r="F354" s="28" t="s">
        <v>590</v>
      </c>
      <c r="G354" s="28" t="s">
        <v>590</v>
      </c>
      <c r="H354" s="46">
        <v>54733</v>
      </c>
      <c r="I354" s="28" t="s">
        <v>17</v>
      </c>
      <c r="J354" s="28" t="s">
        <v>18</v>
      </c>
      <c r="K354" s="28" t="s">
        <v>19</v>
      </c>
      <c r="L354" s="25" t="s">
        <v>20</v>
      </c>
      <c r="N354"/>
      <c r="O354"/>
    </row>
    <row r="355" s="41" customFormat="1" ht="23.55" customHeight="1" spans="1:15">
      <c r="A355" s="45" t="s">
        <v>729</v>
      </c>
      <c r="B355" s="28" t="s">
        <v>13</v>
      </c>
      <c r="C355" s="45" t="s">
        <v>730</v>
      </c>
      <c r="D355" s="28" t="s">
        <v>15</v>
      </c>
      <c r="E355" s="28" t="s">
        <v>13</v>
      </c>
      <c r="F355" s="28" t="s">
        <v>590</v>
      </c>
      <c r="G355" s="28" t="s">
        <v>590</v>
      </c>
      <c r="H355" s="46">
        <v>53377</v>
      </c>
      <c r="I355" s="28" t="s">
        <v>17</v>
      </c>
      <c r="J355" s="28" t="s">
        <v>18</v>
      </c>
      <c r="K355" s="28" t="s">
        <v>19</v>
      </c>
      <c r="L355" s="25" t="s">
        <v>20</v>
      </c>
      <c r="N355"/>
      <c r="O355"/>
    </row>
    <row r="356" s="41" customFormat="1" ht="23.55" customHeight="1" spans="1:15">
      <c r="A356" s="45" t="s">
        <v>731</v>
      </c>
      <c r="B356" s="28" t="s">
        <v>13</v>
      </c>
      <c r="C356" s="45" t="s">
        <v>732</v>
      </c>
      <c r="D356" s="28" t="s">
        <v>15</v>
      </c>
      <c r="E356" s="28" t="s">
        <v>13</v>
      </c>
      <c r="F356" s="28" t="s">
        <v>590</v>
      </c>
      <c r="G356" s="28" t="s">
        <v>590</v>
      </c>
      <c r="H356" s="46">
        <v>56066</v>
      </c>
      <c r="I356" s="28" t="s">
        <v>17</v>
      </c>
      <c r="J356" s="28" t="s">
        <v>18</v>
      </c>
      <c r="K356" s="28" t="s">
        <v>19</v>
      </c>
      <c r="L356" s="25" t="s">
        <v>20</v>
      </c>
      <c r="N356"/>
      <c r="O356"/>
    </row>
    <row r="357" s="41" customFormat="1" ht="23.55" customHeight="1" spans="1:15">
      <c r="A357" s="45" t="s">
        <v>733</v>
      </c>
      <c r="B357" s="28" t="s">
        <v>13</v>
      </c>
      <c r="C357" s="45" t="s">
        <v>734</v>
      </c>
      <c r="D357" s="28" t="s">
        <v>15</v>
      </c>
      <c r="E357" s="28" t="s">
        <v>13</v>
      </c>
      <c r="F357" s="28" t="s">
        <v>590</v>
      </c>
      <c r="G357" s="28" t="s">
        <v>590</v>
      </c>
      <c r="H357" s="46">
        <v>56680</v>
      </c>
      <c r="I357" s="28" t="s">
        <v>17</v>
      </c>
      <c r="J357" s="28" t="s">
        <v>18</v>
      </c>
      <c r="K357" s="28" t="s">
        <v>19</v>
      </c>
      <c r="L357" s="25" t="s">
        <v>20</v>
      </c>
      <c r="N357"/>
      <c r="O357"/>
    </row>
    <row r="358" s="41" customFormat="1" ht="23.55" customHeight="1" spans="1:15">
      <c r="A358" s="45" t="s">
        <v>735</v>
      </c>
      <c r="B358" s="28" t="s">
        <v>13</v>
      </c>
      <c r="C358" s="45" t="s">
        <v>736</v>
      </c>
      <c r="D358" s="28" t="s">
        <v>15</v>
      </c>
      <c r="E358" s="28" t="s">
        <v>13</v>
      </c>
      <c r="F358" s="28" t="s">
        <v>590</v>
      </c>
      <c r="G358" s="28" t="s">
        <v>590</v>
      </c>
      <c r="H358" s="46">
        <v>52473</v>
      </c>
      <c r="I358" s="28" t="s">
        <v>17</v>
      </c>
      <c r="J358" s="28" t="s">
        <v>18</v>
      </c>
      <c r="K358" s="28" t="s">
        <v>19</v>
      </c>
      <c r="L358" s="25" t="s">
        <v>20</v>
      </c>
      <c r="N358"/>
      <c r="O358"/>
    </row>
    <row r="359" s="41" customFormat="1" ht="23.55" customHeight="1" spans="1:15">
      <c r="A359" s="45" t="s">
        <v>737</v>
      </c>
      <c r="B359" s="28" t="s">
        <v>13</v>
      </c>
      <c r="C359" s="45" t="s">
        <v>738</v>
      </c>
      <c r="D359" s="28" t="s">
        <v>15</v>
      </c>
      <c r="E359" s="28" t="s">
        <v>13</v>
      </c>
      <c r="F359" s="28" t="s">
        <v>590</v>
      </c>
      <c r="G359" s="28" t="s">
        <v>590</v>
      </c>
      <c r="H359" s="46">
        <v>55024</v>
      </c>
      <c r="I359" s="28" t="s">
        <v>17</v>
      </c>
      <c r="J359" s="28" t="s">
        <v>18</v>
      </c>
      <c r="K359" s="28" t="s">
        <v>19</v>
      </c>
      <c r="L359" s="25" t="s">
        <v>20</v>
      </c>
      <c r="N359"/>
      <c r="O359"/>
    </row>
    <row r="360" s="41" customFormat="1" ht="23.55" customHeight="1" spans="1:15">
      <c r="A360" s="45" t="s">
        <v>739</v>
      </c>
      <c r="B360" s="28" t="s">
        <v>13</v>
      </c>
      <c r="C360" s="45" t="s">
        <v>740</v>
      </c>
      <c r="D360" s="28" t="s">
        <v>15</v>
      </c>
      <c r="E360" s="28" t="s">
        <v>13</v>
      </c>
      <c r="F360" s="28" t="s">
        <v>590</v>
      </c>
      <c r="G360" s="28" t="s">
        <v>590</v>
      </c>
      <c r="H360" s="46">
        <v>55001</v>
      </c>
      <c r="I360" s="28" t="s">
        <v>17</v>
      </c>
      <c r="J360" s="28" t="s">
        <v>18</v>
      </c>
      <c r="K360" s="28" t="s">
        <v>19</v>
      </c>
      <c r="L360" s="25" t="s">
        <v>20</v>
      </c>
      <c r="N360"/>
      <c r="O360"/>
    </row>
    <row r="361" s="41" customFormat="1" ht="23.55" customHeight="1" spans="1:15">
      <c r="A361" s="45" t="s">
        <v>741</v>
      </c>
      <c r="B361" s="28" t="s">
        <v>13</v>
      </c>
      <c r="C361" s="45" t="s">
        <v>742</v>
      </c>
      <c r="D361" s="28" t="s">
        <v>15</v>
      </c>
      <c r="E361" s="28" t="s">
        <v>13</v>
      </c>
      <c r="F361" s="28" t="s">
        <v>590</v>
      </c>
      <c r="G361" s="28" t="s">
        <v>590</v>
      </c>
      <c r="H361" s="46">
        <v>51034</v>
      </c>
      <c r="I361" s="28" t="s">
        <v>17</v>
      </c>
      <c r="J361" s="28" t="s">
        <v>18</v>
      </c>
      <c r="K361" s="28" t="s">
        <v>19</v>
      </c>
      <c r="L361" s="25" t="s">
        <v>20</v>
      </c>
      <c r="N361"/>
      <c r="O361"/>
    </row>
    <row r="362" s="41" customFormat="1" ht="23.55" customHeight="1" spans="1:15">
      <c r="A362" s="45" t="s">
        <v>743</v>
      </c>
      <c r="B362" s="28" t="s">
        <v>13</v>
      </c>
      <c r="C362" s="45" t="s">
        <v>744</v>
      </c>
      <c r="D362" s="28" t="s">
        <v>15</v>
      </c>
      <c r="E362" s="28" t="s">
        <v>13</v>
      </c>
      <c r="F362" s="28" t="s">
        <v>590</v>
      </c>
      <c r="G362" s="28" t="s">
        <v>590</v>
      </c>
      <c r="H362" s="46">
        <v>50022</v>
      </c>
      <c r="I362" s="28" t="s">
        <v>17</v>
      </c>
      <c r="J362" s="28" t="s">
        <v>18</v>
      </c>
      <c r="K362" s="28" t="s">
        <v>19</v>
      </c>
      <c r="L362" s="25" t="s">
        <v>20</v>
      </c>
      <c r="N362"/>
      <c r="O362"/>
    </row>
    <row r="363" s="41" customFormat="1" ht="23.55" customHeight="1" spans="1:15">
      <c r="A363" s="45" t="s">
        <v>745</v>
      </c>
      <c r="B363" s="28" t="s">
        <v>13</v>
      </c>
      <c r="C363" s="45" t="s">
        <v>746</v>
      </c>
      <c r="D363" s="28" t="s">
        <v>15</v>
      </c>
      <c r="E363" s="28" t="s">
        <v>13</v>
      </c>
      <c r="F363" s="28" t="s">
        <v>590</v>
      </c>
      <c r="G363" s="28" t="s">
        <v>590</v>
      </c>
      <c r="H363" s="46">
        <v>45986</v>
      </c>
      <c r="I363" s="28" t="s">
        <v>17</v>
      </c>
      <c r="J363" s="28" t="s">
        <v>18</v>
      </c>
      <c r="K363" s="28" t="s">
        <v>19</v>
      </c>
      <c r="L363" s="25" t="s">
        <v>20</v>
      </c>
      <c r="N363"/>
      <c r="O363"/>
    </row>
    <row r="364" s="41" customFormat="1" ht="23.55" customHeight="1" spans="1:15">
      <c r="A364" s="45" t="s">
        <v>747</v>
      </c>
      <c r="B364" s="28" t="s">
        <v>13</v>
      </c>
      <c r="C364" s="45" t="s">
        <v>748</v>
      </c>
      <c r="D364" s="28" t="s">
        <v>15</v>
      </c>
      <c r="E364" s="28" t="s">
        <v>13</v>
      </c>
      <c r="F364" s="28" t="s">
        <v>590</v>
      </c>
      <c r="G364" s="28" t="s">
        <v>590</v>
      </c>
      <c r="H364" s="46">
        <v>50999</v>
      </c>
      <c r="I364" s="28" t="s">
        <v>17</v>
      </c>
      <c r="J364" s="28" t="s">
        <v>18</v>
      </c>
      <c r="K364" s="28" t="s">
        <v>19</v>
      </c>
      <c r="L364" s="25" t="s">
        <v>20</v>
      </c>
      <c r="N364"/>
      <c r="O364"/>
    </row>
    <row r="365" s="41" customFormat="1" ht="23.55" customHeight="1" spans="1:15">
      <c r="A365" s="45" t="s">
        <v>749</v>
      </c>
      <c r="B365" s="28" t="s">
        <v>13</v>
      </c>
      <c r="C365" s="45" t="s">
        <v>750</v>
      </c>
      <c r="D365" s="28" t="s">
        <v>15</v>
      </c>
      <c r="E365" s="28" t="s">
        <v>13</v>
      </c>
      <c r="F365" s="28" t="s">
        <v>590</v>
      </c>
      <c r="G365" s="28" t="s">
        <v>590</v>
      </c>
      <c r="H365" s="46">
        <v>52720</v>
      </c>
      <c r="I365" s="28" t="s">
        <v>17</v>
      </c>
      <c r="J365" s="28" t="s">
        <v>18</v>
      </c>
      <c r="K365" s="28" t="s">
        <v>19</v>
      </c>
      <c r="L365" s="25" t="s">
        <v>20</v>
      </c>
      <c r="N365"/>
      <c r="O365"/>
    </row>
    <row r="366" s="41" customFormat="1" ht="23.55" customHeight="1" spans="1:15">
      <c r="A366" s="45" t="s">
        <v>751</v>
      </c>
      <c r="B366" s="28" t="s">
        <v>13</v>
      </c>
      <c r="C366" s="45" t="s">
        <v>752</v>
      </c>
      <c r="D366" s="28" t="s">
        <v>15</v>
      </c>
      <c r="E366" s="28" t="s">
        <v>13</v>
      </c>
      <c r="F366" s="28" t="s">
        <v>590</v>
      </c>
      <c r="G366" s="28" t="s">
        <v>590</v>
      </c>
      <c r="H366" s="46">
        <v>54928</v>
      </c>
      <c r="I366" s="28" t="s">
        <v>17</v>
      </c>
      <c r="J366" s="28" t="s">
        <v>18</v>
      </c>
      <c r="K366" s="28" t="s">
        <v>19</v>
      </c>
      <c r="L366" s="25" t="s">
        <v>20</v>
      </c>
      <c r="N366"/>
      <c r="O366"/>
    </row>
    <row r="367" s="41" customFormat="1" ht="23.55" customHeight="1" spans="1:15">
      <c r="A367" s="45" t="s">
        <v>753</v>
      </c>
      <c r="B367" s="28" t="s">
        <v>13</v>
      </c>
      <c r="C367" s="45" t="s">
        <v>754</v>
      </c>
      <c r="D367" s="28" t="s">
        <v>15</v>
      </c>
      <c r="E367" s="28" t="s">
        <v>13</v>
      </c>
      <c r="F367" s="28" t="s">
        <v>590</v>
      </c>
      <c r="G367" s="28" t="s">
        <v>590</v>
      </c>
      <c r="H367" s="46">
        <v>53765</v>
      </c>
      <c r="I367" s="28" t="s">
        <v>17</v>
      </c>
      <c r="J367" s="28" t="s">
        <v>18</v>
      </c>
      <c r="K367" s="28" t="s">
        <v>19</v>
      </c>
      <c r="L367" s="25" t="s">
        <v>20</v>
      </c>
      <c r="N367"/>
      <c r="O367"/>
    </row>
    <row r="368" s="41" customFormat="1" ht="23.55" customHeight="1" spans="1:15">
      <c r="A368" s="45" t="s">
        <v>755</v>
      </c>
      <c r="B368" s="28" t="s">
        <v>13</v>
      </c>
      <c r="C368" s="45" t="s">
        <v>756</v>
      </c>
      <c r="D368" s="28" t="s">
        <v>15</v>
      </c>
      <c r="E368" s="28" t="s">
        <v>13</v>
      </c>
      <c r="F368" s="28" t="s">
        <v>590</v>
      </c>
      <c r="G368" s="28" t="s">
        <v>590</v>
      </c>
      <c r="H368" s="46">
        <v>52064</v>
      </c>
      <c r="I368" s="28" t="s">
        <v>17</v>
      </c>
      <c r="J368" s="28" t="s">
        <v>18</v>
      </c>
      <c r="K368" s="28" t="s">
        <v>19</v>
      </c>
      <c r="L368" s="25" t="s">
        <v>20</v>
      </c>
      <c r="N368"/>
      <c r="O368"/>
    </row>
    <row r="369" s="41" customFormat="1" ht="23.55" customHeight="1" spans="1:15">
      <c r="A369" s="45" t="s">
        <v>757</v>
      </c>
      <c r="B369" s="28" t="s">
        <v>13</v>
      </c>
      <c r="C369" s="45" t="s">
        <v>758</v>
      </c>
      <c r="D369" s="28" t="s">
        <v>15</v>
      </c>
      <c r="E369" s="28" t="s">
        <v>13</v>
      </c>
      <c r="F369" s="28" t="s">
        <v>590</v>
      </c>
      <c r="G369" s="28" t="s">
        <v>590</v>
      </c>
      <c r="H369" s="46">
        <v>50754</v>
      </c>
      <c r="I369" s="28" t="s">
        <v>17</v>
      </c>
      <c r="J369" s="28" t="s">
        <v>18</v>
      </c>
      <c r="K369" s="28" t="s">
        <v>19</v>
      </c>
      <c r="L369" s="25" t="s">
        <v>20</v>
      </c>
      <c r="N369"/>
      <c r="O369"/>
    </row>
    <row r="370" s="41" customFormat="1" ht="23.55" customHeight="1" spans="1:15">
      <c r="A370" s="45" t="s">
        <v>759</v>
      </c>
      <c r="B370" s="28" t="s">
        <v>13</v>
      </c>
      <c r="C370" s="45" t="s">
        <v>760</v>
      </c>
      <c r="D370" s="28" t="s">
        <v>15</v>
      </c>
      <c r="E370" s="28" t="s">
        <v>13</v>
      </c>
      <c r="F370" s="28" t="s">
        <v>590</v>
      </c>
      <c r="G370" s="28" t="s">
        <v>590</v>
      </c>
      <c r="H370" s="46">
        <v>52175</v>
      </c>
      <c r="I370" s="28" t="s">
        <v>17</v>
      </c>
      <c r="J370" s="28" t="s">
        <v>18</v>
      </c>
      <c r="K370" s="28" t="s">
        <v>19</v>
      </c>
      <c r="L370" s="25" t="s">
        <v>20</v>
      </c>
      <c r="N370"/>
      <c r="O370"/>
    </row>
    <row r="371" s="41" customFormat="1" ht="23.55" customHeight="1" spans="1:15">
      <c r="A371" s="45" t="s">
        <v>761</v>
      </c>
      <c r="B371" s="28" t="s">
        <v>13</v>
      </c>
      <c r="C371" s="45" t="s">
        <v>762</v>
      </c>
      <c r="D371" s="28" t="s">
        <v>15</v>
      </c>
      <c r="E371" s="28" t="s">
        <v>13</v>
      </c>
      <c r="F371" s="28" t="s">
        <v>590</v>
      </c>
      <c r="G371" s="28" t="s">
        <v>590</v>
      </c>
      <c r="H371" s="46">
        <v>54464</v>
      </c>
      <c r="I371" s="28" t="s">
        <v>17</v>
      </c>
      <c r="J371" s="28" t="s">
        <v>18</v>
      </c>
      <c r="K371" s="28" t="s">
        <v>19</v>
      </c>
      <c r="L371" s="25" t="s">
        <v>20</v>
      </c>
      <c r="N371"/>
      <c r="O371"/>
    </row>
    <row r="372" s="41" customFormat="1" ht="23.55" customHeight="1" spans="1:15">
      <c r="A372" s="45" t="s">
        <v>763</v>
      </c>
      <c r="B372" s="28" t="s">
        <v>13</v>
      </c>
      <c r="C372" s="45" t="s">
        <v>764</v>
      </c>
      <c r="D372" s="28" t="s">
        <v>15</v>
      </c>
      <c r="E372" s="28" t="s">
        <v>13</v>
      </c>
      <c r="F372" s="28" t="s">
        <v>590</v>
      </c>
      <c r="G372" s="28" t="s">
        <v>590</v>
      </c>
      <c r="H372" s="46">
        <v>48854</v>
      </c>
      <c r="I372" s="28" t="s">
        <v>17</v>
      </c>
      <c r="J372" s="28" t="s">
        <v>18</v>
      </c>
      <c r="K372" s="28" t="s">
        <v>19</v>
      </c>
      <c r="L372" s="25" t="s">
        <v>20</v>
      </c>
      <c r="N372"/>
      <c r="O372"/>
    </row>
    <row r="373" s="41" customFormat="1" ht="23.55" customHeight="1" spans="1:15">
      <c r="A373" s="45" t="s">
        <v>765</v>
      </c>
      <c r="B373" s="28" t="s">
        <v>13</v>
      </c>
      <c r="C373" s="45" t="s">
        <v>766</v>
      </c>
      <c r="D373" s="28" t="s">
        <v>15</v>
      </c>
      <c r="E373" s="28" t="s">
        <v>13</v>
      </c>
      <c r="F373" s="28" t="s">
        <v>590</v>
      </c>
      <c r="G373" s="28" t="s">
        <v>590</v>
      </c>
      <c r="H373" s="46">
        <v>55467</v>
      </c>
      <c r="I373" s="28" t="s">
        <v>17</v>
      </c>
      <c r="J373" s="28" t="s">
        <v>18</v>
      </c>
      <c r="K373" s="28" t="s">
        <v>19</v>
      </c>
      <c r="L373" s="25" t="s">
        <v>20</v>
      </c>
      <c r="N373"/>
      <c r="O373"/>
    </row>
    <row r="374" s="41" customFormat="1" ht="23.55" customHeight="1" spans="1:15">
      <c r="A374" s="45" t="s">
        <v>767</v>
      </c>
      <c r="B374" s="28" t="s">
        <v>13</v>
      </c>
      <c r="C374" s="45" t="s">
        <v>768</v>
      </c>
      <c r="D374" s="28" t="s">
        <v>15</v>
      </c>
      <c r="E374" s="28" t="s">
        <v>13</v>
      </c>
      <c r="F374" s="28" t="s">
        <v>590</v>
      </c>
      <c r="G374" s="28" t="s">
        <v>590</v>
      </c>
      <c r="H374" s="46">
        <v>51309</v>
      </c>
      <c r="I374" s="28" t="s">
        <v>17</v>
      </c>
      <c r="J374" s="28" t="s">
        <v>18</v>
      </c>
      <c r="K374" s="28" t="s">
        <v>19</v>
      </c>
      <c r="L374" s="25" t="s">
        <v>33</v>
      </c>
      <c r="N374"/>
      <c r="O374"/>
    </row>
    <row r="375" s="41" customFormat="1" ht="23.55" customHeight="1" spans="1:15">
      <c r="A375" s="45" t="s">
        <v>769</v>
      </c>
      <c r="B375" s="28" t="s">
        <v>13</v>
      </c>
      <c r="C375" s="45" t="s">
        <v>770</v>
      </c>
      <c r="D375" s="28" t="s">
        <v>15</v>
      </c>
      <c r="E375" s="28" t="s">
        <v>13</v>
      </c>
      <c r="F375" s="28" t="s">
        <v>590</v>
      </c>
      <c r="G375" s="28" t="s">
        <v>590</v>
      </c>
      <c r="H375" s="46">
        <v>52366</v>
      </c>
      <c r="I375" s="28" t="s">
        <v>17</v>
      </c>
      <c r="J375" s="28" t="s">
        <v>18</v>
      </c>
      <c r="K375" s="28" t="s">
        <v>19</v>
      </c>
      <c r="L375" s="25" t="s">
        <v>20</v>
      </c>
      <c r="N375"/>
      <c r="O375"/>
    </row>
    <row r="376" s="41" customFormat="1" ht="23.55" customHeight="1" spans="1:15">
      <c r="A376" s="45" t="s">
        <v>771</v>
      </c>
      <c r="B376" s="28" t="s">
        <v>13</v>
      </c>
      <c r="C376" s="45" t="s">
        <v>772</v>
      </c>
      <c r="D376" s="28" t="s">
        <v>15</v>
      </c>
      <c r="E376" s="28" t="s">
        <v>13</v>
      </c>
      <c r="F376" s="28" t="s">
        <v>590</v>
      </c>
      <c r="G376" s="28" t="s">
        <v>590</v>
      </c>
      <c r="H376" s="46">
        <v>47893</v>
      </c>
      <c r="I376" s="28" t="s">
        <v>17</v>
      </c>
      <c r="J376" s="28" t="s">
        <v>18</v>
      </c>
      <c r="K376" s="28" t="s">
        <v>19</v>
      </c>
      <c r="L376" s="25" t="s">
        <v>20</v>
      </c>
      <c r="N376"/>
      <c r="O376"/>
    </row>
    <row r="377" s="41" customFormat="1" ht="23.55" customHeight="1" spans="1:15">
      <c r="A377" s="45" t="s">
        <v>773</v>
      </c>
      <c r="B377" s="28" t="s">
        <v>13</v>
      </c>
      <c r="C377" s="45" t="s">
        <v>774</v>
      </c>
      <c r="D377" s="28" t="s">
        <v>15</v>
      </c>
      <c r="E377" s="28" t="s">
        <v>13</v>
      </c>
      <c r="F377" s="28" t="s">
        <v>590</v>
      </c>
      <c r="G377" s="28" t="s">
        <v>590</v>
      </c>
      <c r="H377" s="46">
        <v>55824</v>
      </c>
      <c r="I377" s="28" t="s">
        <v>17</v>
      </c>
      <c r="J377" s="28" t="s">
        <v>18</v>
      </c>
      <c r="K377" s="28" t="s">
        <v>19</v>
      </c>
      <c r="L377" s="25" t="s">
        <v>20</v>
      </c>
      <c r="N377"/>
      <c r="O377"/>
    </row>
    <row r="378" s="41" customFormat="1" ht="23.55" customHeight="1" spans="1:15">
      <c r="A378" s="45" t="s">
        <v>775</v>
      </c>
      <c r="B378" s="28" t="s">
        <v>13</v>
      </c>
      <c r="C378" s="45" t="s">
        <v>776</v>
      </c>
      <c r="D378" s="28" t="s">
        <v>15</v>
      </c>
      <c r="E378" s="28" t="s">
        <v>13</v>
      </c>
      <c r="F378" s="28" t="s">
        <v>590</v>
      </c>
      <c r="G378" s="28" t="s">
        <v>590</v>
      </c>
      <c r="H378" s="46">
        <v>49374</v>
      </c>
      <c r="I378" s="28" t="s">
        <v>17</v>
      </c>
      <c r="J378" s="28" t="s">
        <v>18</v>
      </c>
      <c r="K378" s="28" t="s">
        <v>19</v>
      </c>
      <c r="L378" s="25" t="s">
        <v>20</v>
      </c>
      <c r="N378"/>
      <c r="O378"/>
    </row>
    <row r="379" s="41" customFormat="1" ht="23.55" customHeight="1" spans="1:15">
      <c r="A379" s="45" t="s">
        <v>777</v>
      </c>
      <c r="B379" s="28" t="s">
        <v>13</v>
      </c>
      <c r="C379" s="45" t="s">
        <v>778</v>
      </c>
      <c r="D379" s="28" t="s">
        <v>15</v>
      </c>
      <c r="E379" s="28" t="s">
        <v>13</v>
      </c>
      <c r="F379" s="28" t="s">
        <v>590</v>
      </c>
      <c r="G379" s="28" t="s">
        <v>590</v>
      </c>
      <c r="H379" s="46">
        <v>51548</v>
      </c>
      <c r="I379" s="28" t="s">
        <v>17</v>
      </c>
      <c r="J379" s="28" t="s">
        <v>18</v>
      </c>
      <c r="K379" s="28" t="s">
        <v>19</v>
      </c>
      <c r="L379" s="25" t="s">
        <v>20</v>
      </c>
      <c r="N379"/>
      <c r="O379"/>
    </row>
    <row r="380" s="41" customFormat="1" ht="23.55" customHeight="1" spans="1:15">
      <c r="A380" s="45" t="s">
        <v>779</v>
      </c>
      <c r="B380" s="28" t="s">
        <v>13</v>
      </c>
      <c r="C380" s="45" t="s">
        <v>780</v>
      </c>
      <c r="D380" s="28" t="s">
        <v>15</v>
      </c>
      <c r="E380" s="28" t="s">
        <v>13</v>
      </c>
      <c r="F380" s="28" t="s">
        <v>590</v>
      </c>
      <c r="G380" s="28" t="s">
        <v>590</v>
      </c>
      <c r="H380" s="46">
        <v>51224</v>
      </c>
      <c r="I380" s="28" t="s">
        <v>17</v>
      </c>
      <c r="J380" s="28" t="s">
        <v>18</v>
      </c>
      <c r="K380" s="28" t="s">
        <v>19</v>
      </c>
      <c r="L380" s="25" t="s">
        <v>33</v>
      </c>
      <c r="N380"/>
      <c r="O380"/>
    </row>
    <row r="381" s="41" customFormat="1" ht="23.55" customHeight="1" spans="1:15">
      <c r="A381" s="45" t="s">
        <v>781</v>
      </c>
      <c r="B381" s="28" t="s">
        <v>13</v>
      </c>
      <c r="C381" s="45" t="s">
        <v>782</v>
      </c>
      <c r="D381" s="28" t="s">
        <v>15</v>
      </c>
      <c r="E381" s="28" t="s">
        <v>13</v>
      </c>
      <c r="F381" s="28" t="s">
        <v>590</v>
      </c>
      <c r="G381" s="28" t="s">
        <v>590</v>
      </c>
      <c r="H381" s="46">
        <v>51750</v>
      </c>
      <c r="I381" s="28" t="s">
        <v>17</v>
      </c>
      <c r="J381" s="28" t="s">
        <v>18</v>
      </c>
      <c r="K381" s="28" t="s">
        <v>19</v>
      </c>
      <c r="L381" s="25" t="s">
        <v>20</v>
      </c>
      <c r="N381"/>
      <c r="O381"/>
    </row>
    <row r="382" s="41" customFormat="1" ht="23.55" customHeight="1" spans="1:15">
      <c r="A382" s="45" t="s">
        <v>783</v>
      </c>
      <c r="B382" s="28" t="s">
        <v>13</v>
      </c>
      <c r="C382" s="45" t="s">
        <v>784</v>
      </c>
      <c r="D382" s="28" t="s">
        <v>15</v>
      </c>
      <c r="E382" s="28" t="s">
        <v>13</v>
      </c>
      <c r="F382" s="28" t="s">
        <v>590</v>
      </c>
      <c r="G382" s="28" t="s">
        <v>590</v>
      </c>
      <c r="H382" s="46">
        <v>58068</v>
      </c>
      <c r="I382" s="28" t="s">
        <v>17</v>
      </c>
      <c r="J382" s="28" t="s">
        <v>18</v>
      </c>
      <c r="K382" s="28" t="s">
        <v>19</v>
      </c>
      <c r="L382" s="25" t="s">
        <v>20</v>
      </c>
      <c r="N382"/>
      <c r="O382"/>
    </row>
    <row r="383" s="41" customFormat="1" ht="23.55" customHeight="1" spans="1:15">
      <c r="A383" s="45" t="s">
        <v>542</v>
      </c>
      <c r="B383" s="28" t="s">
        <v>13</v>
      </c>
      <c r="C383" s="45" t="s">
        <v>785</v>
      </c>
      <c r="D383" s="28" t="s">
        <v>15</v>
      </c>
      <c r="E383" s="28" t="s">
        <v>13</v>
      </c>
      <c r="F383" s="28" t="s">
        <v>590</v>
      </c>
      <c r="G383" s="28" t="s">
        <v>590</v>
      </c>
      <c r="H383" s="46">
        <v>55544</v>
      </c>
      <c r="I383" s="28" t="s">
        <v>17</v>
      </c>
      <c r="J383" s="28" t="s">
        <v>18</v>
      </c>
      <c r="K383" s="28" t="s">
        <v>19</v>
      </c>
      <c r="L383" s="25" t="s">
        <v>20</v>
      </c>
      <c r="N383"/>
      <c r="O383"/>
    </row>
    <row r="384" s="41" customFormat="1" ht="23.55" customHeight="1" spans="1:15">
      <c r="A384" s="45" t="s">
        <v>786</v>
      </c>
      <c r="B384" s="28" t="s">
        <v>13</v>
      </c>
      <c r="C384" s="45" t="s">
        <v>787</v>
      </c>
      <c r="D384" s="28" t="s">
        <v>15</v>
      </c>
      <c r="E384" s="28" t="s">
        <v>13</v>
      </c>
      <c r="F384" s="28" t="s">
        <v>590</v>
      </c>
      <c r="G384" s="28" t="s">
        <v>590</v>
      </c>
      <c r="H384" s="46">
        <v>47776</v>
      </c>
      <c r="I384" s="28" t="s">
        <v>17</v>
      </c>
      <c r="J384" s="28" t="s">
        <v>18</v>
      </c>
      <c r="K384" s="28" t="s">
        <v>19</v>
      </c>
      <c r="L384" s="25" t="s">
        <v>20</v>
      </c>
      <c r="N384"/>
      <c r="O384"/>
    </row>
    <row r="385" s="41" customFormat="1" ht="23.55" customHeight="1" spans="1:15">
      <c r="A385" s="45" t="s">
        <v>788</v>
      </c>
      <c r="B385" s="28" t="s">
        <v>13</v>
      </c>
      <c r="C385" s="45" t="s">
        <v>789</v>
      </c>
      <c r="D385" s="28" t="s">
        <v>15</v>
      </c>
      <c r="E385" s="28" t="s">
        <v>13</v>
      </c>
      <c r="F385" s="28" t="s">
        <v>590</v>
      </c>
      <c r="G385" s="28" t="s">
        <v>590</v>
      </c>
      <c r="H385" s="46">
        <v>55925</v>
      </c>
      <c r="I385" s="28" t="s">
        <v>17</v>
      </c>
      <c r="J385" s="28" t="s">
        <v>18</v>
      </c>
      <c r="K385" s="28" t="s">
        <v>19</v>
      </c>
      <c r="L385" s="25" t="s">
        <v>20</v>
      </c>
      <c r="N385"/>
      <c r="O385"/>
    </row>
    <row r="386" s="41" customFormat="1" ht="23.55" customHeight="1" spans="1:15">
      <c r="A386" s="45" t="s">
        <v>790</v>
      </c>
      <c r="B386" s="28" t="s">
        <v>13</v>
      </c>
      <c r="C386" s="45" t="s">
        <v>791</v>
      </c>
      <c r="D386" s="28" t="s">
        <v>15</v>
      </c>
      <c r="E386" s="28" t="s">
        <v>13</v>
      </c>
      <c r="F386" s="28" t="s">
        <v>590</v>
      </c>
      <c r="G386" s="28" t="s">
        <v>590</v>
      </c>
      <c r="H386" s="46">
        <v>52968</v>
      </c>
      <c r="I386" s="28" t="s">
        <v>17</v>
      </c>
      <c r="J386" s="28" t="s">
        <v>18</v>
      </c>
      <c r="K386" s="28" t="s">
        <v>19</v>
      </c>
      <c r="L386" s="25" t="s">
        <v>33</v>
      </c>
      <c r="N386"/>
      <c r="O386"/>
    </row>
    <row r="387" s="41" customFormat="1" ht="23.55" customHeight="1" spans="1:15">
      <c r="A387" s="45" t="s">
        <v>792</v>
      </c>
      <c r="B387" s="28" t="s">
        <v>13</v>
      </c>
      <c r="C387" s="45" t="s">
        <v>793</v>
      </c>
      <c r="D387" s="28" t="s">
        <v>15</v>
      </c>
      <c r="E387" s="28" t="s">
        <v>13</v>
      </c>
      <c r="F387" s="28" t="s">
        <v>590</v>
      </c>
      <c r="G387" s="28" t="s">
        <v>590</v>
      </c>
      <c r="H387" s="46">
        <v>49492</v>
      </c>
      <c r="I387" s="28" t="s">
        <v>17</v>
      </c>
      <c r="J387" s="28" t="s">
        <v>18</v>
      </c>
      <c r="K387" s="28" t="s">
        <v>19</v>
      </c>
      <c r="L387" s="25" t="s">
        <v>20</v>
      </c>
      <c r="N387"/>
      <c r="O387"/>
    </row>
    <row r="388" s="41" customFormat="1" ht="23.55" customHeight="1" spans="1:15">
      <c r="A388" s="45" t="s">
        <v>794</v>
      </c>
      <c r="B388" s="28" t="s">
        <v>13</v>
      </c>
      <c r="C388" s="45" t="s">
        <v>795</v>
      </c>
      <c r="D388" s="28" t="s">
        <v>15</v>
      </c>
      <c r="E388" s="28" t="s">
        <v>13</v>
      </c>
      <c r="F388" s="28" t="s">
        <v>590</v>
      </c>
      <c r="G388" s="28" t="s">
        <v>590</v>
      </c>
      <c r="H388" s="46">
        <v>52758</v>
      </c>
      <c r="I388" s="28" t="s">
        <v>17</v>
      </c>
      <c r="J388" s="28" t="s">
        <v>18</v>
      </c>
      <c r="K388" s="28" t="s">
        <v>19</v>
      </c>
      <c r="L388" s="25" t="s">
        <v>33</v>
      </c>
      <c r="N388"/>
      <c r="O388"/>
    </row>
    <row r="389" s="41" customFormat="1" ht="23.55" customHeight="1" spans="1:15">
      <c r="A389" s="45" t="s">
        <v>796</v>
      </c>
      <c r="B389" s="28" t="s">
        <v>13</v>
      </c>
      <c r="C389" s="45" t="s">
        <v>797</v>
      </c>
      <c r="D389" s="28" t="s">
        <v>15</v>
      </c>
      <c r="E389" s="28" t="s">
        <v>13</v>
      </c>
      <c r="F389" s="28" t="s">
        <v>590</v>
      </c>
      <c r="G389" s="28" t="s">
        <v>590</v>
      </c>
      <c r="H389" s="46">
        <v>56442</v>
      </c>
      <c r="I389" s="28" t="s">
        <v>17</v>
      </c>
      <c r="J389" s="28" t="s">
        <v>18</v>
      </c>
      <c r="K389" s="28" t="s">
        <v>19</v>
      </c>
      <c r="L389" s="25" t="s">
        <v>20</v>
      </c>
      <c r="N389"/>
      <c r="O389"/>
    </row>
    <row r="390" s="41" customFormat="1" ht="23.55" customHeight="1" spans="1:15">
      <c r="A390" s="45" t="s">
        <v>798</v>
      </c>
      <c r="B390" s="28" t="s">
        <v>13</v>
      </c>
      <c r="C390" s="45" t="s">
        <v>799</v>
      </c>
      <c r="D390" s="28" t="s">
        <v>15</v>
      </c>
      <c r="E390" s="28" t="s">
        <v>13</v>
      </c>
      <c r="F390" s="28" t="s">
        <v>590</v>
      </c>
      <c r="G390" s="28" t="s">
        <v>590</v>
      </c>
      <c r="H390" s="46">
        <v>53411</v>
      </c>
      <c r="I390" s="28" t="s">
        <v>17</v>
      </c>
      <c r="J390" s="28" t="s">
        <v>18</v>
      </c>
      <c r="K390" s="28" t="s">
        <v>19</v>
      </c>
      <c r="L390" s="25" t="s">
        <v>20</v>
      </c>
      <c r="N390"/>
      <c r="O390"/>
    </row>
    <row r="391" s="41" customFormat="1" ht="23.55" customHeight="1" spans="1:15">
      <c r="A391" s="45" t="s">
        <v>800</v>
      </c>
      <c r="B391" s="28" t="s">
        <v>13</v>
      </c>
      <c r="C391" s="45" t="s">
        <v>801</v>
      </c>
      <c r="D391" s="28" t="s">
        <v>15</v>
      </c>
      <c r="E391" s="28" t="s">
        <v>13</v>
      </c>
      <c r="F391" s="28" t="s">
        <v>590</v>
      </c>
      <c r="G391" s="28" t="s">
        <v>590</v>
      </c>
      <c r="H391" s="46">
        <v>57014</v>
      </c>
      <c r="I391" s="28" t="s">
        <v>17</v>
      </c>
      <c r="J391" s="28" t="s">
        <v>18</v>
      </c>
      <c r="K391" s="28" t="s">
        <v>19</v>
      </c>
      <c r="L391" s="25" t="s">
        <v>20</v>
      </c>
      <c r="N391"/>
      <c r="O391"/>
    </row>
    <row r="392" s="41" customFormat="1" ht="23.55" customHeight="1" spans="1:15">
      <c r="A392" s="45" t="s">
        <v>802</v>
      </c>
      <c r="B392" s="28" t="s">
        <v>13</v>
      </c>
      <c r="C392" s="45" t="s">
        <v>803</v>
      </c>
      <c r="D392" s="28" t="s">
        <v>15</v>
      </c>
      <c r="E392" s="28" t="s">
        <v>13</v>
      </c>
      <c r="F392" s="28" t="s">
        <v>590</v>
      </c>
      <c r="G392" s="28" t="s">
        <v>590</v>
      </c>
      <c r="H392" s="46">
        <v>56762</v>
      </c>
      <c r="I392" s="28" t="s">
        <v>17</v>
      </c>
      <c r="J392" s="28" t="s">
        <v>18</v>
      </c>
      <c r="K392" s="28" t="s">
        <v>19</v>
      </c>
      <c r="L392" s="25" t="s">
        <v>20</v>
      </c>
      <c r="N392"/>
      <c r="O392"/>
    </row>
    <row r="393" s="41" customFormat="1" ht="23.55" customHeight="1" spans="1:15">
      <c r="A393" s="45" t="s">
        <v>804</v>
      </c>
      <c r="B393" s="28" t="s">
        <v>13</v>
      </c>
      <c r="C393" s="45" t="s">
        <v>805</v>
      </c>
      <c r="D393" s="28" t="s">
        <v>15</v>
      </c>
      <c r="E393" s="28" t="s">
        <v>13</v>
      </c>
      <c r="F393" s="28" t="s">
        <v>590</v>
      </c>
      <c r="G393" s="28" t="s">
        <v>590</v>
      </c>
      <c r="H393" s="46">
        <v>49004</v>
      </c>
      <c r="I393" s="28" t="s">
        <v>17</v>
      </c>
      <c r="J393" s="28" t="s">
        <v>18</v>
      </c>
      <c r="K393" s="28" t="s">
        <v>19</v>
      </c>
      <c r="L393" s="25" t="s">
        <v>33</v>
      </c>
      <c r="N393"/>
      <c r="O393"/>
    </row>
    <row r="394" s="41" customFormat="1" ht="23.55" customHeight="1" spans="1:15">
      <c r="A394" s="45" t="s">
        <v>806</v>
      </c>
      <c r="B394" s="28" t="s">
        <v>13</v>
      </c>
      <c r="C394" s="45" t="s">
        <v>807</v>
      </c>
      <c r="D394" s="28" t="s">
        <v>15</v>
      </c>
      <c r="E394" s="28" t="s">
        <v>13</v>
      </c>
      <c r="F394" s="28" t="s">
        <v>590</v>
      </c>
      <c r="G394" s="28" t="s">
        <v>590</v>
      </c>
      <c r="H394" s="46">
        <v>53725</v>
      </c>
      <c r="I394" s="28" t="s">
        <v>17</v>
      </c>
      <c r="J394" s="28" t="s">
        <v>18</v>
      </c>
      <c r="K394" s="28" t="s">
        <v>19</v>
      </c>
      <c r="L394" s="25" t="s">
        <v>20</v>
      </c>
      <c r="N394"/>
      <c r="O394"/>
    </row>
    <row r="395" s="41" customFormat="1" ht="23.55" customHeight="1" spans="1:15">
      <c r="A395" s="45" t="s">
        <v>808</v>
      </c>
      <c r="B395" s="28" t="s">
        <v>13</v>
      </c>
      <c r="C395" s="45" t="s">
        <v>809</v>
      </c>
      <c r="D395" s="28" t="s">
        <v>15</v>
      </c>
      <c r="E395" s="28" t="s">
        <v>13</v>
      </c>
      <c r="F395" s="28" t="s">
        <v>590</v>
      </c>
      <c r="G395" s="28" t="s">
        <v>590</v>
      </c>
      <c r="H395" s="46">
        <v>52071</v>
      </c>
      <c r="I395" s="28" t="s">
        <v>17</v>
      </c>
      <c r="J395" s="28" t="s">
        <v>18</v>
      </c>
      <c r="K395" s="28" t="s">
        <v>19</v>
      </c>
      <c r="L395" s="25" t="s">
        <v>20</v>
      </c>
      <c r="N395"/>
      <c r="O395"/>
    </row>
    <row r="396" s="41" customFormat="1" ht="23.55" customHeight="1" spans="1:15">
      <c r="A396" s="45" t="s">
        <v>810</v>
      </c>
      <c r="B396" s="28" t="s">
        <v>13</v>
      </c>
      <c r="C396" s="45" t="s">
        <v>811</v>
      </c>
      <c r="D396" s="28" t="s">
        <v>15</v>
      </c>
      <c r="E396" s="28" t="s">
        <v>13</v>
      </c>
      <c r="F396" s="28" t="s">
        <v>590</v>
      </c>
      <c r="G396" s="28" t="s">
        <v>590</v>
      </c>
      <c r="H396" s="46">
        <v>47062</v>
      </c>
      <c r="I396" s="28" t="s">
        <v>17</v>
      </c>
      <c r="J396" s="28" t="s">
        <v>18</v>
      </c>
      <c r="K396" s="28" t="s">
        <v>19</v>
      </c>
      <c r="L396" s="25" t="s">
        <v>20</v>
      </c>
      <c r="N396"/>
      <c r="O396"/>
    </row>
    <row r="397" s="41" customFormat="1" ht="23.55" customHeight="1" spans="1:15">
      <c r="A397" s="45" t="s">
        <v>812</v>
      </c>
      <c r="B397" s="28" t="s">
        <v>13</v>
      </c>
      <c r="C397" s="45" t="s">
        <v>813</v>
      </c>
      <c r="D397" s="28" t="s">
        <v>15</v>
      </c>
      <c r="E397" s="28" t="s">
        <v>13</v>
      </c>
      <c r="F397" s="28" t="s">
        <v>590</v>
      </c>
      <c r="G397" s="28" t="s">
        <v>590</v>
      </c>
      <c r="H397" s="46">
        <v>51695</v>
      </c>
      <c r="I397" s="28" t="s">
        <v>17</v>
      </c>
      <c r="J397" s="28" t="s">
        <v>18</v>
      </c>
      <c r="K397" s="28" t="s">
        <v>19</v>
      </c>
      <c r="L397" s="25" t="s">
        <v>20</v>
      </c>
      <c r="N397"/>
      <c r="O397"/>
    </row>
    <row r="398" s="41" customFormat="1" ht="23.55" customHeight="1" spans="1:15">
      <c r="A398" s="45" t="s">
        <v>814</v>
      </c>
      <c r="B398" s="28" t="s">
        <v>13</v>
      </c>
      <c r="C398" s="45" t="s">
        <v>815</v>
      </c>
      <c r="D398" s="28" t="s">
        <v>15</v>
      </c>
      <c r="E398" s="28" t="s">
        <v>13</v>
      </c>
      <c r="F398" s="28" t="s">
        <v>590</v>
      </c>
      <c r="G398" s="28" t="s">
        <v>590</v>
      </c>
      <c r="H398" s="46">
        <v>56831</v>
      </c>
      <c r="I398" s="28" t="s">
        <v>17</v>
      </c>
      <c r="J398" s="28" t="s">
        <v>18</v>
      </c>
      <c r="K398" s="28" t="s">
        <v>19</v>
      </c>
      <c r="L398" s="25" t="s">
        <v>20</v>
      </c>
      <c r="N398"/>
      <c r="O398"/>
    </row>
    <row r="399" s="41" customFormat="1" ht="23.55" customHeight="1" spans="1:15">
      <c r="A399" s="45" t="s">
        <v>816</v>
      </c>
      <c r="B399" s="28" t="s">
        <v>13</v>
      </c>
      <c r="C399" s="45" t="s">
        <v>817</v>
      </c>
      <c r="D399" s="28" t="s">
        <v>15</v>
      </c>
      <c r="E399" s="28" t="s">
        <v>13</v>
      </c>
      <c r="F399" s="28" t="s">
        <v>590</v>
      </c>
      <c r="G399" s="28" t="s">
        <v>590</v>
      </c>
      <c r="H399" s="46">
        <v>54074</v>
      </c>
      <c r="I399" s="28" t="s">
        <v>17</v>
      </c>
      <c r="J399" s="28" t="s">
        <v>18</v>
      </c>
      <c r="K399" s="28" t="s">
        <v>19</v>
      </c>
      <c r="L399" s="25" t="s">
        <v>33</v>
      </c>
      <c r="N399"/>
      <c r="O399"/>
    </row>
    <row r="400" s="41" customFormat="1" ht="23.55" customHeight="1" spans="1:15">
      <c r="A400" s="45" t="s">
        <v>818</v>
      </c>
      <c r="B400" s="28" t="s">
        <v>13</v>
      </c>
      <c r="C400" s="45" t="s">
        <v>819</v>
      </c>
      <c r="D400" s="28" t="s">
        <v>15</v>
      </c>
      <c r="E400" s="28" t="s">
        <v>13</v>
      </c>
      <c r="F400" s="28" t="s">
        <v>590</v>
      </c>
      <c r="G400" s="28" t="s">
        <v>590</v>
      </c>
      <c r="H400" s="46">
        <v>55125</v>
      </c>
      <c r="I400" s="28" t="s">
        <v>17</v>
      </c>
      <c r="J400" s="28" t="s">
        <v>18</v>
      </c>
      <c r="K400" s="28" t="s">
        <v>19</v>
      </c>
      <c r="L400" s="25" t="s">
        <v>20</v>
      </c>
      <c r="N400"/>
      <c r="O400"/>
    </row>
    <row r="401" s="41" customFormat="1" ht="23.55" customHeight="1" spans="1:15">
      <c r="A401" s="45" t="s">
        <v>820</v>
      </c>
      <c r="B401" s="28" t="s">
        <v>13</v>
      </c>
      <c r="C401" s="45" t="s">
        <v>821</v>
      </c>
      <c r="D401" s="28" t="s">
        <v>15</v>
      </c>
      <c r="E401" s="28" t="s">
        <v>13</v>
      </c>
      <c r="F401" s="28" t="s">
        <v>590</v>
      </c>
      <c r="G401" s="28" t="s">
        <v>590</v>
      </c>
      <c r="H401" s="46">
        <v>59101</v>
      </c>
      <c r="I401" s="28" t="s">
        <v>17</v>
      </c>
      <c r="J401" s="28" t="s">
        <v>18</v>
      </c>
      <c r="K401" s="28" t="s">
        <v>19</v>
      </c>
      <c r="L401" s="25" t="s">
        <v>20</v>
      </c>
      <c r="N401"/>
      <c r="O401"/>
    </row>
    <row r="402" s="41" customFormat="1" ht="23.55" customHeight="1" spans="1:15">
      <c r="A402" s="45" t="s">
        <v>822</v>
      </c>
      <c r="B402" s="28" t="s">
        <v>13</v>
      </c>
      <c r="C402" s="45" t="s">
        <v>823</v>
      </c>
      <c r="D402" s="28" t="s">
        <v>15</v>
      </c>
      <c r="E402" s="28" t="s">
        <v>13</v>
      </c>
      <c r="F402" s="28" t="s">
        <v>590</v>
      </c>
      <c r="G402" s="28" t="s">
        <v>590</v>
      </c>
      <c r="H402" s="46">
        <v>56541</v>
      </c>
      <c r="I402" s="28" t="s">
        <v>17</v>
      </c>
      <c r="J402" s="28" t="s">
        <v>18</v>
      </c>
      <c r="K402" s="28" t="s">
        <v>19</v>
      </c>
      <c r="L402" s="25" t="s">
        <v>20</v>
      </c>
      <c r="N402"/>
      <c r="O402"/>
    </row>
    <row r="403" s="41" customFormat="1" ht="23.55" customHeight="1" spans="1:15">
      <c r="A403" s="45" t="s">
        <v>824</v>
      </c>
      <c r="B403" s="28" t="s">
        <v>13</v>
      </c>
      <c r="C403" s="45" t="s">
        <v>825</v>
      </c>
      <c r="D403" s="28" t="s">
        <v>15</v>
      </c>
      <c r="E403" s="28" t="s">
        <v>13</v>
      </c>
      <c r="F403" s="28" t="s">
        <v>590</v>
      </c>
      <c r="G403" s="28" t="s">
        <v>590</v>
      </c>
      <c r="H403" s="46">
        <v>48488</v>
      </c>
      <c r="I403" s="28" t="s">
        <v>17</v>
      </c>
      <c r="J403" s="28" t="s">
        <v>18</v>
      </c>
      <c r="K403" s="28" t="s">
        <v>19</v>
      </c>
      <c r="L403" s="25" t="s">
        <v>20</v>
      </c>
      <c r="N403"/>
      <c r="O403"/>
    </row>
    <row r="404" s="41" customFormat="1" ht="23.55" customHeight="1" spans="1:15">
      <c r="A404" s="45" t="s">
        <v>826</v>
      </c>
      <c r="B404" s="28" t="s">
        <v>13</v>
      </c>
      <c r="C404" s="45" t="s">
        <v>827</v>
      </c>
      <c r="D404" s="28" t="s">
        <v>15</v>
      </c>
      <c r="E404" s="28" t="s">
        <v>13</v>
      </c>
      <c r="F404" s="28" t="s">
        <v>590</v>
      </c>
      <c r="G404" s="28" t="s">
        <v>590</v>
      </c>
      <c r="H404" s="46">
        <v>53602</v>
      </c>
      <c r="I404" s="28" t="s">
        <v>17</v>
      </c>
      <c r="J404" s="28" t="s">
        <v>18</v>
      </c>
      <c r="K404" s="28" t="s">
        <v>19</v>
      </c>
      <c r="L404" s="25" t="s">
        <v>20</v>
      </c>
      <c r="N404"/>
      <c r="O404"/>
    </row>
    <row r="405" s="41" customFormat="1" ht="23.55" customHeight="1" spans="1:15">
      <c r="A405" s="45" t="s">
        <v>828</v>
      </c>
      <c r="B405" s="28" t="s">
        <v>13</v>
      </c>
      <c r="C405" s="45" t="s">
        <v>829</v>
      </c>
      <c r="D405" s="28" t="s">
        <v>15</v>
      </c>
      <c r="E405" s="28" t="s">
        <v>13</v>
      </c>
      <c r="F405" s="28" t="s">
        <v>590</v>
      </c>
      <c r="G405" s="28" t="s">
        <v>590</v>
      </c>
      <c r="H405" s="46">
        <v>47490</v>
      </c>
      <c r="I405" s="28" t="s">
        <v>17</v>
      </c>
      <c r="J405" s="28" t="s">
        <v>18</v>
      </c>
      <c r="K405" s="28" t="s">
        <v>19</v>
      </c>
      <c r="L405" s="25" t="s">
        <v>20</v>
      </c>
      <c r="N405"/>
      <c r="O405"/>
    </row>
    <row r="406" s="41" customFormat="1" ht="23.55" customHeight="1" spans="1:15">
      <c r="A406" s="45" t="s">
        <v>830</v>
      </c>
      <c r="B406" s="28" t="s">
        <v>13</v>
      </c>
      <c r="C406" s="45" t="s">
        <v>831</v>
      </c>
      <c r="D406" s="28" t="s">
        <v>15</v>
      </c>
      <c r="E406" s="28" t="s">
        <v>13</v>
      </c>
      <c r="F406" s="28" t="s">
        <v>590</v>
      </c>
      <c r="G406" s="28" t="s">
        <v>590</v>
      </c>
      <c r="H406" s="46">
        <v>53980</v>
      </c>
      <c r="I406" s="28" t="s">
        <v>17</v>
      </c>
      <c r="J406" s="28" t="s">
        <v>18</v>
      </c>
      <c r="K406" s="28" t="s">
        <v>19</v>
      </c>
      <c r="L406" s="25" t="s">
        <v>20</v>
      </c>
      <c r="N406"/>
      <c r="O406"/>
    </row>
    <row r="407" s="41" customFormat="1" ht="23.55" customHeight="1" spans="1:15">
      <c r="A407" s="45" t="s">
        <v>832</v>
      </c>
      <c r="B407" s="28" t="s">
        <v>13</v>
      </c>
      <c r="C407" s="45" t="s">
        <v>833</v>
      </c>
      <c r="D407" s="28" t="s">
        <v>15</v>
      </c>
      <c r="E407" s="28" t="s">
        <v>13</v>
      </c>
      <c r="F407" s="28" t="s">
        <v>590</v>
      </c>
      <c r="G407" s="28" t="s">
        <v>590</v>
      </c>
      <c r="H407" s="46">
        <v>53719</v>
      </c>
      <c r="I407" s="28" t="s">
        <v>17</v>
      </c>
      <c r="J407" s="28" t="s">
        <v>18</v>
      </c>
      <c r="K407" s="28" t="s">
        <v>19</v>
      </c>
      <c r="L407" s="25" t="s">
        <v>20</v>
      </c>
      <c r="N407"/>
      <c r="O407"/>
    </row>
    <row r="408" s="41" customFormat="1" ht="23.55" customHeight="1" spans="1:15">
      <c r="A408" s="45" t="s">
        <v>834</v>
      </c>
      <c r="B408" s="28" t="s">
        <v>13</v>
      </c>
      <c r="C408" s="45" t="s">
        <v>835</v>
      </c>
      <c r="D408" s="28" t="s">
        <v>15</v>
      </c>
      <c r="E408" s="28" t="s">
        <v>13</v>
      </c>
      <c r="F408" s="28" t="s">
        <v>590</v>
      </c>
      <c r="G408" s="28" t="s">
        <v>590</v>
      </c>
      <c r="H408" s="46">
        <v>58635</v>
      </c>
      <c r="I408" s="28" t="s">
        <v>17</v>
      </c>
      <c r="J408" s="28" t="s">
        <v>18</v>
      </c>
      <c r="K408" s="28" t="s">
        <v>19</v>
      </c>
      <c r="L408" s="25" t="s">
        <v>20</v>
      </c>
      <c r="N408"/>
      <c r="O408"/>
    </row>
    <row r="409" s="41" customFormat="1" ht="23.55" customHeight="1" spans="1:15">
      <c r="A409" s="45" t="s">
        <v>836</v>
      </c>
      <c r="B409" s="28" t="s">
        <v>13</v>
      </c>
      <c r="C409" s="45" t="s">
        <v>837</v>
      </c>
      <c r="D409" s="28" t="s">
        <v>15</v>
      </c>
      <c r="E409" s="28" t="s">
        <v>13</v>
      </c>
      <c r="F409" s="28" t="s">
        <v>590</v>
      </c>
      <c r="G409" s="28" t="s">
        <v>590</v>
      </c>
      <c r="H409" s="46">
        <v>46792</v>
      </c>
      <c r="I409" s="28" t="s">
        <v>17</v>
      </c>
      <c r="J409" s="28" t="s">
        <v>18</v>
      </c>
      <c r="K409" s="28" t="s">
        <v>19</v>
      </c>
      <c r="L409" s="25" t="s">
        <v>20</v>
      </c>
      <c r="N409"/>
      <c r="O409"/>
    </row>
    <row r="410" s="41" customFormat="1" ht="23.55" customHeight="1" spans="1:15">
      <c r="A410" s="45" t="s">
        <v>838</v>
      </c>
      <c r="B410" s="28" t="s">
        <v>13</v>
      </c>
      <c r="C410" s="45" t="s">
        <v>839</v>
      </c>
      <c r="D410" s="28" t="s">
        <v>15</v>
      </c>
      <c r="E410" s="28" t="s">
        <v>13</v>
      </c>
      <c r="F410" s="28" t="s">
        <v>590</v>
      </c>
      <c r="G410" s="28" t="s">
        <v>590</v>
      </c>
      <c r="H410" s="46">
        <v>49641</v>
      </c>
      <c r="I410" s="28" t="s">
        <v>17</v>
      </c>
      <c r="J410" s="28" t="s">
        <v>18</v>
      </c>
      <c r="K410" s="28" t="s">
        <v>19</v>
      </c>
      <c r="L410" s="25" t="s">
        <v>20</v>
      </c>
      <c r="N410"/>
      <c r="O410"/>
    </row>
    <row r="411" s="41" customFormat="1" ht="23.55" customHeight="1" spans="1:15">
      <c r="A411" s="45" t="s">
        <v>840</v>
      </c>
      <c r="B411" s="28" t="s">
        <v>13</v>
      </c>
      <c r="C411" s="45" t="s">
        <v>841</v>
      </c>
      <c r="D411" s="28" t="s">
        <v>15</v>
      </c>
      <c r="E411" s="28" t="s">
        <v>13</v>
      </c>
      <c r="F411" s="28" t="s">
        <v>590</v>
      </c>
      <c r="G411" s="28" t="s">
        <v>590</v>
      </c>
      <c r="H411" s="46">
        <v>47935</v>
      </c>
      <c r="I411" s="28" t="s">
        <v>17</v>
      </c>
      <c r="J411" s="28" t="s">
        <v>18</v>
      </c>
      <c r="K411" s="28" t="s">
        <v>19</v>
      </c>
      <c r="L411" s="25" t="s">
        <v>20</v>
      </c>
      <c r="N411"/>
      <c r="O411"/>
    </row>
    <row r="412" s="41" customFormat="1" ht="23.55" customHeight="1" spans="1:15">
      <c r="A412" s="45" t="s">
        <v>842</v>
      </c>
      <c r="B412" s="28" t="s">
        <v>13</v>
      </c>
      <c r="C412" s="45" t="s">
        <v>843</v>
      </c>
      <c r="D412" s="28" t="s">
        <v>15</v>
      </c>
      <c r="E412" s="28" t="s">
        <v>13</v>
      </c>
      <c r="F412" s="28" t="s">
        <v>590</v>
      </c>
      <c r="G412" s="28" t="s">
        <v>590</v>
      </c>
      <c r="H412" s="46">
        <v>49912</v>
      </c>
      <c r="I412" s="28" t="s">
        <v>17</v>
      </c>
      <c r="J412" s="28" t="s">
        <v>18</v>
      </c>
      <c r="K412" s="28" t="s">
        <v>19</v>
      </c>
      <c r="L412" s="25" t="s">
        <v>20</v>
      </c>
      <c r="N412"/>
      <c r="O412"/>
    </row>
    <row r="413" s="41" customFormat="1" ht="23.55" customHeight="1" spans="1:15">
      <c r="A413" s="45" t="s">
        <v>844</v>
      </c>
      <c r="B413" s="28" t="s">
        <v>13</v>
      </c>
      <c r="C413" s="45" t="s">
        <v>845</v>
      </c>
      <c r="D413" s="28" t="s">
        <v>15</v>
      </c>
      <c r="E413" s="28" t="s">
        <v>13</v>
      </c>
      <c r="F413" s="28" t="s">
        <v>590</v>
      </c>
      <c r="G413" s="28" t="s">
        <v>590</v>
      </c>
      <c r="H413" s="46">
        <v>52900</v>
      </c>
      <c r="I413" s="28" t="s">
        <v>17</v>
      </c>
      <c r="J413" s="28" t="s">
        <v>18</v>
      </c>
      <c r="K413" s="28" t="s">
        <v>19</v>
      </c>
      <c r="L413" s="25" t="s">
        <v>20</v>
      </c>
      <c r="N413"/>
      <c r="O413"/>
    </row>
    <row r="414" s="41" customFormat="1" ht="23.55" customHeight="1" spans="1:15">
      <c r="A414" s="45" t="s">
        <v>846</v>
      </c>
      <c r="B414" s="28" t="s">
        <v>13</v>
      </c>
      <c r="C414" s="45" t="s">
        <v>847</v>
      </c>
      <c r="D414" s="28" t="s">
        <v>15</v>
      </c>
      <c r="E414" s="28" t="s">
        <v>13</v>
      </c>
      <c r="F414" s="28" t="s">
        <v>590</v>
      </c>
      <c r="G414" s="28" t="s">
        <v>590</v>
      </c>
      <c r="H414" s="46">
        <v>52666</v>
      </c>
      <c r="I414" s="28" t="s">
        <v>17</v>
      </c>
      <c r="J414" s="28" t="s">
        <v>18</v>
      </c>
      <c r="K414" s="28" t="s">
        <v>19</v>
      </c>
      <c r="L414" s="25" t="s">
        <v>20</v>
      </c>
      <c r="N414"/>
      <c r="O414"/>
    </row>
    <row r="415" s="41" customFormat="1" ht="23.55" customHeight="1" spans="1:15">
      <c r="A415" s="45" t="s">
        <v>848</v>
      </c>
      <c r="B415" s="28" t="s">
        <v>13</v>
      </c>
      <c r="C415" s="45" t="s">
        <v>849</v>
      </c>
      <c r="D415" s="28" t="s">
        <v>15</v>
      </c>
      <c r="E415" s="28" t="s">
        <v>13</v>
      </c>
      <c r="F415" s="28" t="s">
        <v>590</v>
      </c>
      <c r="G415" s="28" t="s">
        <v>590</v>
      </c>
      <c r="H415" s="46">
        <v>49016</v>
      </c>
      <c r="I415" s="28" t="s">
        <v>17</v>
      </c>
      <c r="J415" s="28" t="s">
        <v>18</v>
      </c>
      <c r="K415" s="28" t="s">
        <v>19</v>
      </c>
      <c r="L415" s="25" t="s">
        <v>20</v>
      </c>
      <c r="N415"/>
      <c r="O415"/>
    </row>
    <row r="416" s="41" customFormat="1" ht="23.55" customHeight="1" spans="1:15">
      <c r="A416" s="45" t="s">
        <v>850</v>
      </c>
      <c r="B416" s="28" t="s">
        <v>13</v>
      </c>
      <c r="C416" s="45" t="s">
        <v>851</v>
      </c>
      <c r="D416" s="28" t="s">
        <v>15</v>
      </c>
      <c r="E416" s="28" t="s">
        <v>13</v>
      </c>
      <c r="F416" s="28" t="s">
        <v>590</v>
      </c>
      <c r="G416" s="28" t="s">
        <v>590</v>
      </c>
      <c r="H416" s="46">
        <v>47545</v>
      </c>
      <c r="I416" s="28" t="s">
        <v>17</v>
      </c>
      <c r="J416" s="28" t="s">
        <v>18</v>
      </c>
      <c r="K416" s="28" t="s">
        <v>19</v>
      </c>
      <c r="L416" s="25" t="s">
        <v>20</v>
      </c>
      <c r="N416"/>
      <c r="O416"/>
    </row>
    <row r="417" s="41" customFormat="1" ht="23.55" customHeight="1" spans="1:15">
      <c r="A417" s="45" t="s">
        <v>852</v>
      </c>
      <c r="B417" s="28" t="s">
        <v>13</v>
      </c>
      <c r="C417" s="45" t="s">
        <v>853</v>
      </c>
      <c r="D417" s="28" t="s">
        <v>15</v>
      </c>
      <c r="E417" s="28" t="s">
        <v>13</v>
      </c>
      <c r="F417" s="28" t="s">
        <v>590</v>
      </c>
      <c r="G417" s="28" t="s">
        <v>590</v>
      </c>
      <c r="H417" s="46">
        <v>54532</v>
      </c>
      <c r="I417" s="28" t="s">
        <v>17</v>
      </c>
      <c r="J417" s="28" t="s">
        <v>18</v>
      </c>
      <c r="K417" s="28" t="s">
        <v>19</v>
      </c>
      <c r="L417" s="25" t="s">
        <v>20</v>
      </c>
      <c r="N417"/>
      <c r="O417"/>
    </row>
    <row r="418" s="41" customFormat="1" ht="23.55" customHeight="1" spans="1:15">
      <c r="A418" s="45" t="s">
        <v>854</v>
      </c>
      <c r="B418" s="28" t="s">
        <v>13</v>
      </c>
      <c r="C418" s="45" t="s">
        <v>855</v>
      </c>
      <c r="D418" s="28" t="s">
        <v>15</v>
      </c>
      <c r="E418" s="28" t="s">
        <v>13</v>
      </c>
      <c r="F418" s="28" t="s">
        <v>590</v>
      </c>
      <c r="G418" s="28" t="s">
        <v>590</v>
      </c>
      <c r="H418" s="46">
        <v>53851</v>
      </c>
      <c r="I418" s="28" t="s">
        <v>17</v>
      </c>
      <c r="J418" s="28" t="s">
        <v>18</v>
      </c>
      <c r="K418" s="28" t="s">
        <v>19</v>
      </c>
      <c r="L418" s="25" t="s">
        <v>20</v>
      </c>
      <c r="N418"/>
      <c r="O418"/>
    </row>
    <row r="419" s="41" customFormat="1" ht="23.55" customHeight="1" spans="1:15">
      <c r="A419" s="45" t="s">
        <v>856</v>
      </c>
      <c r="B419" s="28" t="s">
        <v>13</v>
      </c>
      <c r="C419" s="45" t="s">
        <v>857</v>
      </c>
      <c r="D419" s="28" t="s">
        <v>15</v>
      </c>
      <c r="E419" s="28" t="s">
        <v>13</v>
      </c>
      <c r="F419" s="28" t="s">
        <v>590</v>
      </c>
      <c r="G419" s="28" t="s">
        <v>590</v>
      </c>
      <c r="H419" s="46">
        <v>51425</v>
      </c>
      <c r="I419" s="28" t="s">
        <v>17</v>
      </c>
      <c r="J419" s="28" t="s">
        <v>18</v>
      </c>
      <c r="K419" s="28" t="s">
        <v>19</v>
      </c>
      <c r="L419" s="25" t="s">
        <v>20</v>
      </c>
      <c r="N419"/>
      <c r="O419"/>
    </row>
    <row r="420" s="41" customFormat="1" ht="23.55" customHeight="1" spans="1:15">
      <c r="A420" s="45" t="s">
        <v>858</v>
      </c>
      <c r="B420" s="28" t="s">
        <v>13</v>
      </c>
      <c r="C420" s="45" t="s">
        <v>859</v>
      </c>
      <c r="D420" s="28" t="s">
        <v>15</v>
      </c>
      <c r="E420" s="28" t="s">
        <v>13</v>
      </c>
      <c r="F420" s="28" t="s">
        <v>590</v>
      </c>
      <c r="G420" s="28" t="s">
        <v>590</v>
      </c>
      <c r="H420" s="46">
        <v>53891</v>
      </c>
      <c r="I420" s="28" t="s">
        <v>17</v>
      </c>
      <c r="J420" s="28" t="s">
        <v>18</v>
      </c>
      <c r="K420" s="28" t="s">
        <v>19</v>
      </c>
      <c r="L420" s="25" t="s">
        <v>20</v>
      </c>
      <c r="N420"/>
      <c r="O420"/>
    </row>
    <row r="421" s="41" customFormat="1" ht="23.55" customHeight="1" spans="1:15">
      <c r="A421" s="45" t="s">
        <v>860</v>
      </c>
      <c r="B421" s="28" t="s">
        <v>13</v>
      </c>
      <c r="C421" s="45" t="s">
        <v>861</v>
      </c>
      <c r="D421" s="28" t="s">
        <v>15</v>
      </c>
      <c r="E421" s="28" t="s">
        <v>13</v>
      </c>
      <c r="F421" s="28" t="s">
        <v>590</v>
      </c>
      <c r="G421" s="28" t="s">
        <v>590</v>
      </c>
      <c r="H421" s="46">
        <v>53471</v>
      </c>
      <c r="I421" s="28" t="s">
        <v>17</v>
      </c>
      <c r="J421" s="28" t="s">
        <v>18</v>
      </c>
      <c r="K421" s="28" t="s">
        <v>19</v>
      </c>
      <c r="L421" s="25" t="s">
        <v>20</v>
      </c>
      <c r="N421"/>
      <c r="O421"/>
    </row>
    <row r="422" s="41" customFormat="1" ht="23.55" customHeight="1" spans="1:15">
      <c r="A422" s="45" t="s">
        <v>862</v>
      </c>
      <c r="B422" s="28" t="s">
        <v>13</v>
      </c>
      <c r="C422" s="45" t="s">
        <v>863</v>
      </c>
      <c r="D422" s="28" t="s">
        <v>15</v>
      </c>
      <c r="E422" s="28" t="s">
        <v>13</v>
      </c>
      <c r="F422" s="28" t="s">
        <v>590</v>
      </c>
      <c r="G422" s="28" t="s">
        <v>590</v>
      </c>
      <c r="H422" s="46">
        <v>56413</v>
      </c>
      <c r="I422" s="28" t="s">
        <v>17</v>
      </c>
      <c r="J422" s="28" t="s">
        <v>18</v>
      </c>
      <c r="K422" s="28" t="s">
        <v>19</v>
      </c>
      <c r="L422" s="25" t="s">
        <v>20</v>
      </c>
      <c r="N422"/>
      <c r="O422"/>
    </row>
    <row r="423" s="41" customFormat="1" ht="23.55" customHeight="1" spans="1:15">
      <c r="A423" s="45" t="s">
        <v>864</v>
      </c>
      <c r="B423" s="28" t="s">
        <v>13</v>
      </c>
      <c r="C423" s="45" t="s">
        <v>865</v>
      </c>
      <c r="D423" s="28" t="s">
        <v>15</v>
      </c>
      <c r="E423" s="28" t="s">
        <v>13</v>
      </c>
      <c r="F423" s="28" t="s">
        <v>590</v>
      </c>
      <c r="G423" s="28" t="s">
        <v>590</v>
      </c>
      <c r="H423" s="46">
        <v>55729</v>
      </c>
      <c r="I423" s="28" t="s">
        <v>17</v>
      </c>
      <c r="J423" s="28" t="s">
        <v>18</v>
      </c>
      <c r="K423" s="28" t="s">
        <v>19</v>
      </c>
      <c r="L423" s="25" t="s">
        <v>20</v>
      </c>
      <c r="N423"/>
      <c r="O423"/>
    </row>
    <row r="424" s="41" customFormat="1" ht="23.55" customHeight="1" spans="1:15">
      <c r="A424" s="45" t="s">
        <v>866</v>
      </c>
      <c r="B424" s="28" t="s">
        <v>13</v>
      </c>
      <c r="C424" s="45" t="s">
        <v>867</v>
      </c>
      <c r="D424" s="28" t="s">
        <v>15</v>
      </c>
      <c r="E424" s="28" t="s">
        <v>13</v>
      </c>
      <c r="F424" s="28" t="s">
        <v>590</v>
      </c>
      <c r="G424" s="28" t="s">
        <v>590</v>
      </c>
      <c r="H424" s="46">
        <v>56773</v>
      </c>
      <c r="I424" s="28" t="s">
        <v>17</v>
      </c>
      <c r="J424" s="28" t="s">
        <v>18</v>
      </c>
      <c r="K424" s="28" t="s">
        <v>19</v>
      </c>
      <c r="L424" s="25" t="s">
        <v>20</v>
      </c>
      <c r="N424"/>
      <c r="O424"/>
    </row>
    <row r="425" s="41" customFormat="1" ht="23.55" customHeight="1" spans="1:15">
      <c r="A425" s="45" t="s">
        <v>868</v>
      </c>
      <c r="B425" s="28" t="s">
        <v>13</v>
      </c>
      <c r="C425" s="45" t="s">
        <v>869</v>
      </c>
      <c r="D425" s="28" t="s">
        <v>15</v>
      </c>
      <c r="E425" s="28" t="s">
        <v>13</v>
      </c>
      <c r="F425" s="28" t="s">
        <v>590</v>
      </c>
      <c r="G425" s="28" t="s">
        <v>590</v>
      </c>
      <c r="H425" s="46">
        <v>55512</v>
      </c>
      <c r="I425" s="28" t="s">
        <v>17</v>
      </c>
      <c r="J425" s="28" t="s">
        <v>18</v>
      </c>
      <c r="K425" s="28" t="s">
        <v>19</v>
      </c>
      <c r="L425" s="25" t="s">
        <v>20</v>
      </c>
      <c r="N425"/>
      <c r="O425"/>
    </row>
    <row r="426" s="41" customFormat="1" ht="23.55" customHeight="1" spans="1:15">
      <c r="A426" s="45" t="s">
        <v>870</v>
      </c>
      <c r="B426" s="28" t="s">
        <v>13</v>
      </c>
      <c r="C426" s="45" t="s">
        <v>871</v>
      </c>
      <c r="D426" s="28" t="s">
        <v>15</v>
      </c>
      <c r="E426" s="28" t="s">
        <v>13</v>
      </c>
      <c r="F426" s="28" t="s">
        <v>590</v>
      </c>
      <c r="G426" s="28" t="s">
        <v>590</v>
      </c>
      <c r="H426" s="46">
        <v>52899</v>
      </c>
      <c r="I426" s="28" t="s">
        <v>17</v>
      </c>
      <c r="J426" s="28" t="s">
        <v>18</v>
      </c>
      <c r="K426" s="28" t="s">
        <v>19</v>
      </c>
      <c r="L426" s="25" t="s">
        <v>20</v>
      </c>
      <c r="N426"/>
      <c r="O426"/>
    </row>
    <row r="427" s="41" customFormat="1" ht="23.55" customHeight="1" spans="1:15">
      <c r="A427" s="45" t="s">
        <v>872</v>
      </c>
      <c r="B427" s="28" t="s">
        <v>13</v>
      </c>
      <c r="C427" s="45" t="s">
        <v>873</v>
      </c>
      <c r="D427" s="28" t="s">
        <v>15</v>
      </c>
      <c r="E427" s="28" t="s">
        <v>13</v>
      </c>
      <c r="F427" s="28" t="s">
        <v>590</v>
      </c>
      <c r="G427" s="28" t="s">
        <v>590</v>
      </c>
      <c r="H427" s="46">
        <v>57533</v>
      </c>
      <c r="I427" s="28" t="s">
        <v>17</v>
      </c>
      <c r="J427" s="28" t="s">
        <v>18</v>
      </c>
      <c r="K427" s="28" t="s">
        <v>19</v>
      </c>
      <c r="L427" s="25" t="s">
        <v>20</v>
      </c>
      <c r="N427"/>
      <c r="O427"/>
    </row>
    <row r="428" s="41" customFormat="1" ht="23.55" customHeight="1" spans="1:15">
      <c r="A428" s="45" t="s">
        <v>874</v>
      </c>
      <c r="B428" s="28" t="s">
        <v>13</v>
      </c>
      <c r="C428" s="45" t="s">
        <v>875</v>
      </c>
      <c r="D428" s="28" t="s">
        <v>15</v>
      </c>
      <c r="E428" s="28" t="s">
        <v>13</v>
      </c>
      <c r="F428" s="28" t="s">
        <v>590</v>
      </c>
      <c r="G428" s="28" t="s">
        <v>590</v>
      </c>
      <c r="H428" s="46">
        <v>57399</v>
      </c>
      <c r="I428" s="28" t="s">
        <v>17</v>
      </c>
      <c r="J428" s="28" t="s">
        <v>18</v>
      </c>
      <c r="K428" s="28" t="s">
        <v>19</v>
      </c>
      <c r="L428" s="25" t="s">
        <v>20</v>
      </c>
      <c r="N428"/>
      <c r="O428"/>
    </row>
    <row r="429" s="41" customFormat="1" ht="23.55" customHeight="1" spans="1:15">
      <c r="A429" s="45" t="s">
        <v>876</v>
      </c>
      <c r="B429" s="28" t="s">
        <v>13</v>
      </c>
      <c r="C429" s="45" t="s">
        <v>877</v>
      </c>
      <c r="D429" s="28" t="s">
        <v>15</v>
      </c>
      <c r="E429" s="28" t="s">
        <v>13</v>
      </c>
      <c r="F429" s="28" t="s">
        <v>590</v>
      </c>
      <c r="G429" s="28" t="s">
        <v>590</v>
      </c>
      <c r="H429" s="46">
        <v>55464</v>
      </c>
      <c r="I429" s="28" t="s">
        <v>17</v>
      </c>
      <c r="J429" s="28" t="s">
        <v>18</v>
      </c>
      <c r="K429" s="28" t="s">
        <v>19</v>
      </c>
      <c r="L429" s="25" t="s">
        <v>20</v>
      </c>
      <c r="N429"/>
      <c r="O429"/>
    </row>
    <row r="430" s="41" customFormat="1" ht="23.55" customHeight="1" spans="1:15">
      <c r="A430" s="45" t="s">
        <v>878</v>
      </c>
      <c r="B430" s="28" t="s">
        <v>13</v>
      </c>
      <c r="C430" s="45" t="s">
        <v>879</v>
      </c>
      <c r="D430" s="28" t="s">
        <v>15</v>
      </c>
      <c r="E430" s="28" t="s">
        <v>13</v>
      </c>
      <c r="F430" s="28" t="s">
        <v>590</v>
      </c>
      <c r="G430" s="28" t="s">
        <v>590</v>
      </c>
      <c r="H430" s="46">
        <v>48390</v>
      </c>
      <c r="I430" s="28" t="s">
        <v>17</v>
      </c>
      <c r="J430" s="28" t="s">
        <v>18</v>
      </c>
      <c r="K430" s="28" t="s">
        <v>19</v>
      </c>
      <c r="L430" s="25" t="s">
        <v>20</v>
      </c>
      <c r="N430"/>
      <c r="O430"/>
    </row>
    <row r="431" s="41" customFormat="1" ht="23.55" customHeight="1" spans="1:15">
      <c r="A431" s="45" t="s">
        <v>880</v>
      </c>
      <c r="B431" s="28" t="s">
        <v>13</v>
      </c>
      <c r="C431" s="45" t="s">
        <v>881</v>
      </c>
      <c r="D431" s="28" t="s">
        <v>15</v>
      </c>
      <c r="E431" s="28" t="s">
        <v>13</v>
      </c>
      <c r="F431" s="28" t="s">
        <v>590</v>
      </c>
      <c r="G431" s="28" t="s">
        <v>590</v>
      </c>
      <c r="H431" s="46">
        <v>49618</v>
      </c>
      <c r="I431" s="28" t="s">
        <v>17</v>
      </c>
      <c r="J431" s="28" t="s">
        <v>18</v>
      </c>
      <c r="K431" s="28" t="s">
        <v>19</v>
      </c>
      <c r="L431" s="25" t="s">
        <v>20</v>
      </c>
      <c r="N431"/>
      <c r="O431"/>
    </row>
    <row r="432" s="41" customFormat="1" ht="23.55" customHeight="1" spans="1:15">
      <c r="A432" s="45" t="s">
        <v>882</v>
      </c>
      <c r="B432" s="28" t="s">
        <v>13</v>
      </c>
      <c r="C432" s="45" t="s">
        <v>883</v>
      </c>
      <c r="D432" s="28" t="s">
        <v>15</v>
      </c>
      <c r="E432" s="28" t="s">
        <v>13</v>
      </c>
      <c r="F432" s="28" t="s">
        <v>590</v>
      </c>
      <c r="G432" s="28" t="s">
        <v>590</v>
      </c>
      <c r="H432" s="46">
        <v>50282</v>
      </c>
      <c r="I432" s="28" t="s">
        <v>17</v>
      </c>
      <c r="J432" s="28" t="s">
        <v>18</v>
      </c>
      <c r="K432" s="28" t="s">
        <v>19</v>
      </c>
      <c r="L432" s="25" t="s">
        <v>20</v>
      </c>
      <c r="N432"/>
      <c r="O432"/>
    </row>
    <row r="433" s="41" customFormat="1" ht="23.55" customHeight="1" spans="1:15">
      <c r="A433" s="45" t="s">
        <v>884</v>
      </c>
      <c r="B433" s="28" t="s">
        <v>13</v>
      </c>
      <c r="C433" s="45" t="s">
        <v>885</v>
      </c>
      <c r="D433" s="28" t="s">
        <v>15</v>
      </c>
      <c r="E433" s="28" t="s">
        <v>13</v>
      </c>
      <c r="F433" s="28" t="s">
        <v>590</v>
      </c>
      <c r="G433" s="28" t="s">
        <v>590</v>
      </c>
      <c r="H433" s="46">
        <v>57427</v>
      </c>
      <c r="I433" s="28" t="s">
        <v>17</v>
      </c>
      <c r="J433" s="28" t="s">
        <v>18</v>
      </c>
      <c r="K433" s="28" t="s">
        <v>19</v>
      </c>
      <c r="L433" s="25" t="s">
        <v>20</v>
      </c>
      <c r="N433"/>
      <c r="O433"/>
    </row>
    <row r="434" s="41" customFormat="1" ht="23.55" customHeight="1" spans="1:15">
      <c r="A434" s="45" t="s">
        <v>886</v>
      </c>
      <c r="B434" s="28" t="s">
        <v>13</v>
      </c>
      <c r="C434" s="45" t="s">
        <v>887</v>
      </c>
      <c r="D434" s="28" t="s">
        <v>15</v>
      </c>
      <c r="E434" s="28" t="s">
        <v>13</v>
      </c>
      <c r="F434" s="28" t="s">
        <v>590</v>
      </c>
      <c r="G434" s="28" t="s">
        <v>590</v>
      </c>
      <c r="H434" s="46">
        <v>53611</v>
      </c>
      <c r="I434" s="28" t="s">
        <v>17</v>
      </c>
      <c r="J434" s="28" t="s">
        <v>18</v>
      </c>
      <c r="K434" s="28" t="s">
        <v>19</v>
      </c>
      <c r="L434" s="25" t="s">
        <v>20</v>
      </c>
      <c r="N434"/>
      <c r="O434"/>
    </row>
    <row r="435" s="41" customFormat="1" ht="23.55" customHeight="1" spans="1:15">
      <c r="A435" s="45" t="s">
        <v>888</v>
      </c>
      <c r="B435" s="28" t="s">
        <v>13</v>
      </c>
      <c r="C435" s="45" t="s">
        <v>889</v>
      </c>
      <c r="D435" s="28" t="s">
        <v>15</v>
      </c>
      <c r="E435" s="28" t="s">
        <v>13</v>
      </c>
      <c r="F435" s="28" t="s">
        <v>590</v>
      </c>
      <c r="G435" s="28" t="s">
        <v>590</v>
      </c>
      <c r="H435" s="46">
        <v>53242</v>
      </c>
      <c r="I435" s="28" t="s">
        <v>17</v>
      </c>
      <c r="J435" s="28" t="s">
        <v>18</v>
      </c>
      <c r="K435" s="28" t="s">
        <v>19</v>
      </c>
      <c r="L435" s="25" t="s">
        <v>20</v>
      </c>
      <c r="N435"/>
      <c r="O435"/>
    </row>
    <row r="436" s="41" customFormat="1" ht="23.55" customHeight="1" spans="1:15">
      <c r="A436" s="45" t="s">
        <v>890</v>
      </c>
      <c r="B436" s="28" t="s">
        <v>13</v>
      </c>
      <c r="C436" s="45" t="s">
        <v>891</v>
      </c>
      <c r="D436" s="28" t="s">
        <v>15</v>
      </c>
      <c r="E436" s="28" t="s">
        <v>13</v>
      </c>
      <c r="F436" s="28" t="s">
        <v>590</v>
      </c>
      <c r="G436" s="28" t="s">
        <v>590</v>
      </c>
      <c r="H436" s="46">
        <v>55866</v>
      </c>
      <c r="I436" s="28" t="s">
        <v>17</v>
      </c>
      <c r="J436" s="28" t="s">
        <v>18</v>
      </c>
      <c r="K436" s="28" t="s">
        <v>19</v>
      </c>
      <c r="L436" s="25" t="s">
        <v>20</v>
      </c>
      <c r="N436"/>
      <c r="O436"/>
    </row>
    <row r="437" s="41" customFormat="1" ht="23.55" customHeight="1" spans="1:15">
      <c r="A437" s="45" t="s">
        <v>892</v>
      </c>
      <c r="B437" s="28" t="s">
        <v>13</v>
      </c>
      <c r="C437" s="45" t="s">
        <v>893</v>
      </c>
      <c r="D437" s="28" t="s">
        <v>15</v>
      </c>
      <c r="E437" s="28" t="s">
        <v>13</v>
      </c>
      <c r="F437" s="28" t="s">
        <v>590</v>
      </c>
      <c r="G437" s="28" t="s">
        <v>590</v>
      </c>
      <c r="H437" s="46">
        <v>53557</v>
      </c>
      <c r="I437" s="28" t="s">
        <v>17</v>
      </c>
      <c r="J437" s="28" t="s">
        <v>18</v>
      </c>
      <c r="K437" s="28" t="s">
        <v>19</v>
      </c>
      <c r="L437" s="25" t="s">
        <v>20</v>
      </c>
      <c r="N437"/>
      <c r="O437"/>
    </row>
    <row r="438" s="41" customFormat="1" ht="23.55" customHeight="1" spans="1:15">
      <c r="A438" s="45" t="s">
        <v>894</v>
      </c>
      <c r="B438" s="28" t="s">
        <v>13</v>
      </c>
      <c r="C438" s="45" t="s">
        <v>895</v>
      </c>
      <c r="D438" s="28" t="s">
        <v>15</v>
      </c>
      <c r="E438" s="28" t="s">
        <v>13</v>
      </c>
      <c r="F438" s="28" t="s">
        <v>590</v>
      </c>
      <c r="G438" s="28" t="s">
        <v>590</v>
      </c>
      <c r="H438" s="46">
        <v>56063</v>
      </c>
      <c r="I438" s="28" t="s">
        <v>17</v>
      </c>
      <c r="J438" s="28" t="s">
        <v>18</v>
      </c>
      <c r="K438" s="28" t="s">
        <v>19</v>
      </c>
      <c r="L438" s="25" t="s">
        <v>33</v>
      </c>
      <c r="N438"/>
      <c r="O438"/>
    </row>
    <row r="439" s="41" customFormat="1" ht="23.55" customHeight="1" spans="1:15">
      <c r="A439" s="45" t="s">
        <v>896</v>
      </c>
      <c r="B439" s="28" t="s">
        <v>13</v>
      </c>
      <c r="C439" s="45" t="s">
        <v>897</v>
      </c>
      <c r="D439" s="28" t="s">
        <v>15</v>
      </c>
      <c r="E439" s="28" t="s">
        <v>13</v>
      </c>
      <c r="F439" s="28" t="s">
        <v>590</v>
      </c>
      <c r="G439" s="28" t="s">
        <v>590</v>
      </c>
      <c r="H439" s="46">
        <v>54366</v>
      </c>
      <c r="I439" s="28" t="s">
        <v>17</v>
      </c>
      <c r="J439" s="28" t="s">
        <v>18</v>
      </c>
      <c r="K439" s="28" t="s">
        <v>19</v>
      </c>
      <c r="L439" s="25" t="s">
        <v>20</v>
      </c>
      <c r="N439"/>
      <c r="O439"/>
    </row>
    <row r="440" s="41" customFormat="1" ht="23.55" customHeight="1" spans="1:15">
      <c r="A440" s="45" t="s">
        <v>898</v>
      </c>
      <c r="B440" s="28" t="s">
        <v>13</v>
      </c>
      <c r="C440" s="45" t="s">
        <v>899</v>
      </c>
      <c r="D440" s="28" t="s">
        <v>15</v>
      </c>
      <c r="E440" s="28" t="s">
        <v>13</v>
      </c>
      <c r="F440" s="28" t="s">
        <v>590</v>
      </c>
      <c r="G440" s="28" t="s">
        <v>590</v>
      </c>
      <c r="H440" s="46">
        <v>53168</v>
      </c>
      <c r="I440" s="28" t="s">
        <v>17</v>
      </c>
      <c r="J440" s="28" t="s">
        <v>18</v>
      </c>
      <c r="K440" s="28" t="s">
        <v>19</v>
      </c>
      <c r="L440" s="25" t="s">
        <v>20</v>
      </c>
      <c r="N440"/>
      <c r="O440"/>
    </row>
    <row r="441" s="41" customFormat="1" ht="23.55" customHeight="1" spans="1:15">
      <c r="A441" s="45" t="s">
        <v>900</v>
      </c>
      <c r="B441" s="28" t="s">
        <v>13</v>
      </c>
      <c r="C441" s="45" t="s">
        <v>901</v>
      </c>
      <c r="D441" s="28" t="s">
        <v>15</v>
      </c>
      <c r="E441" s="28" t="s">
        <v>13</v>
      </c>
      <c r="F441" s="28" t="s">
        <v>590</v>
      </c>
      <c r="G441" s="28" t="s">
        <v>590</v>
      </c>
      <c r="H441" s="46">
        <v>55785</v>
      </c>
      <c r="I441" s="28" t="s">
        <v>17</v>
      </c>
      <c r="J441" s="28" t="s">
        <v>18</v>
      </c>
      <c r="K441" s="28" t="s">
        <v>19</v>
      </c>
      <c r="L441" s="25" t="s">
        <v>20</v>
      </c>
      <c r="N441"/>
      <c r="O441"/>
    </row>
    <row r="442" s="41" customFormat="1" ht="23.55" customHeight="1" spans="1:15">
      <c r="A442" s="45" t="s">
        <v>902</v>
      </c>
      <c r="B442" s="28" t="s">
        <v>13</v>
      </c>
      <c r="C442" s="45" t="s">
        <v>903</v>
      </c>
      <c r="D442" s="28" t="s">
        <v>15</v>
      </c>
      <c r="E442" s="28" t="s">
        <v>13</v>
      </c>
      <c r="F442" s="28" t="s">
        <v>590</v>
      </c>
      <c r="G442" s="28" t="s">
        <v>590</v>
      </c>
      <c r="H442" s="46">
        <v>51783</v>
      </c>
      <c r="I442" s="28" t="s">
        <v>17</v>
      </c>
      <c r="J442" s="28" t="s">
        <v>18</v>
      </c>
      <c r="K442" s="28" t="s">
        <v>19</v>
      </c>
      <c r="L442" s="25" t="s">
        <v>20</v>
      </c>
      <c r="N442"/>
      <c r="O442"/>
    </row>
    <row r="443" s="41" customFormat="1" ht="23.55" customHeight="1" spans="1:15">
      <c r="A443" s="45" t="s">
        <v>904</v>
      </c>
      <c r="B443" s="28" t="s">
        <v>13</v>
      </c>
      <c r="C443" s="45" t="s">
        <v>905</v>
      </c>
      <c r="D443" s="28" t="s">
        <v>15</v>
      </c>
      <c r="E443" s="28" t="s">
        <v>13</v>
      </c>
      <c r="F443" s="28" t="s">
        <v>590</v>
      </c>
      <c r="G443" s="28" t="s">
        <v>590</v>
      </c>
      <c r="H443" s="46">
        <v>54358</v>
      </c>
      <c r="I443" s="28" t="s">
        <v>17</v>
      </c>
      <c r="J443" s="28" t="s">
        <v>18</v>
      </c>
      <c r="K443" s="28" t="s">
        <v>19</v>
      </c>
      <c r="L443" s="25" t="s">
        <v>20</v>
      </c>
      <c r="N443"/>
      <c r="O443"/>
    </row>
    <row r="444" s="41" customFormat="1" ht="23.55" customHeight="1" spans="1:15">
      <c r="A444" s="45" t="s">
        <v>906</v>
      </c>
      <c r="B444" s="28" t="s">
        <v>13</v>
      </c>
      <c r="C444" s="45" t="s">
        <v>907</v>
      </c>
      <c r="D444" s="28" t="s">
        <v>15</v>
      </c>
      <c r="E444" s="28" t="s">
        <v>13</v>
      </c>
      <c r="F444" s="28" t="s">
        <v>590</v>
      </c>
      <c r="G444" s="28" t="s">
        <v>590</v>
      </c>
      <c r="H444" s="46">
        <v>52803</v>
      </c>
      <c r="I444" s="28" t="s">
        <v>17</v>
      </c>
      <c r="J444" s="28" t="s">
        <v>18</v>
      </c>
      <c r="K444" s="28" t="s">
        <v>19</v>
      </c>
      <c r="L444" s="25" t="s">
        <v>20</v>
      </c>
      <c r="N444"/>
      <c r="O444"/>
    </row>
    <row r="445" s="41" customFormat="1" ht="23.55" customHeight="1" spans="1:15">
      <c r="A445" s="45" t="s">
        <v>908</v>
      </c>
      <c r="B445" s="28" t="s">
        <v>13</v>
      </c>
      <c r="C445" s="45" t="s">
        <v>909</v>
      </c>
      <c r="D445" s="28" t="s">
        <v>15</v>
      </c>
      <c r="E445" s="28" t="s">
        <v>13</v>
      </c>
      <c r="F445" s="28" t="s">
        <v>590</v>
      </c>
      <c r="G445" s="28" t="s">
        <v>590</v>
      </c>
      <c r="H445" s="46">
        <v>55642</v>
      </c>
      <c r="I445" s="28" t="s">
        <v>17</v>
      </c>
      <c r="J445" s="28" t="s">
        <v>18</v>
      </c>
      <c r="K445" s="28" t="s">
        <v>19</v>
      </c>
      <c r="L445" s="25" t="s">
        <v>20</v>
      </c>
      <c r="N445"/>
      <c r="O445"/>
    </row>
    <row r="446" s="41" customFormat="1" ht="23.55" customHeight="1" spans="1:15">
      <c r="A446" s="45" t="s">
        <v>910</v>
      </c>
      <c r="B446" s="28" t="s">
        <v>13</v>
      </c>
      <c r="C446" s="45" t="s">
        <v>911</v>
      </c>
      <c r="D446" s="28" t="s">
        <v>15</v>
      </c>
      <c r="E446" s="28" t="s">
        <v>13</v>
      </c>
      <c r="F446" s="28" t="s">
        <v>590</v>
      </c>
      <c r="G446" s="28" t="s">
        <v>590</v>
      </c>
      <c r="H446" s="46">
        <v>50805</v>
      </c>
      <c r="I446" s="28" t="s">
        <v>17</v>
      </c>
      <c r="J446" s="28" t="s">
        <v>18</v>
      </c>
      <c r="K446" s="28" t="s">
        <v>19</v>
      </c>
      <c r="L446" s="25" t="s">
        <v>20</v>
      </c>
      <c r="N446"/>
      <c r="O446"/>
    </row>
  </sheetData>
  <autoFilter xmlns:etc="http://www.wps.cn/officeDocument/2017/etCustomData" ref="A1:L446" etc:filterBottomFollowUsedRange="0">
    <extLst/>
  </autoFilter>
  <dataValidations count="3">
    <dataValidation type="custom" allowBlank="1" promptTitle="日期类型格式" prompt="日期类型字段格式必须为：2015/4/5" sqref="F1:H1 E2:E446">
      <formula1>#REF!</formula1>
    </dataValidation>
    <dataValidation type="list" allowBlank="1" sqref="D1:D446">
      <formula1>"普通,特许,认可,核准,登记,其他"</formula1>
    </dataValidation>
    <dataValidation type="list" allowBlank="1" sqref="K1:K446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3"/>
  <sheetViews>
    <sheetView zoomScale="90" zoomScaleNormal="90" workbookViewId="0">
      <pane xSplit="2" ySplit="5" topLeftCell="F154" activePane="bottomRight" state="frozen"/>
      <selection/>
      <selection pane="topRight"/>
      <selection pane="bottomLeft"/>
      <selection pane="bottomRight" activeCell="W182" sqref="V2:W182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12">
      <c r="A1" s="21" t="s">
        <v>0</v>
      </c>
      <c r="B1" s="21" t="s">
        <v>2</v>
      </c>
      <c r="C1" s="21" t="s">
        <v>3</v>
      </c>
      <c r="D1" s="21" t="s">
        <v>912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3">
      <c r="A2" s="25" t="s">
        <v>913</v>
      </c>
      <c r="B2" s="25" t="s">
        <v>914</v>
      </c>
      <c r="C2" s="28" t="s">
        <v>15</v>
      </c>
      <c r="D2" s="28" t="s">
        <v>915</v>
      </c>
      <c r="E2" s="28" t="s">
        <v>916</v>
      </c>
      <c r="F2" s="28" t="s">
        <v>16</v>
      </c>
      <c r="G2" s="28" t="s">
        <v>16</v>
      </c>
      <c r="H2" s="28" t="s">
        <v>917</v>
      </c>
      <c r="I2" s="28" t="s">
        <v>17</v>
      </c>
      <c r="J2" s="28" t="s">
        <v>18</v>
      </c>
      <c r="K2" s="28" t="s">
        <v>19</v>
      </c>
      <c r="L2" s="25" t="s">
        <v>918</v>
      </c>
      <c r="N2"/>
      <c r="O2"/>
      <c r="P2"/>
      <c r="Q2"/>
      <c r="R2"/>
      <c r="S2"/>
      <c r="T2"/>
      <c r="V2"/>
      <c r="W2"/>
    </row>
    <row r="3" s="39" customFormat="1" ht="27" customHeight="1" spans="1:23">
      <c r="A3" s="25" t="s">
        <v>919</v>
      </c>
      <c r="B3" s="35" t="s">
        <v>920</v>
      </c>
      <c r="C3" s="28" t="s">
        <v>15</v>
      </c>
      <c r="D3" s="28" t="s">
        <v>915</v>
      </c>
      <c r="E3" s="28" t="s">
        <v>916</v>
      </c>
      <c r="F3" s="14" t="s">
        <v>16</v>
      </c>
      <c r="G3" s="14" t="s">
        <v>16</v>
      </c>
      <c r="H3" s="14" t="s">
        <v>921</v>
      </c>
      <c r="I3" s="14" t="s">
        <v>17</v>
      </c>
      <c r="J3" s="14" t="s">
        <v>18</v>
      </c>
      <c r="K3" s="14" t="s">
        <v>19</v>
      </c>
      <c r="L3" s="35" t="s">
        <v>922</v>
      </c>
      <c r="N3"/>
      <c r="O3"/>
      <c r="P3"/>
      <c r="Q3"/>
      <c r="R3"/>
      <c r="S3"/>
      <c r="T3"/>
      <c r="V3"/>
      <c r="W3"/>
    </row>
    <row r="4" s="39" customFormat="1" ht="27" customHeight="1" spans="1:23">
      <c r="A4" s="25" t="s">
        <v>923</v>
      </c>
      <c r="B4" s="25" t="s">
        <v>924</v>
      </c>
      <c r="C4" s="28" t="s">
        <v>15</v>
      </c>
      <c r="D4" s="28" t="s">
        <v>915</v>
      </c>
      <c r="E4" s="28" t="s">
        <v>916</v>
      </c>
      <c r="F4" s="28" t="s">
        <v>16</v>
      </c>
      <c r="G4" s="28" t="s">
        <v>16</v>
      </c>
      <c r="H4" s="28" t="s">
        <v>925</v>
      </c>
      <c r="I4" s="28" t="s">
        <v>17</v>
      </c>
      <c r="J4" s="28" t="s">
        <v>18</v>
      </c>
      <c r="K4" s="28" t="s">
        <v>19</v>
      </c>
      <c r="L4" s="25" t="s">
        <v>926</v>
      </c>
      <c r="N4"/>
      <c r="O4"/>
      <c r="P4"/>
      <c r="Q4"/>
      <c r="R4"/>
      <c r="S4"/>
      <c r="T4"/>
      <c r="V4"/>
      <c r="W4"/>
    </row>
    <row r="5" s="39" customFormat="1" ht="27" customHeight="1" spans="1:23">
      <c r="A5" s="25" t="s">
        <v>927</v>
      </c>
      <c r="B5" s="35" t="s">
        <v>928</v>
      </c>
      <c r="C5" s="28" t="s">
        <v>15</v>
      </c>
      <c r="D5" s="28" t="s">
        <v>915</v>
      </c>
      <c r="E5" s="28" t="s">
        <v>916</v>
      </c>
      <c r="F5" s="14" t="s">
        <v>16</v>
      </c>
      <c r="G5" s="14" t="s">
        <v>16</v>
      </c>
      <c r="H5" s="14" t="s">
        <v>929</v>
      </c>
      <c r="I5" s="14" t="s">
        <v>17</v>
      </c>
      <c r="J5" s="14" t="s">
        <v>18</v>
      </c>
      <c r="K5" s="14" t="s">
        <v>19</v>
      </c>
      <c r="L5" s="35" t="s">
        <v>930</v>
      </c>
      <c r="N5"/>
      <c r="O5"/>
      <c r="P5"/>
      <c r="Q5"/>
      <c r="R5"/>
      <c r="S5"/>
      <c r="T5"/>
      <c r="V5"/>
      <c r="W5"/>
    </row>
    <row r="6" s="39" customFormat="1" ht="27" customHeight="1" spans="1:23">
      <c r="A6" s="25" t="s">
        <v>931</v>
      </c>
      <c r="B6" s="25" t="s">
        <v>932</v>
      </c>
      <c r="C6" s="28" t="s">
        <v>15</v>
      </c>
      <c r="D6" s="28" t="s">
        <v>915</v>
      </c>
      <c r="E6" s="28" t="s">
        <v>916</v>
      </c>
      <c r="F6" s="28" t="s">
        <v>16</v>
      </c>
      <c r="G6" s="28" t="s">
        <v>16</v>
      </c>
      <c r="H6" s="28" t="s">
        <v>933</v>
      </c>
      <c r="I6" s="28" t="s">
        <v>17</v>
      </c>
      <c r="J6" s="28" t="s">
        <v>18</v>
      </c>
      <c r="K6" s="28" t="s">
        <v>19</v>
      </c>
      <c r="L6" s="25" t="s">
        <v>934</v>
      </c>
      <c r="N6"/>
      <c r="O6"/>
      <c r="P6"/>
      <c r="Q6"/>
      <c r="R6"/>
      <c r="S6"/>
      <c r="T6"/>
      <c r="V6"/>
      <c r="W6"/>
    </row>
    <row r="7" s="39" customFormat="1" ht="27" customHeight="1" spans="1:23">
      <c r="A7" s="25" t="s">
        <v>913</v>
      </c>
      <c r="B7" s="35" t="s">
        <v>935</v>
      </c>
      <c r="C7" s="28" t="s">
        <v>15</v>
      </c>
      <c r="D7" s="28" t="s">
        <v>915</v>
      </c>
      <c r="E7" s="28" t="s">
        <v>916</v>
      </c>
      <c r="F7" s="14" t="s">
        <v>16</v>
      </c>
      <c r="G7" s="14" t="s">
        <v>16</v>
      </c>
      <c r="H7" s="14" t="s">
        <v>936</v>
      </c>
      <c r="I7" s="14" t="s">
        <v>17</v>
      </c>
      <c r="J7" s="14" t="s">
        <v>18</v>
      </c>
      <c r="K7" s="14" t="s">
        <v>19</v>
      </c>
      <c r="L7" s="35" t="s">
        <v>937</v>
      </c>
      <c r="N7"/>
      <c r="O7"/>
      <c r="P7"/>
      <c r="Q7"/>
      <c r="R7"/>
      <c r="S7"/>
      <c r="T7"/>
      <c r="V7"/>
      <c r="W7"/>
    </row>
    <row r="8" s="39" customFormat="1" ht="27" customHeight="1" spans="1:23">
      <c r="A8" s="25" t="s">
        <v>913</v>
      </c>
      <c r="B8" s="25" t="s">
        <v>938</v>
      </c>
      <c r="C8" s="28" t="s">
        <v>15</v>
      </c>
      <c r="D8" s="28" t="s">
        <v>915</v>
      </c>
      <c r="E8" s="28" t="s">
        <v>916</v>
      </c>
      <c r="F8" s="28" t="s">
        <v>16</v>
      </c>
      <c r="G8" s="28" t="s">
        <v>16</v>
      </c>
      <c r="H8" s="28" t="s">
        <v>939</v>
      </c>
      <c r="I8" s="28" t="s">
        <v>17</v>
      </c>
      <c r="J8" s="28" t="s">
        <v>18</v>
      </c>
      <c r="K8" s="28" t="s">
        <v>19</v>
      </c>
      <c r="L8" s="25" t="s">
        <v>940</v>
      </c>
      <c r="N8"/>
      <c r="O8"/>
      <c r="P8"/>
      <c r="Q8"/>
      <c r="R8"/>
      <c r="S8"/>
      <c r="T8"/>
      <c r="V8"/>
      <c r="W8"/>
    </row>
    <row r="9" s="39" customFormat="1" ht="27" customHeight="1" spans="1:23">
      <c r="A9" s="25" t="s">
        <v>913</v>
      </c>
      <c r="B9" s="35" t="s">
        <v>941</v>
      </c>
      <c r="C9" s="28" t="s">
        <v>15</v>
      </c>
      <c r="D9" s="28" t="s">
        <v>915</v>
      </c>
      <c r="E9" s="28" t="s">
        <v>916</v>
      </c>
      <c r="F9" s="14" t="s">
        <v>16</v>
      </c>
      <c r="G9" s="14" t="s">
        <v>16</v>
      </c>
      <c r="H9" s="14" t="s">
        <v>917</v>
      </c>
      <c r="I9" s="14" t="s">
        <v>17</v>
      </c>
      <c r="J9" s="14" t="s">
        <v>18</v>
      </c>
      <c r="K9" s="14" t="s">
        <v>19</v>
      </c>
      <c r="L9" s="35" t="s">
        <v>942</v>
      </c>
      <c r="N9"/>
      <c r="O9"/>
      <c r="P9"/>
      <c r="Q9"/>
      <c r="R9"/>
      <c r="S9"/>
      <c r="T9"/>
      <c r="V9"/>
      <c r="W9"/>
    </row>
    <row r="10" s="39" customFormat="1" ht="27" customHeight="1" spans="1:23">
      <c r="A10" s="25" t="s">
        <v>913</v>
      </c>
      <c r="B10" s="25" t="s">
        <v>943</v>
      </c>
      <c r="C10" s="28" t="s">
        <v>15</v>
      </c>
      <c r="D10" s="28" t="s">
        <v>915</v>
      </c>
      <c r="E10" s="28" t="s">
        <v>916</v>
      </c>
      <c r="F10" s="28" t="s">
        <v>16</v>
      </c>
      <c r="G10" s="28" t="s">
        <v>16</v>
      </c>
      <c r="H10" s="28" t="s">
        <v>936</v>
      </c>
      <c r="I10" s="28" t="s">
        <v>17</v>
      </c>
      <c r="J10" s="28" t="s">
        <v>18</v>
      </c>
      <c r="K10" s="28" t="s">
        <v>19</v>
      </c>
      <c r="L10" s="25" t="s">
        <v>944</v>
      </c>
      <c r="N10"/>
      <c r="O10"/>
      <c r="P10"/>
      <c r="Q10"/>
      <c r="R10"/>
      <c r="S10"/>
      <c r="T10"/>
      <c r="V10"/>
      <c r="W10"/>
    </row>
    <row r="11" s="39" customFormat="1" ht="27" customHeight="1" spans="1:23">
      <c r="A11" s="25" t="s">
        <v>913</v>
      </c>
      <c r="B11" s="35" t="s">
        <v>945</v>
      </c>
      <c r="C11" s="28" t="s">
        <v>15</v>
      </c>
      <c r="D11" s="28" t="s">
        <v>915</v>
      </c>
      <c r="E11" s="28" t="s">
        <v>916</v>
      </c>
      <c r="F11" s="14" t="s">
        <v>16</v>
      </c>
      <c r="G11" s="14" t="s">
        <v>16</v>
      </c>
      <c r="H11" s="14" t="s">
        <v>946</v>
      </c>
      <c r="I11" s="14" t="s">
        <v>17</v>
      </c>
      <c r="J11" s="14" t="s">
        <v>18</v>
      </c>
      <c r="K11" s="14" t="s">
        <v>19</v>
      </c>
      <c r="L11" s="35" t="s">
        <v>947</v>
      </c>
      <c r="N11"/>
      <c r="O11"/>
      <c r="P11"/>
      <c r="Q11"/>
      <c r="R11"/>
      <c r="S11"/>
      <c r="T11"/>
      <c r="V11"/>
      <c r="W11"/>
    </row>
    <row r="12" s="39" customFormat="1" ht="27" customHeight="1" spans="1:23">
      <c r="A12" s="25" t="s">
        <v>948</v>
      </c>
      <c r="B12" s="25" t="s">
        <v>949</v>
      </c>
      <c r="C12" s="28" t="s">
        <v>15</v>
      </c>
      <c r="D12" s="28" t="s">
        <v>915</v>
      </c>
      <c r="E12" s="28" t="s">
        <v>916</v>
      </c>
      <c r="F12" s="28" t="s">
        <v>16</v>
      </c>
      <c r="G12" s="28" t="s">
        <v>16</v>
      </c>
      <c r="H12" s="28" t="s">
        <v>950</v>
      </c>
      <c r="I12" s="28" t="s">
        <v>17</v>
      </c>
      <c r="J12" s="28" t="s">
        <v>18</v>
      </c>
      <c r="K12" s="28" t="s">
        <v>19</v>
      </c>
      <c r="L12" s="25" t="s">
        <v>951</v>
      </c>
      <c r="N12"/>
      <c r="O12"/>
      <c r="P12"/>
      <c r="Q12"/>
      <c r="R12"/>
      <c r="S12"/>
      <c r="T12"/>
      <c r="V12"/>
      <c r="W12"/>
    </row>
    <row r="13" s="39" customFormat="1" ht="27" customHeight="1" spans="1:23">
      <c r="A13" s="25" t="s">
        <v>952</v>
      </c>
      <c r="B13" s="35" t="s">
        <v>953</v>
      </c>
      <c r="C13" s="28" t="s">
        <v>15</v>
      </c>
      <c r="D13" s="28" t="s">
        <v>915</v>
      </c>
      <c r="E13" s="28" t="s">
        <v>916</v>
      </c>
      <c r="F13" s="14" t="s">
        <v>16</v>
      </c>
      <c r="G13" s="14" t="s">
        <v>16</v>
      </c>
      <c r="H13" s="14" t="s">
        <v>929</v>
      </c>
      <c r="I13" s="14" t="s">
        <v>17</v>
      </c>
      <c r="J13" s="14" t="s">
        <v>18</v>
      </c>
      <c r="K13" s="14" t="s">
        <v>19</v>
      </c>
      <c r="L13" s="35" t="s">
        <v>954</v>
      </c>
      <c r="N13"/>
      <c r="O13"/>
      <c r="P13"/>
      <c r="Q13"/>
      <c r="R13"/>
      <c r="S13"/>
      <c r="T13"/>
      <c r="V13"/>
      <c r="W13"/>
    </row>
    <row r="14" s="39" customFormat="1" ht="27" customHeight="1" spans="1:23">
      <c r="A14" s="25" t="s">
        <v>955</v>
      </c>
      <c r="B14" s="25" t="s">
        <v>956</v>
      </c>
      <c r="C14" s="28" t="s">
        <v>15</v>
      </c>
      <c r="D14" s="28" t="s">
        <v>915</v>
      </c>
      <c r="E14" s="28" t="s">
        <v>916</v>
      </c>
      <c r="F14" s="28" t="s">
        <v>16</v>
      </c>
      <c r="G14" s="28" t="s">
        <v>16</v>
      </c>
      <c r="H14" s="28" t="s">
        <v>957</v>
      </c>
      <c r="I14" s="28" t="s">
        <v>17</v>
      </c>
      <c r="J14" s="28" t="s">
        <v>18</v>
      </c>
      <c r="K14" s="28" t="s">
        <v>19</v>
      </c>
      <c r="L14" s="25" t="s">
        <v>958</v>
      </c>
      <c r="N14"/>
      <c r="O14"/>
      <c r="P14"/>
      <c r="Q14"/>
      <c r="R14"/>
      <c r="S14"/>
      <c r="T14"/>
      <c r="V14"/>
      <c r="W14"/>
    </row>
    <row r="15" s="39" customFormat="1" ht="27" customHeight="1" spans="1:23">
      <c r="A15" s="25" t="s">
        <v>927</v>
      </c>
      <c r="B15" s="35" t="s">
        <v>959</v>
      </c>
      <c r="C15" s="28" t="s">
        <v>15</v>
      </c>
      <c r="D15" s="28" t="s">
        <v>915</v>
      </c>
      <c r="E15" s="28" t="s">
        <v>916</v>
      </c>
      <c r="F15" s="14" t="s">
        <v>16</v>
      </c>
      <c r="G15" s="14" t="s">
        <v>16</v>
      </c>
      <c r="H15" s="14" t="s">
        <v>960</v>
      </c>
      <c r="I15" s="14" t="s">
        <v>17</v>
      </c>
      <c r="J15" s="14" t="s">
        <v>18</v>
      </c>
      <c r="K15" s="14" t="s">
        <v>19</v>
      </c>
      <c r="L15" s="35" t="s">
        <v>961</v>
      </c>
      <c r="N15"/>
      <c r="O15"/>
      <c r="P15"/>
      <c r="Q15"/>
      <c r="R15"/>
      <c r="S15"/>
      <c r="T15"/>
      <c r="V15"/>
      <c r="W15"/>
    </row>
    <row r="16" s="39" customFormat="1" ht="27" customHeight="1" spans="1:23">
      <c r="A16" s="25" t="s">
        <v>927</v>
      </c>
      <c r="B16" s="25" t="s">
        <v>962</v>
      </c>
      <c r="C16" s="28" t="s">
        <v>15</v>
      </c>
      <c r="D16" s="28" t="s">
        <v>915</v>
      </c>
      <c r="E16" s="28" t="s">
        <v>916</v>
      </c>
      <c r="F16" s="28" t="s">
        <v>16</v>
      </c>
      <c r="G16" s="28" t="s">
        <v>16</v>
      </c>
      <c r="H16" s="28" t="s">
        <v>960</v>
      </c>
      <c r="I16" s="28" t="s">
        <v>17</v>
      </c>
      <c r="J16" s="28" t="s">
        <v>18</v>
      </c>
      <c r="K16" s="28" t="s">
        <v>19</v>
      </c>
      <c r="L16" s="25" t="s">
        <v>963</v>
      </c>
      <c r="N16"/>
      <c r="O16"/>
      <c r="P16"/>
      <c r="Q16"/>
      <c r="R16"/>
      <c r="S16"/>
      <c r="T16"/>
      <c r="V16"/>
      <c r="W16"/>
    </row>
    <row r="17" s="39" customFormat="1" ht="27" customHeight="1" spans="1:23">
      <c r="A17" s="25" t="s">
        <v>927</v>
      </c>
      <c r="B17" s="35" t="s">
        <v>964</v>
      </c>
      <c r="C17" s="28" t="s">
        <v>15</v>
      </c>
      <c r="D17" s="28" t="s">
        <v>915</v>
      </c>
      <c r="E17" s="28" t="s">
        <v>916</v>
      </c>
      <c r="F17" s="14" t="s">
        <v>16</v>
      </c>
      <c r="G17" s="14" t="s">
        <v>16</v>
      </c>
      <c r="H17" s="14" t="s">
        <v>960</v>
      </c>
      <c r="I17" s="14" t="s">
        <v>17</v>
      </c>
      <c r="J17" s="14" t="s">
        <v>18</v>
      </c>
      <c r="K17" s="14" t="s">
        <v>19</v>
      </c>
      <c r="L17" s="35" t="s">
        <v>965</v>
      </c>
      <c r="N17"/>
      <c r="O17"/>
      <c r="P17"/>
      <c r="Q17"/>
      <c r="R17"/>
      <c r="S17"/>
      <c r="T17"/>
      <c r="V17"/>
      <c r="W17"/>
    </row>
    <row r="18" s="39" customFormat="1" ht="27" customHeight="1" spans="1:23">
      <c r="A18" s="25" t="s">
        <v>927</v>
      </c>
      <c r="B18" s="25" t="s">
        <v>966</v>
      </c>
      <c r="C18" s="28" t="s">
        <v>15</v>
      </c>
      <c r="D18" s="28" t="s">
        <v>915</v>
      </c>
      <c r="E18" s="28" t="s">
        <v>916</v>
      </c>
      <c r="F18" s="28" t="s">
        <v>16</v>
      </c>
      <c r="G18" s="28" t="s">
        <v>16</v>
      </c>
      <c r="H18" s="28" t="s">
        <v>960</v>
      </c>
      <c r="I18" s="28" t="s">
        <v>17</v>
      </c>
      <c r="J18" s="28" t="s">
        <v>18</v>
      </c>
      <c r="K18" s="28" t="s">
        <v>19</v>
      </c>
      <c r="L18" s="25" t="s">
        <v>967</v>
      </c>
      <c r="N18"/>
      <c r="O18"/>
      <c r="P18"/>
      <c r="Q18"/>
      <c r="R18"/>
      <c r="S18"/>
      <c r="T18"/>
      <c r="V18"/>
      <c r="W18"/>
    </row>
    <row r="19" s="39" customFormat="1" ht="27" customHeight="1" spans="1:23">
      <c r="A19" s="25" t="s">
        <v>927</v>
      </c>
      <c r="B19" s="35" t="s">
        <v>968</v>
      </c>
      <c r="C19" s="28" t="s">
        <v>15</v>
      </c>
      <c r="D19" s="28" t="s">
        <v>915</v>
      </c>
      <c r="E19" s="28" t="s">
        <v>916</v>
      </c>
      <c r="F19" s="14" t="s">
        <v>16</v>
      </c>
      <c r="G19" s="14" t="s">
        <v>16</v>
      </c>
      <c r="H19" s="14" t="s">
        <v>960</v>
      </c>
      <c r="I19" s="14" t="s">
        <v>17</v>
      </c>
      <c r="J19" s="14" t="s">
        <v>18</v>
      </c>
      <c r="K19" s="14" t="s">
        <v>19</v>
      </c>
      <c r="L19" s="35" t="s">
        <v>969</v>
      </c>
      <c r="N19"/>
      <c r="O19"/>
      <c r="P19"/>
      <c r="Q19"/>
      <c r="R19"/>
      <c r="S19"/>
      <c r="T19"/>
      <c r="V19"/>
      <c r="W19"/>
    </row>
    <row r="20" s="39" customFormat="1" ht="27" customHeight="1" spans="1:23">
      <c r="A20" s="25" t="s">
        <v>970</v>
      </c>
      <c r="B20" s="25" t="s">
        <v>971</v>
      </c>
      <c r="C20" s="28" t="s">
        <v>15</v>
      </c>
      <c r="D20" s="28" t="s">
        <v>915</v>
      </c>
      <c r="E20" s="28" t="s">
        <v>916</v>
      </c>
      <c r="F20" s="28" t="s">
        <v>16</v>
      </c>
      <c r="G20" s="28" t="s">
        <v>16</v>
      </c>
      <c r="H20" s="28" t="s">
        <v>972</v>
      </c>
      <c r="I20" s="28" t="s">
        <v>17</v>
      </c>
      <c r="J20" s="28" t="s">
        <v>18</v>
      </c>
      <c r="K20" s="28" t="s">
        <v>19</v>
      </c>
      <c r="L20" s="25" t="s">
        <v>973</v>
      </c>
      <c r="N20"/>
      <c r="O20"/>
      <c r="P20"/>
      <c r="Q20"/>
      <c r="R20"/>
      <c r="S20"/>
      <c r="T20"/>
      <c r="V20"/>
      <c r="W20"/>
    </row>
    <row r="21" s="39" customFormat="1" ht="27" customHeight="1" spans="1:23">
      <c r="A21" s="25" t="s">
        <v>974</v>
      </c>
      <c r="B21" s="35" t="s">
        <v>975</v>
      </c>
      <c r="C21" s="28" t="s">
        <v>15</v>
      </c>
      <c r="D21" s="28" t="s">
        <v>915</v>
      </c>
      <c r="E21" s="28" t="s">
        <v>916</v>
      </c>
      <c r="F21" s="14" t="s">
        <v>976</v>
      </c>
      <c r="G21" s="14" t="s">
        <v>976</v>
      </c>
      <c r="H21" s="14" t="s">
        <v>977</v>
      </c>
      <c r="I21" s="14" t="s">
        <v>17</v>
      </c>
      <c r="J21" s="14" t="s">
        <v>18</v>
      </c>
      <c r="K21" s="14" t="s">
        <v>19</v>
      </c>
      <c r="L21" s="35" t="s">
        <v>978</v>
      </c>
      <c r="N21"/>
      <c r="O21"/>
      <c r="P21"/>
      <c r="Q21"/>
      <c r="R21"/>
      <c r="S21"/>
      <c r="T21"/>
      <c r="V21"/>
      <c r="W21"/>
    </row>
    <row r="22" s="39" customFormat="1" ht="27" customHeight="1" spans="1:23">
      <c r="A22" s="25" t="s">
        <v>979</v>
      </c>
      <c r="B22" s="25" t="s">
        <v>980</v>
      </c>
      <c r="C22" s="28" t="s">
        <v>15</v>
      </c>
      <c r="D22" s="28" t="s">
        <v>915</v>
      </c>
      <c r="E22" s="28" t="s">
        <v>916</v>
      </c>
      <c r="F22" s="28" t="s">
        <v>976</v>
      </c>
      <c r="G22" s="28" t="s">
        <v>976</v>
      </c>
      <c r="H22" s="28" t="s">
        <v>981</v>
      </c>
      <c r="I22" s="28" t="s">
        <v>17</v>
      </c>
      <c r="J22" s="28" t="s">
        <v>18</v>
      </c>
      <c r="K22" s="28" t="s">
        <v>19</v>
      </c>
      <c r="L22" s="25" t="s">
        <v>982</v>
      </c>
      <c r="N22"/>
      <c r="O22"/>
      <c r="P22"/>
      <c r="Q22"/>
      <c r="R22"/>
      <c r="S22"/>
      <c r="T22"/>
      <c r="V22"/>
      <c r="W22"/>
    </row>
    <row r="23" s="39" customFormat="1" ht="27" customHeight="1" spans="1:23">
      <c r="A23" s="25" t="s">
        <v>983</v>
      </c>
      <c r="B23" s="35" t="s">
        <v>984</v>
      </c>
      <c r="C23" s="28" t="s">
        <v>15</v>
      </c>
      <c r="D23" s="28" t="s">
        <v>915</v>
      </c>
      <c r="E23" s="28" t="s">
        <v>916</v>
      </c>
      <c r="F23" s="14" t="s">
        <v>976</v>
      </c>
      <c r="G23" s="14" t="s">
        <v>976</v>
      </c>
      <c r="H23" s="14" t="s">
        <v>985</v>
      </c>
      <c r="I23" s="14" t="s">
        <v>17</v>
      </c>
      <c r="J23" s="14" t="s">
        <v>18</v>
      </c>
      <c r="K23" s="14" t="s">
        <v>19</v>
      </c>
      <c r="L23" s="35" t="s">
        <v>986</v>
      </c>
      <c r="N23"/>
      <c r="O23"/>
      <c r="P23"/>
      <c r="Q23"/>
      <c r="R23"/>
      <c r="S23"/>
      <c r="T23"/>
      <c r="V23"/>
      <c r="W23"/>
    </row>
    <row r="24" s="39" customFormat="1" ht="27" customHeight="1" spans="1:23">
      <c r="A24" s="25" t="s">
        <v>987</v>
      </c>
      <c r="B24" s="25" t="s">
        <v>988</v>
      </c>
      <c r="C24" s="28" t="s">
        <v>15</v>
      </c>
      <c r="D24" s="28" t="s">
        <v>915</v>
      </c>
      <c r="E24" s="28" t="s">
        <v>916</v>
      </c>
      <c r="F24" s="28" t="s">
        <v>976</v>
      </c>
      <c r="G24" s="28" t="s">
        <v>976</v>
      </c>
      <c r="H24" s="28" t="s">
        <v>989</v>
      </c>
      <c r="I24" s="28" t="s">
        <v>17</v>
      </c>
      <c r="J24" s="28" t="s">
        <v>18</v>
      </c>
      <c r="K24" s="28" t="s">
        <v>19</v>
      </c>
      <c r="L24" s="25" t="s">
        <v>990</v>
      </c>
      <c r="N24"/>
      <c r="O24"/>
      <c r="P24"/>
      <c r="Q24"/>
      <c r="R24"/>
      <c r="S24"/>
      <c r="T24"/>
      <c r="V24"/>
      <c r="W24"/>
    </row>
    <row r="25" s="39" customFormat="1" ht="27" customHeight="1" spans="1:23">
      <c r="A25" s="25" t="s">
        <v>991</v>
      </c>
      <c r="B25" s="35" t="s">
        <v>992</v>
      </c>
      <c r="C25" s="28" t="s">
        <v>15</v>
      </c>
      <c r="D25" s="28" t="s">
        <v>915</v>
      </c>
      <c r="E25" s="28" t="s">
        <v>916</v>
      </c>
      <c r="F25" s="14" t="s">
        <v>112</v>
      </c>
      <c r="G25" s="14" t="s">
        <v>112</v>
      </c>
      <c r="H25" s="14" t="s">
        <v>993</v>
      </c>
      <c r="I25" s="14" t="s">
        <v>17</v>
      </c>
      <c r="J25" s="14" t="s">
        <v>18</v>
      </c>
      <c r="K25" s="14" t="s">
        <v>19</v>
      </c>
      <c r="L25" s="35" t="s">
        <v>994</v>
      </c>
      <c r="N25"/>
      <c r="O25"/>
      <c r="P25"/>
      <c r="Q25"/>
      <c r="R25"/>
      <c r="S25"/>
      <c r="T25"/>
      <c r="V25"/>
      <c r="W25"/>
    </row>
    <row r="26" s="39" customFormat="1" ht="27" customHeight="1" spans="1:23">
      <c r="A26" s="25" t="s">
        <v>991</v>
      </c>
      <c r="B26" s="25" t="s">
        <v>995</v>
      </c>
      <c r="C26" s="28" t="s">
        <v>15</v>
      </c>
      <c r="D26" s="28" t="s">
        <v>915</v>
      </c>
      <c r="E26" s="28" t="s">
        <v>916</v>
      </c>
      <c r="F26" s="28" t="s">
        <v>112</v>
      </c>
      <c r="G26" s="28" t="s">
        <v>112</v>
      </c>
      <c r="H26" s="28" t="s">
        <v>993</v>
      </c>
      <c r="I26" s="28" t="s">
        <v>17</v>
      </c>
      <c r="J26" s="28" t="s">
        <v>18</v>
      </c>
      <c r="K26" s="28" t="s">
        <v>19</v>
      </c>
      <c r="L26" s="25" t="s">
        <v>996</v>
      </c>
      <c r="N26"/>
      <c r="O26"/>
      <c r="P26"/>
      <c r="Q26"/>
      <c r="R26"/>
      <c r="S26"/>
      <c r="T26"/>
      <c r="V26"/>
      <c r="W26"/>
    </row>
    <row r="27" s="39" customFormat="1" ht="27" customHeight="1" spans="1:23">
      <c r="A27" s="25" t="s">
        <v>991</v>
      </c>
      <c r="B27" s="35" t="s">
        <v>997</v>
      </c>
      <c r="C27" s="28" t="s">
        <v>15</v>
      </c>
      <c r="D27" s="28" t="s">
        <v>915</v>
      </c>
      <c r="E27" s="28" t="s">
        <v>916</v>
      </c>
      <c r="F27" s="14" t="s">
        <v>112</v>
      </c>
      <c r="G27" s="14" t="s">
        <v>112</v>
      </c>
      <c r="H27" s="14" t="s">
        <v>993</v>
      </c>
      <c r="I27" s="14" t="s">
        <v>17</v>
      </c>
      <c r="J27" s="14" t="s">
        <v>18</v>
      </c>
      <c r="K27" s="14" t="s">
        <v>19</v>
      </c>
      <c r="L27" s="35" t="s">
        <v>998</v>
      </c>
      <c r="N27"/>
      <c r="O27"/>
      <c r="P27"/>
      <c r="Q27"/>
      <c r="R27"/>
      <c r="S27"/>
      <c r="T27"/>
      <c r="V27"/>
      <c r="W27"/>
    </row>
    <row r="28" s="39" customFormat="1" ht="27" customHeight="1" spans="1:23">
      <c r="A28" s="25" t="s">
        <v>991</v>
      </c>
      <c r="B28" s="25" t="s">
        <v>999</v>
      </c>
      <c r="C28" s="28" t="s">
        <v>15</v>
      </c>
      <c r="D28" s="28" t="s">
        <v>915</v>
      </c>
      <c r="E28" s="28" t="s">
        <v>916</v>
      </c>
      <c r="F28" s="28" t="s">
        <v>112</v>
      </c>
      <c r="G28" s="28" t="s">
        <v>112</v>
      </c>
      <c r="H28" s="28" t="s">
        <v>993</v>
      </c>
      <c r="I28" s="28" t="s">
        <v>17</v>
      </c>
      <c r="J28" s="28" t="s">
        <v>18</v>
      </c>
      <c r="K28" s="28" t="s">
        <v>19</v>
      </c>
      <c r="L28" s="25" t="s">
        <v>1000</v>
      </c>
      <c r="N28"/>
      <c r="O28"/>
      <c r="P28"/>
      <c r="Q28"/>
      <c r="R28"/>
      <c r="S28"/>
      <c r="T28"/>
      <c r="V28"/>
      <c r="W28"/>
    </row>
    <row r="29" s="39" customFormat="1" ht="27" customHeight="1" spans="1:23">
      <c r="A29" s="25" t="s">
        <v>991</v>
      </c>
      <c r="B29" s="35" t="s">
        <v>1001</v>
      </c>
      <c r="C29" s="28" t="s">
        <v>15</v>
      </c>
      <c r="D29" s="28" t="s">
        <v>915</v>
      </c>
      <c r="E29" s="28" t="s">
        <v>916</v>
      </c>
      <c r="F29" s="14" t="s">
        <v>112</v>
      </c>
      <c r="G29" s="14" t="s">
        <v>112</v>
      </c>
      <c r="H29" s="14" t="s">
        <v>993</v>
      </c>
      <c r="I29" s="14" t="s">
        <v>17</v>
      </c>
      <c r="J29" s="14" t="s">
        <v>18</v>
      </c>
      <c r="K29" s="14" t="s">
        <v>19</v>
      </c>
      <c r="L29" s="35" t="s">
        <v>1002</v>
      </c>
      <c r="N29"/>
      <c r="O29"/>
      <c r="P29"/>
      <c r="Q29"/>
      <c r="R29"/>
      <c r="S29"/>
      <c r="T29"/>
      <c r="V29"/>
      <c r="W29"/>
    </row>
    <row r="30" s="39" customFormat="1" ht="27" customHeight="1" spans="1:23">
      <c r="A30" s="25" t="s">
        <v>991</v>
      </c>
      <c r="B30" s="25" t="s">
        <v>1003</v>
      </c>
      <c r="C30" s="28" t="s">
        <v>15</v>
      </c>
      <c r="D30" s="28" t="s">
        <v>915</v>
      </c>
      <c r="E30" s="28" t="s">
        <v>916</v>
      </c>
      <c r="F30" s="28" t="s">
        <v>112</v>
      </c>
      <c r="G30" s="28" t="s">
        <v>112</v>
      </c>
      <c r="H30" s="28" t="s">
        <v>993</v>
      </c>
      <c r="I30" s="28" t="s">
        <v>17</v>
      </c>
      <c r="J30" s="28" t="s">
        <v>18</v>
      </c>
      <c r="K30" s="28" t="s">
        <v>19</v>
      </c>
      <c r="L30" s="25" t="s">
        <v>1004</v>
      </c>
      <c r="N30"/>
      <c r="O30"/>
      <c r="P30"/>
      <c r="Q30"/>
      <c r="R30"/>
      <c r="S30"/>
      <c r="T30"/>
      <c r="V30"/>
      <c r="W30"/>
    </row>
    <row r="31" s="39" customFormat="1" ht="27" customHeight="1" spans="1:23">
      <c r="A31" s="25" t="s">
        <v>991</v>
      </c>
      <c r="B31" s="35" t="s">
        <v>1005</v>
      </c>
      <c r="C31" s="28" t="s">
        <v>15</v>
      </c>
      <c r="D31" s="28" t="s">
        <v>915</v>
      </c>
      <c r="E31" s="28" t="s">
        <v>916</v>
      </c>
      <c r="F31" s="14" t="s">
        <v>112</v>
      </c>
      <c r="G31" s="14" t="s">
        <v>112</v>
      </c>
      <c r="H31" s="14" t="s">
        <v>993</v>
      </c>
      <c r="I31" s="14" t="s">
        <v>17</v>
      </c>
      <c r="J31" s="14" t="s">
        <v>18</v>
      </c>
      <c r="K31" s="14" t="s">
        <v>19</v>
      </c>
      <c r="L31" s="35" t="s">
        <v>1006</v>
      </c>
      <c r="N31"/>
      <c r="O31"/>
      <c r="P31"/>
      <c r="Q31"/>
      <c r="R31"/>
      <c r="S31"/>
      <c r="T31"/>
      <c r="V31"/>
      <c r="W31"/>
    </row>
    <row r="32" s="39" customFormat="1" ht="27" customHeight="1" spans="1:23">
      <c r="A32" s="25" t="s">
        <v>991</v>
      </c>
      <c r="B32" s="25" t="s">
        <v>1007</v>
      </c>
      <c r="C32" s="28" t="s">
        <v>15</v>
      </c>
      <c r="D32" s="28" t="s">
        <v>915</v>
      </c>
      <c r="E32" s="28" t="s">
        <v>916</v>
      </c>
      <c r="F32" s="28" t="s">
        <v>112</v>
      </c>
      <c r="G32" s="28" t="s">
        <v>112</v>
      </c>
      <c r="H32" s="28" t="s">
        <v>1008</v>
      </c>
      <c r="I32" s="28" t="s">
        <v>17</v>
      </c>
      <c r="J32" s="28" t="s">
        <v>18</v>
      </c>
      <c r="K32" s="28" t="s">
        <v>19</v>
      </c>
      <c r="L32" s="25" t="s">
        <v>1009</v>
      </c>
      <c r="N32"/>
      <c r="O32"/>
      <c r="P32"/>
      <c r="Q32"/>
      <c r="R32"/>
      <c r="S32"/>
      <c r="T32"/>
      <c r="V32"/>
      <c r="W32"/>
    </row>
    <row r="33" s="39" customFormat="1" ht="27" customHeight="1" spans="1:23">
      <c r="A33" s="25" t="s">
        <v>991</v>
      </c>
      <c r="B33" s="35" t="s">
        <v>1010</v>
      </c>
      <c r="C33" s="28" t="s">
        <v>15</v>
      </c>
      <c r="D33" s="28" t="s">
        <v>915</v>
      </c>
      <c r="E33" s="28" t="s">
        <v>916</v>
      </c>
      <c r="F33" s="14" t="s">
        <v>112</v>
      </c>
      <c r="G33" s="14" t="s">
        <v>112</v>
      </c>
      <c r="H33" s="14" t="s">
        <v>1008</v>
      </c>
      <c r="I33" s="14" t="s">
        <v>17</v>
      </c>
      <c r="J33" s="14" t="s">
        <v>18</v>
      </c>
      <c r="K33" s="14" t="s">
        <v>19</v>
      </c>
      <c r="L33" s="35" t="s">
        <v>1011</v>
      </c>
      <c r="N33"/>
      <c r="O33"/>
      <c r="P33"/>
      <c r="Q33"/>
      <c r="R33"/>
      <c r="S33"/>
      <c r="T33"/>
      <c r="V33"/>
      <c r="W33"/>
    </row>
    <row r="34" s="39" customFormat="1" ht="27" customHeight="1" spans="1:23">
      <c r="A34" s="25" t="s">
        <v>991</v>
      </c>
      <c r="B34" s="25" t="s">
        <v>1012</v>
      </c>
      <c r="C34" s="28" t="s">
        <v>15</v>
      </c>
      <c r="D34" s="28" t="s">
        <v>915</v>
      </c>
      <c r="E34" s="28" t="s">
        <v>916</v>
      </c>
      <c r="F34" s="28" t="s">
        <v>112</v>
      </c>
      <c r="G34" s="28" t="s">
        <v>112</v>
      </c>
      <c r="H34" s="28" t="s">
        <v>993</v>
      </c>
      <c r="I34" s="28" t="s">
        <v>17</v>
      </c>
      <c r="J34" s="28" t="s">
        <v>18</v>
      </c>
      <c r="K34" s="28" t="s">
        <v>19</v>
      </c>
      <c r="L34" s="25" t="s">
        <v>1013</v>
      </c>
      <c r="N34"/>
      <c r="O34"/>
      <c r="P34"/>
      <c r="Q34"/>
      <c r="R34"/>
      <c r="S34"/>
      <c r="T34"/>
      <c r="V34"/>
      <c r="W34"/>
    </row>
    <row r="35" s="39" customFormat="1" ht="27" customHeight="1" spans="1:23">
      <c r="A35" s="25" t="s">
        <v>991</v>
      </c>
      <c r="B35" s="35" t="s">
        <v>1014</v>
      </c>
      <c r="C35" s="28" t="s">
        <v>15</v>
      </c>
      <c r="D35" s="28" t="s">
        <v>915</v>
      </c>
      <c r="E35" s="28" t="s">
        <v>916</v>
      </c>
      <c r="F35" s="14" t="s">
        <v>112</v>
      </c>
      <c r="G35" s="14" t="s">
        <v>112</v>
      </c>
      <c r="H35" s="14" t="s">
        <v>993</v>
      </c>
      <c r="I35" s="14" t="s">
        <v>17</v>
      </c>
      <c r="J35" s="14" t="s">
        <v>18</v>
      </c>
      <c r="K35" s="14" t="s">
        <v>19</v>
      </c>
      <c r="L35" s="35" t="s">
        <v>1015</v>
      </c>
      <c r="N35"/>
      <c r="O35"/>
      <c r="P35"/>
      <c r="Q35"/>
      <c r="R35"/>
      <c r="S35"/>
      <c r="T35"/>
      <c r="V35"/>
      <c r="W35"/>
    </row>
    <row r="36" s="39" customFormat="1" ht="27" customHeight="1" spans="1:23">
      <c r="A36" s="25" t="s">
        <v>991</v>
      </c>
      <c r="B36" s="25" t="s">
        <v>1016</v>
      </c>
      <c r="C36" s="28" t="s">
        <v>15</v>
      </c>
      <c r="D36" s="28" t="s">
        <v>915</v>
      </c>
      <c r="E36" s="28" t="s">
        <v>916</v>
      </c>
      <c r="F36" s="28" t="s">
        <v>112</v>
      </c>
      <c r="G36" s="28" t="s">
        <v>112</v>
      </c>
      <c r="H36" s="28" t="s">
        <v>993</v>
      </c>
      <c r="I36" s="28" t="s">
        <v>17</v>
      </c>
      <c r="J36" s="28" t="s">
        <v>18</v>
      </c>
      <c r="K36" s="28" t="s">
        <v>19</v>
      </c>
      <c r="L36" s="25" t="s">
        <v>1017</v>
      </c>
      <c r="N36"/>
      <c r="O36"/>
      <c r="P36"/>
      <c r="Q36"/>
      <c r="R36"/>
      <c r="S36"/>
      <c r="T36"/>
      <c r="V36"/>
      <c r="W36"/>
    </row>
    <row r="37" s="39" customFormat="1" ht="27" customHeight="1" spans="1:23">
      <c r="A37" s="25" t="s">
        <v>991</v>
      </c>
      <c r="B37" s="35" t="s">
        <v>1018</v>
      </c>
      <c r="C37" s="28" t="s">
        <v>15</v>
      </c>
      <c r="D37" s="28" t="s">
        <v>915</v>
      </c>
      <c r="E37" s="28" t="s">
        <v>916</v>
      </c>
      <c r="F37" s="14" t="s">
        <v>112</v>
      </c>
      <c r="G37" s="14" t="s">
        <v>112</v>
      </c>
      <c r="H37" s="14" t="s">
        <v>1008</v>
      </c>
      <c r="I37" s="14" t="s">
        <v>17</v>
      </c>
      <c r="J37" s="14" t="s">
        <v>18</v>
      </c>
      <c r="K37" s="14" t="s">
        <v>19</v>
      </c>
      <c r="L37" s="35" t="s">
        <v>1019</v>
      </c>
      <c r="N37"/>
      <c r="O37"/>
      <c r="P37"/>
      <c r="Q37"/>
      <c r="R37"/>
      <c r="S37"/>
      <c r="T37"/>
      <c r="V37"/>
      <c r="W37"/>
    </row>
    <row r="38" s="39" customFormat="1" ht="27" customHeight="1" spans="1:23">
      <c r="A38" s="25" t="s">
        <v>991</v>
      </c>
      <c r="B38" s="25" t="s">
        <v>1020</v>
      </c>
      <c r="C38" s="28" t="s">
        <v>15</v>
      </c>
      <c r="D38" s="28" t="s">
        <v>915</v>
      </c>
      <c r="E38" s="28" t="s">
        <v>916</v>
      </c>
      <c r="F38" s="28" t="s">
        <v>112</v>
      </c>
      <c r="G38" s="28" t="s">
        <v>112</v>
      </c>
      <c r="H38" s="28" t="s">
        <v>1008</v>
      </c>
      <c r="I38" s="28" t="s">
        <v>17</v>
      </c>
      <c r="J38" s="28" t="s">
        <v>18</v>
      </c>
      <c r="K38" s="28" t="s">
        <v>19</v>
      </c>
      <c r="L38" s="25" t="s">
        <v>1021</v>
      </c>
      <c r="N38"/>
      <c r="O38"/>
      <c r="P38"/>
      <c r="Q38"/>
      <c r="R38"/>
      <c r="S38"/>
      <c r="T38"/>
      <c r="V38"/>
      <c r="W38"/>
    </row>
    <row r="39" s="39" customFormat="1" ht="27" customHeight="1" spans="1:23">
      <c r="A39" s="25" t="s">
        <v>991</v>
      </c>
      <c r="B39" s="35" t="s">
        <v>1022</v>
      </c>
      <c r="C39" s="28" t="s">
        <v>15</v>
      </c>
      <c r="D39" s="28" t="s">
        <v>915</v>
      </c>
      <c r="E39" s="28" t="s">
        <v>916</v>
      </c>
      <c r="F39" s="14" t="s">
        <v>112</v>
      </c>
      <c r="G39" s="14" t="s">
        <v>112</v>
      </c>
      <c r="H39" s="14" t="s">
        <v>993</v>
      </c>
      <c r="I39" s="14" t="s">
        <v>17</v>
      </c>
      <c r="J39" s="14" t="s">
        <v>18</v>
      </c>
      <c r="K39" s="14" t="s">
        <v>19</v>
      </c>
      <c r="L39" s="35" t="s">
        <v>1023</v>
      </c>
      <c r="N39"/>
      <c r="O39"/>
      <c r="P39"/>
      <c r="Q39"/>
      <c r="R39"/>
      <c r="S39"/>
      <c r="T39"/>
      <c r="V39"/>
      <c r="W39"/>
    </row>
    <row r="40" s="39" customFormat="1" ht="27" customHeight="1" spans="1:23">
      <c r="A40" s="25" t="s">
        <v>991</v>
      </c>
      <c r="B40" s="25" t="s">
        <v>1024</v>
      </c>
      <c r="C40" s="28" t="s">
        <v>15</v>
      </c>
      <c r="D40" s="28" t="s">
        <v>915</v>
      </c>
      <c r="E40" s="28" t="s">
        <v>916</v>
      </c>
      <c r="F40" s="28" t="s">
        <v>112</v>
      </c>
      <c r="G40" s="28" t="s">
        <v>112</v>
      </c>
      <c r="H40" s="28" t="s">
        <v>993</v>
      </c>
      <c r="I40" s="28" t="s">
        <v>17</v>
      </c>
      <c r="J40" s="28" t="s">
        <v>18</v>
      </c>
      <c r="K40" s="28" t="s">
        <v>19</v>
      </c>
      <c r="L40" s="25" t="s">
        <v>1025</v>
      </c>
      <c r="N40"/>
      <c r="O40"/>
      <c r="P40"/>
      <c r="Q40"/>
      <c r="R40"/>
      <c r="S40"/>
      <c r="T40"/>
      <c r="V40"/>
      <c r="W40"/>
    </row>
    <row r="41" s="39" customFormat="1" ht="27" customHeight="1" spans="1:23">
      <c r="A41" s="25" t="s">
        <v>991</v>
      </c>
      <c r="B41" s="35" t="s">
        <v>1026</v>
      </c>
      <c r="C41" s="28" t="s">
        <v>15</v>
      </c>
      <c r="D41" s="28" t="s">
        <v>915</v>
      </c>
      <c r="E41" s="28" t="s">
        <v>916</v>
      </c>
      <c r="F41" s="14" t="s">
        <v>112</v>
      </c>
      <c r="G41" s="14" t="s">
        <v>112</v>
      </c>
      <c r="H41" s="14" t="s">
        <v>993</v>
      </c>
      <c r="I41" s="14" t="s">
        <v>17</v>
      </c>
      <c r="J41" s="14" t="s">
        <v>18</v>
      </c>
      <c r="K41" s="14" t="s">
        <v>19</v>
      </c>
      <c r="L41" s="35" t="s">
        <v>1027</v>
      </c>
      <c r="N41"/>
      <c r="O41"/>
      <c r="P41"/>
      <c r="Q41"/>
      <c r="R41"/>
      <c r="S41"/>
      <c r="T41"/>
      <c r="V41"/>
      <c r="W41"/>
    </row>
    <row r="42" s="39" customFormat="1" ht="27" customHeight="1" spans="1:23">
      <c r="A42" s="25" t="s">
        <v>991</v>
      </c>
      <c r="B42" s="25" t="s">
        <v>1028</v>
      </c>
      <c r="C42" s="28" t="s">
        <v>15</v>
      </c>
      <c r="D42" s="28" t="s">
        <v>915</v>
      </c>
      <c r="E42" s="28" t="s">
        <v>916</v>
      </c>
      <c r="F42" s="28" t="s">
        <v>112</v>
      </c>
      <c r="G42" s="28" t="s">
        <v>112</v>
      </c>
      <c r="H42" s="28" t="s">
        <v>993</v>
      </c>
      <c r="I42" s="28" t="s">
        <v>17</v>
      </c>
      <c r="J42" s="28" t="s">
        <v>18</v>
      </c>
      <c r="K42" s="28" t="s">
        <v>19</v>
      </c>
      <c r="L42" s="25" t="s">
        <v>1029</v>
      </c>
      <c r="N42"/>
      <c r="O42"/>
      <c r="P42"/>
      <c r="Q42"/>
      <c r="R42"/>
      <c r="S42"/>
      <c r="T42"/>
      <c r="V42"/>
      <c r="W42"/>
    </row>
    <row r="43" s="39" customFormat="1" ht="27" customHeight="1" spans="1:23">
      <c r="A43" s="25" t="s">
        <v>991</v>
      </c>
      <c r="B43" s="35" t="s">
        <v>1030</v>
      </c>
      <c r="C43" s="28" t="s">
        <v>15</v>
      </c>
      <c r="D43" s="28" t="s">
        <v>915</v>
      </c>
      <c r="E43" s="28" t="s">
        <v>916</v>
      </c>
      <c r="F43" s="14" t="s">
        <v>112</v>
      </c>
      <c r="G43" s="14" t="s">
        <v>112</v>
      </c>
      <c r="H43" s="14" t="s">
        <v>993</v>
      </c>
      <c r="I43" s="14" t="s">
        <v>17</v>
      </c>
      <c r="J43" s="14" t="s">
        <v>18</v>
      </c>
      <c r="K43" s="14" t="s">
        <v>19</v>
      </c>
      <c r="L43" s="35" t="s">
        <v>1031</v>
      </c>
      <c r="N43"/>
      <c r="O43"/>
      <c r="P43"/>
      <c r="Q43"/>
      <c r="R43"/>
      <c r="S43"/>
      <c r="T43"/>
      <c r="V43"/>
      <c r="W43"/>
    </row>
    <row r="44" s="39" customFormat="1" ht="27" customHeight="1" spans="1:23">
      <c r="A44" s="25" t="s">
        <v>991</v>
      </c>
      <c r="B44" s="25" t="s">
        <v>1032</v>
      </c>
      <c r="C44" s="28" t="s">
        <v>15</v>
      </c>
      <c r="D44" s="28" t="s">
        <v>915</v>
      </c>
      <c r="E44" s="28" t="s">
        <v>916</v>
      </c>
      <c r="F44" s="28" t="s">
        <v>112</v>
      </c>
      <c r="G44" s="28" t="s">
        <v>112</v>
      </c>
      <c r="H44" s="28" t="s">
        <v>1008</v>
      </c>
      <c r="I44" s="28" t="s">
        <v>17</v>
      </c>
      <c r="J44" s="28" t="s">
        <v>18</v>
      </c>
      <c r="K44" s="28" t="s">
        <v>19</v>
      </c>
      <c r="L44" s="25" t="s">
        <v>1033</v>
      </c>
      <c r="N44"/>
      <c r="O44"/>
      <c r="P44"/>
      <c r="Q44"/>
      <c r="R44"/>
      <c r="S44"/>
      <c r="T44"/>
      <c r="V44"/>
      <c r="W44"/>
    </row>
    <row r="45" s="39" customFormat="1" ht="27" customHeight="1" spans="1:23">
      <c r="A45" s="25" t="s">
        <v>991</v>
      </c>
      <c r="B45" s="35" t="s">
        <v>1034</v>
      </c>
      <c r="C45" s="28" t="s">
        <v>15</v>
      </c>
      <c r="D45" s="28" t="s">
        <v>915</v>
      </c>
      <c r="E45" s="28" t="s">
        <v>916</v>
      </c>
      <c r="F45" s="14" t="s">
        <v>112</v>
      </c>
      <c r="G45" s="14" t="s">
        <v>112</v>
      </c>
      <c r="H45" s="14" t="s">
        <v>993</v>
      </c>
      <c r="I45" s="14" t="s">
        <v>17</v>
      </c>
      <c r="J45" s="14" t="s">
        <v>18</v>
      </c>
      <c r="K45" s="14" t="s">
        <v>19</v>
      </c>
      <c r="L45" s="35" t="s">
        <v>1035</v>
      </c>
      <c r="N45"/>
      <c r="O45"/>
      <c r="P45"/>
      <c r="Q45"/>
      <c r="R45"/>
      <c r="S45"/>
      <c r="T45"/>
      <c r="V45"/>
      <c r="W45"/>
    </row>
    <row r="46" s="39" customFormat="1" ht="27" customHeight="1" spans="1:23">
      <c r="A46" s="25" t="s">
        <v>991</v>
      </c>
      <c r="B46" s="25" t="s">
        <v>1036</v>
      </c>
      <c r="C46" s="28" t="s">
        <v>15</v>
      </c>
      <c r="D46" s="28" t="s">
        <v>915</v>
      </c>
      <c r="E46" s="28" t="s">
        <v>916</v>
      </c>
      <c r="F46" s="28" t="s">
        <v>112</v>
      </c>
      <c r="G46" s="28" t="s">
        <v>112</v>
      </c>
      <c r="H46" s="28" t="s">
        <v>993</v>
      </c>
      <c r="I46" s="28" t="s">
        <v>17</v>
      </c>
      <c r="J46" s="28" t="s">
        <v>18</v>
      </c>
      <c r="K46" s="28" t="s">
        <v>19</v>
      </c>
      <c r="L46" s="25" t="s">
        <v>1037</v>
      </c>
      <c r="N46"/>
      <c r="O46"/>
      <c r="P46"/>
      <c r="Q46"/>
      <c r="R46"/>
      <c r="S46"/>
      <c r="T46"/>
      <c r="V46"/>
      <c r="W46"/>
    </row>
    <row r="47" s="39" customFormat="1" ht="27" customHeight="1" spans="1:23">
      <c r="A47" s="25" t="s">
        <v>991</v>
      </c>
      <c r="B47" s="35" t="s">
        <v>1038</v>
      </c>
      <c r="C47" s="28" t="s">
        <v>15</v>
      </c>
      <c r="D47" s="28" t="s">
        <v>915</v>
      </c>
      <c r="E47" s="28" t="s">
        <v>916</v>
      </c>
      <c r="F47" s="14" t="s">
        <v>112</v>
      </c>
      <c r="G47" s="14" t="s">
        <v>112</v>
      </c>
      <c r="H47" s="14" t="s">
        <v>993</v>
      </c>
      <c r="I47" s="14" t="s">
        <v>17</v>
      </c>
      <c r="J47" s="14" t="s">
        <v>18</v>
      </c>
      <c r="K47" s="14" t="s">
        <v>19</v>
      </c>
      <c r="L47" s="35" t="s">
        <v>1039</v>
      </c>
      <c r="N47"/>
      <c r="O47"/>
      <c r="P47"/>
      <c r="Q47"/>
      <c r="R47"/>
      <c r="S47"/>
      <c r="T47"/>
      <c r="V47"/>
      <c r="W47"/>
    </row>
    <row r="48" s="39" customFormat="1" ht="27" customHeight="1" spans="1:23">
      <c r="A48" s="25" t="s">
        <v>991</v>
      </c>
      <c r="B48" s="25" t="s">
        <v>1040</v>
      </c>
      <c r="C48" s="28" t="s">
        <v>15</v>
      </c>
      <c r="D48" s="28" t="s">
        <v>915</v>
      </c>
      <c r="E48" s="28" t="s">
        <v>916</v>
      </c>
      <c r="F48" s="28" t="s">
        <v>112</v>
      </c>
      <c r="G48" s="28" t="s">
        <v>112</v>
      </c>
      <c r="H48" s="28" t="s">
        <v>993</v>
      </c>
      <c r="I48" s="28" t="s">
        <v>17</v>
      </c>
      <c r="J48" s="28" t="s">
        <v>18</v>
      </c>
      <c r="K48" s="28" t="s">
        <v>19</v>
      </c>
      <c r="L48" s="25" t="s">
        <v>1041</v>
      </c>
      <c r="N48"/>
      <c r="O48"/>
      <c r="P48"/>
      <c r="Q48"/>
      <c r="R48"/>
      <c r="S48"/>
      <c r="T48"/>
      <c r="V48"/>
      <c r="W48"/>
    </row>
    <row r="49" s="39" customFormat="1" ht="27" customHeight="1" spans="1:23">
      <c r="A49" s="25" t="s">
        <v>991</v>
      </c>
      <c r="B49" s="35" t="s">
        <v>1042</v>
      </c>
      <c r="C49" s="28" t="s">
        <v>15</v>
      </c>
      <c r="D49" s="28" t="s">
        <v>915</v>
      </c>
      <c r="E49" s="28" t="s">
        <v>916</v>
      </c>
      <c r="F49" s="14" t="s">
        <v>112</v>
      </c>
      <c r="G49" s="14" t="s">
        <v>112</v>
      </c>
      <c r="H49" s="14" t="s">
        <v>1008</v>
      </c>
      <c r="I49" s="14" t="s">
        <v>17</v>
      </c>
      <c r="J49" s="14" t="s">
        <v>18</v>
      </c>
      <c r="K49" s="14" t="s">
        <v>19</v>
      </c>
      <c r="L49" s="35" t="s">
        <v>1043</v>
      </c>
      <c r="N49"/>
      <c r="O49"/>
      <c r="P49"/>
      <c r="Q49"/>
      <c r="R49"/>
      <c r="S49"/>
      <c r="T49"/>
      <c r="V49"/>
      <c r="W49"/>
    </row>
    <row r="50" s="39" customFormat="1" ht="27" customHeight="1" spans="1:23">
      <c r="A50" s="25" t="s">
        <v>991</v>
      </c>
      <c r="B50" s="25" t="s">
        <v>1044</v>
      </c>
      <c r="C50" s="28" t="s">
        <v>15</v>
      </c>
      <c r="D50" s="28" t="s">
        <v>915</v>
      </c>
      <c r="E50" s="28" t="s">
        <v>916</v>
      </c>
      <c r="F50" s="28" t="s">
        <v>112</v>
      </c>
      <c r="G50" s="28" t="s">
        <v>112</v>
      </c>
      <c r="H50" s="28" t="s">
        <v>1008</v>
      </c>
      <c r="I50" s="28" t="s">
        <v>17</v>
      </c>
      <c r="J50" s="28" t="s">
        <v>18</v>
      </c>
      <c r="K50" s="28" t="s">
        <v>19</v>
      </c>
      <c r="L50" s="25" t="s">
        <v>1045</v>
      </c>
      <c r="N50"/>
      <c r="O50"/>
      <c r="P50"/>
      <c r="Q50"/>
      <c r="R50"/>
      <c r="S50"/>
      <c r="T50"/>
      <c r="V50"/>
      <c r="W50"/>
    </row>
    <row r="51" s="39" customFormat="1" ht="27" customHeight="1" spans="1:23">
      <c r="A51" s="25" t="s">
        <v>991</v>
      </c>
      <c r="B51" s="35" t="s">
        <v>1046</v>
      </c>
      <c r="C51" s="28" t="s">
        <v>15</v>
      </c>
      <c r="D51" s="28" t="s">
        <v>915</v>
      </c>
      <c r="E51" s="28" t="s">
        <v>916</v>
      </c>
      <c r="F51" s="14" t="s">
        <v>112</v>
      </c>
      <c r="G51" s="14" t="s">
        <v>112</v>
      </c>
      <c r="H51" s="14" t="s">
        <v>993</v>
      </c>
      <c r="I51" s="14" t="s">
        <v>17</v>
      </c>
      <c r="J51" s="14" t="s">
        <v>18</v>
      </c>
      <c r="K51" s="14" t="s">
        <v>19</v>
      </c>
      <c r="L51" s="35" t="s">
        <v>1047</v>
      </c>
      <c r="N51"/>
      <c r="O51"/>
      <c r="P51"/>
      <c r="Q51"/>
      <c r="R51"/>
      <c r="S51"/>
      <c r="T51"/>
      <c r="V51"/>
      <c r="W51"/>
    </row>
    <row r="52" s="39" customFormat="1" ht="27" customHeight="1" spans="1:23">
      <c r="A52" s="25" t="s">
        <v>991</v>
      </c>
      <c r="B52" s="25" t="s">
        <v>1048</v>
      </c>
      <c r="C52" s="28" t="s">
        <v>15</v>
      </c>
      <c r="D52" s="28" t="s">
        <v>915</v>
      </c>
      <c r="E52" s="28" t="s">
        <v>916</v>
      </c>
      <c r="F52" s="28" t="s">
        <v>112</v>
      </c>
      <c r="G52" s="28" t="s">
        <v>112</v>
      </c>
      <c r="H52" s="28" t="s">
        <v>993</v>
      </c>
      <c r="I52" s="28" t="s">
        <v>17</v>
      </c>
      <c r="J52" s="28" t="s">
        <v>18</v>
      </c>
      <c r="K52" s="28" t="s">
        <v>19</v>
      </c>
      <c r="L52" s="25" t="s">
        <v>1049</v>
      </c>
      <c r="N52"/>
      <c r="O52"/>
      <c r="P52"/>
      <c r="Q52"/>
      <c r="R52"/>
      <c r="S52"/>
      <c r="T52"/>
      <c r="V52"/>
      <c r="W52"/>
    </row>
    <row r="53" s="39" customFormat="1" ht="27" customHeight="1" spans="1:23">
      <c r="A53" s="25" t="s">
        <v>991</v>
      </c>
      <c r="B53" s="35" t="s">
        <v>1050</v>
      </c>
      <c r="C53" s="28" t="s">
        <v>15</v>
      </c>
      <c r="D53" s="28" t="s">
        <v>915</v>
      </c>
      <c r="E53" s="28" t="s">
        <v>916</v>
      </c>
      <c r="F53" s="14" t="s">
        <v>112</v>
      </c>
      <c r="G53" s="14" t="s">
        <v>112</v>
      </c>
      <c r="H53" s="14" t="s">
        <v>993</v>
      </c>
      <c r="I53" s="14" t="s">
        <v>17</v>
      </c>
      <c r="J53" s="14" t="s">
        <v>18</v>
      </c>
      <c r="K53" s="14" t="s">
        <v>19</v>
      </c>
      <c r="L53" s="35" t="s">
        <v>1051</v>
      </c>
      <c r="N53"/>
      <c r="O53"/>
      <c r="P53"/>
      <c r="Q53"/>
      <c r="R53"/>
      <c r="S53"/>
      <c r="T53"/>
      <c r="V53"/>
      <c r="W53"/>
    </row>
    <row r="54" s="39" customFormat="1" ht="27" customHeight="1" spans="1:23">
      <c r="A54" s="25" t="s">
        <v>991</v>
      </c>
      <c r="B54" s="25" t="s">
        <v>1052</v>
      </c>
      <c r="C54" s="28" t="s">
        <v>15</v>
      </c>
      <c r="D54" s="28" t="s">
        <v>915</v>
      </c>
      <c r="E54" s="28" t="s">
        <v>916</v>
      </c>
      <c r="F54" s="28" t="s">
        <v>112</v>
      </c>
      <c r="G54" s="28" t="s">
        <v>112</v>
      </c>
      <c r="H54" s="28" t="s">
        <v>993</v>
      </c>
      <c r="I54" s="28" t="s">
        <v>17</v>
      </c>
      <c r="J54" s="28" t="s">
        <v>18</v>
      </c>
      <c r="K54" s="28" t="s">
        <v>19</v>
      </c>
      <c r="L54" s="25" t="s">
        <v>1053</v>
      </c>
      <c r="N54"/>
      <c r="O54"/>
      <c r="P54"/>
      <c r="Q54"/>
      <c r="R54"/>
      <c r="S54"/>
      <c r="T54"/>
      <c r="V54"/>
      <c r="W54"/>
    </row>
    <row r="55" s="39" customFormat="1" ht="27" customHeight="1" spans="1:23">
      <c r="A55" s="25" t="s">
        <v>991</v>
      </c>
      <c r="B55" s="35" t="s">
        <v>1054</v>
      </c>
      <c r="C55" s="28" t="s">
        <v>15</v>
      </c>
      <c r="D55" s="28" t="s">
        <v>915</v>
      </c>
      <c r="E55" s="28" t="s">
        <v>916</v>
      </c>
      <c r="F55" s="14" t="s">
        <v>112</v>
      </c>
      <c r="G55" s="14" t="s">
        <v>112</v>
      </c>
      <c r="H55" s="14" t="s">
        <v>993</v>
      </c>
      <c r="I55" s="14" t="s">
        <v>17</v>
      </c>
      <c r="J55" s="14" t="s">
        <v>18</v>
      </c>
      <c r="K55" s="14" t="s">
        <v>19</v>
      </c>
      <c r="L55" s="35" t="s">
        <v>1055</v>
      </c>
      <c r="N55"/>
      <c r="O55"/>
      <c r="P55"/>
      <c r="Q55"/>
      <c r="R55"/>
      <c r="S55"/>
      <c r="T55"/>
      <c r="V55"/>
      <c r="W55"/>
    </row>
    <row r="56" s="39" customFormat="1" ht="27" customHeight="1" spans="1:23">
      <c r="A56" s="25" t="s">
        <v>991</v>
      </c>
      <c r="B56" s="25" t="s">
        <v>1056</v>
      </c>
      <c r="C56" s="28" t="s">
        <v>15</v>
      </c>
      <c r="D56" s="28" t="s">
        <v>915</v>
      </c>
      <c r="E56" s="28" t="s">
        <v>916</v>
      </c>
      <c r="F56" s="28" t="s">
        <v>112</v>
      </c>
      <c r="G56" s="28" t="s">
        <v>112</v>
      </c>
      <c r="H56" s="28" t="s">
        <v>993</v>
      </c>
      <c r="I56" s="28" t="s">
        <v>17</v>
      </c>
      <c r="J56" s="28" t="s">
        <v>18</v>
      </c>
      <c r="K56" s="28" t="s">
        <v>19</v>
      </c>
      <c r="L56" s="25" t="s">
        <v>1057</v>
      </c>
      <c r="N56"/>
      <c r="O56"/>
      <c r="P56"/>
      <c r="Q56"/>
      <c r="R56"/>
      <c r="S56"/>
      <c r="T56"/>
      <c r="V56"/>
      <c r="W56"/>
    </row>
    <row r="57" s="39" customFormat="1" ht="27" customHeight="1" spans="1:23">
      <c r="A57" s="25" t="s">
        <v>991</v>
      </c>
      <c r="B57" s="35" t="s">
        <v>1058</v>
      </c>
      <c r="C57" s="28" t="s">
        <v>15</v>
      </c>
      <c r="D57" s="28" t="s">
        <v>915</v>
      </c>
      <c r="E57" s="28" t="s">
        <v>916</v>
      </c>
      <c r="F57" s="14" t="s">
        <v>112</v>
      </c>
      <c r="G57" s="14" t="s">
        <v>112</v>
      </c>
      <c r="H57" s="14" t="s">
        <v>993</v>
      </c>
      <c r="I57" s="14" t="s">
        <v>17</v>
      </c>
      <c r="J57" s="14" t="s">
        <v>18</v>
      </c>
      <c r="K57" s="14" t="s">
        <v>19</v>
      </c>
      <c r="L57" s="35" t="s">
        <v>1059</v>
      </c>
      <c r="N57"/>
      <c r="O57"/>
      <c r="P57"/>
      <c r="Q57"/>
      <c r="R57"/>
      <c r="S57"/>
      <c r="T57"/>
      <c r="V57"/>
      <c r="W57"/>
    </row>
    <row r="58" s="39" customFormat="1" ht="27" customHeight="1" spans="1:23">
      <c r="A58" s="25" t="s">
        <v>991</v>
      </c>
      <c r="B58" s="25" t="s">
        <v>1060</v>
      </c>
      <c r="C58" s="28" t="s">
        <v>15</v>
      </c>
      <c r="D58" s="28" t="s">
        <v>915</v>
      </c>
      <c r="E58" s="28" t="s">
        <v>916</v>
      </c>
      <c r="F58" s="28" t="s">
        <v>112</v>
      </c>
      <c r="G58" s="28" t="s">
        <v>112</v>
      </c>
      <c r="H58" s="28" t="s">
        <v>993</v>
      </c>
      <c r="I58" s="28" t="s">
        <v>17</v>
      </c>
      <c r="J58" s="28" t="s">
        <v>18</v>
      </c>
      <c r="K58" s="28" t="s">
        <v>19</v>
      </c>
      <c r="L58" s="25" t="s">
        <v>1061</v>
      </c>
      <c r="N58"/>
      <c r="O58"/>
      <c r="P58"/>
      <c r="Q58"/>
      <c r="R58"/>
      <c r="S58"/>
      <c r="T58"/>
      <c r="V58"/>
      <c r="W58"/>
    </row>
    <row r="59" s="39" customFormat="1" ht="27" customHeight="1" spans="1:23">
      <c r="A59" s="25" t="s">
        <v>991</v>
      </c>
      <c r="B59" s="35" t="s">
        <v>1062</v>
      </c>
      <c r="C59" s="28" t="s">
        <v>15</v>
      </c>
      <c r="D59" s="28" t="s">
        <v>915</v>
      </c>
      <c r="E59" s="28" t="s">
        <v>916</v>
      </c>
      <c r="F59" s="14" t="s">
        <v>112</v>
      </c>
      <c r="G59" s="14" t="s">
        <v>112</v>
      </c>
      <c r="H59" s="14" t="s">
        <v>993</v>
      </c>
      <c r="I59" s="14" t="s">
        <v>17</v>
      </c>
      <c r="J59" s="14" t="s">
        <v>18</v>
      </c>
      <c r="K59" s="14" t="s">
        <v>19</v>
      </c>
      <c r="L59" s="35" t="s">
        <v>1063</v>
      </c>
      <c r="N59"/>
      <c r="O59"/>
      <c r="P59"/>
      <c r="Q59"/>
      <c r="R59"/>
      <c r="S59"/>
      <c r="T59"/>
      <c r="V59"/>
      <c r="W59"/>
    </row>
    <row r="60" s="39" customFormat="1" ht="27" customHeight="1" spans="1:23">
      <c r="A60" s="25" t="s">
        <v>991</v>
      </c>
      <c r="B60" s="25" t="s">
        <v>1064</v>
      </c>
      <c r="C60" s="28" t="s">
        <v>15</v>
      </c>
      <c r="D60" s="28" t="s">
        <v>915</v>
      </c>
      <c r="E60" s="28" t="s">
        <v>916</v>
      </c>
      <c r="F60" s="28" t="s">
        <v>112</v>
      </c>
      <c r="G60" s="28" t="s">
        <v>112</v>
      </c>
      <c r="H60" s="28" t="s">
        <v>993</v>
      </c>
      <c r="I60" s="28" t="s">
        <v>17</v>
      </c>
      <c r="J60" s="28" t="s">
        <v>18</v>
      </c>
      <c r="K60" s="28" t="s">
        <v>19</v>
      </c>
      <c r="L60" s="25" t="s">
        <v>1065</v>
      </c>
      <c r="N60"/>
      <c r="O60"/>
      <c r="P60"/>
      <c r="Q60"/>
      <c r="R60"/>
      <c r="S60"/>
      <c r="T60"/>
      <c r="V60"/>
      <c r="W60"/>
    </row>
    <row r="61" s="39" customFormat="1" ht="27" customHeight="1" spans="1:23">
      <c r="A61" s="25" t="s">
        <v>991</v>
      </c>
      <c r="B61" s="35" t="s">
        <v>1066</v>
      </c>
      <c r="C61" s="28" t="s">
        <v>15</v>
      </c>
      <c r="D61" s="28" t="s">
        <v>915</v>
      </c>
      <c r="E61" s="28" t="s">
        <v>916</v>
      </c>
      <c r="F61" s="14" t="s">
        <v>112</v>
      </c>
      <c r="G61" s="14" t="s">
        <v>112</v>
      </c>
      <c r="H61" s="14" t="s">
        <v>993</v>
      </c>
      <c r="I61" s="14" t="s">
        <v>17</v>
      </c>
      <c r="J61" s="14" t="s">
        <v>18</v>
      </c>
      <c r="K61" s="14" t="s">
        <v>19</v>
      </c>
      <c r="L61" s="35" t="s">
        <v>1067</v>
      </c>
      <c r="N61"/>
      <c r="O61"/>
      <c r="P61"/>
      <c r="Q61"/>
      <c r="R61"/>
      <c r="S61"/>
      <c r="T61"/>
      <c r="V61"/>
      <c r="W61"/>
    </row>
    <row r="62" s="39" customFormat="1" ht="27" customHeight="1" spans="1:23">
      <c r="A62" s="25" t="s">
        <v>991</v>
      </c>
      <c r="B62" s="25" t="s">
        <v>1068</v>
      </c>
      <c r="C62" s="28" t="s">
        <v>15</v>
      </c>
      <c r="D62" s="28" t="s">
        <v>915</v>
      </c>
      <c r="E62" s="28" t="s">
        <v>916</v>
      </c>
      <c r="F62" s="28" t="s">
        <v>112</v>
      </c>
      <c r="G62" s="28" t="s">
        <v>112</v>
      </c>
      <c r="H62" s="28" t="s">
        <v>993</v>
      </c>
      <c r="I62" s="28" t="s">
        <v>17</v>
      </c>
      <c r="J62" s="28" t="s">
        <v>18</v>
      </c>
      <c r="K62" s="28" t="s">
        <v>19</v>
      </c>
      <c r="L62" s="25" t="s">
        <v>1069</v>
      </c>
      <c r="N62"/>
      <c r="O62"/>
      <c r="P62"/>
      <c r="Q62"/>
      <c r="R62"/>
      <c r="S62"/>
      <c r="T62"/>
      <c r="V62"/>
      <c r="W62"/>
    </row>
    <row r="63" s="39" customFormat="1" ht="27" customHeight="1" spans="1:23">
      <c r="A63" s="25" t="s">
        <v>991</v>
      </c>
      <c r="B63" s="35" t="s">
        <v>1070</v>
      </c>
      <c r="C63" s="28" t="s">
        <v>15</v>
      </c>
      <c r="D63" s="28" t="s">
        <v>915</v>
      </c>
      <c r="E63" s="28" t="s">
        <v>916</v>
      </c>
      <c r="F63" s="14" t="s">
        <v>112</v>
      </c>
      <c r="G63" s="14" t="s">
        <v>112</v>
      </c>
      <c r="H63" s="14" t="s">
        <v>993</v>
      </c>
      <c r="I63" s="14" t="s">
        <v>17</v>
      </c>
      <c r="J63" s="14" t="s">
        <v>18</v>
      </c>
      <c r="K63" s="14" t="s">
        <v>19</v>
      </c>
      <c r="L63" s="35" t="s">
        <v>1071</v>
      </c>
      <c r="N63"/>
      <c r="O63"/>
      <c r="P63"/>
      <c r="Q63"/>
      <c r="R63"/>
      <c r="S63"/>
      <c r="T63"/>
      <c r="V63"/>
      <c r="W63"/>
    </row>
    <row r="64" s="39" customFormat="1" ht="27" customHeight="1" spans="1:23">
      <c r="A64" s="25" t="s">
        <v>991</v>
      </c>
      <c r="B64" s="25" t="s">
        <v>1072</v>
      </c>
      <c r="C64" s="28" t="s">
        <v>15</v>
      </c>
      <c r="D64" s="28" t="s">
        <v>915</v>
      </c>
      <c r="E64" s="28" t="s">
        <v>916</v>
      </c>
      <c r="F64" s="28" t="s">
        <v>112</v>
      </c>
      <c r="G64" s="28" t="s">
        <v>112</v>
      </c>
      <c r="H64" s="28" t="s">
        <v>993</v>
      </c>
      <c r="I64" s="28" t="s">
        <v>17</v>
      </c>
      <c r="J64" s="28" t="s">
        <v>18</v>
      </c>
      <c r="K64" s="28" t="s">
        <v>19</v>
      </c>
      <c r="L64" s="25" t="s">
        <v>1073</v>
      </c>
      <c r="N64"/>
      <c r="O64"/>
      <c r="P64"/>
      <c r="Q64"/>
      <c r="R64"/>
      <c r="S64"/>
      <c r="T64"/>
      <c r="V64"/>
      <c r="W64"/>
    </row>
    <row r="65" s="39" customFormat="1" ht="27" customHeight="1" spans="1:23">
      <c r="A65" s="25" t="s">
        <v>991</v>
      </c>
      <c r="B65" s="35" t="s">
        <v>1074</v>
      </c>
      <c r="C65" s="28" t="s">
        <v>15</v>
      </c>
      <c r="D65" s="28" t="s">
        <v>915</v>
      </c>
      <c r="E65" s="28" t="s">
        <v>916</v>
      </c>
      <c r="F65" s="14" t="s">
        <v>112</v>
      </c>
      <c r="G65" s="14" t="s">
        <v>112</v>
      </c>
      <c r="H65" s="14" t="s">
        <v>993</v>
      </c>
      <c r="I65" s="14" t="s">
        <v>17</v>
      </c>
      <c r="J65" s="14" t="s">
        <v>18</v>
      </c>
      <c r="K65" s="14" t="s">
        <v>19</v>
      </c>
      <c r="L65" s="35" t="s">
        <v>1075</v>
      </c>
      <c r="N65"/>
      <c r="O65"/>
      <c r="P65"/>
      <c r="Q65"/>
      <c r="R65"/>
      <c r="S65"/>
      <c r="T65"/>
      <c r="V65"/>
      <c r="W65"/>
    </row>
    <row r="66" s="39" customFormat="1" ht="27" customHeight="1" spans="1:23">
      <c r="A66" s="25" t="s">
        <v>991</v>
      </c>
      <c r="B66" s="25" t="s">
        <v>1076</v>
      </c>
      <c r="C66" s="28" t="s">
        <v>15</v>
      </c>
      <c r="D66" s="28" t="s">
        <v>915</v>
      </c>
      <c r="E66" s="28" t="s">
        <v>916</v>
      </c>
      <c r="F66" s="28" t="s">
        <v>112</v>
      </c>
      <c r="G66" s="28" t="s">
        <v>112</v>
      </c>
      <c r="H66" s="28" t="s">
        <v>993</v>
      </c>
      <c r="I66" s="28" t="s">
        <v>17</v>
      </c>
      <c r="J66" s="28" t="s">
        <v>18</v>
      </c>
      <c r="K66" s="28" t="s">
        <v>19</v>
      </c>
      <c r="L66" s="25" t="s">
        <v>1077</v>
      </c>
      <c r="N66"/>
      <c r="O66"/>
      <c r="P66"/>
      <c r="Q66"/>
      <c r="R66"/>
      <c r="S66"/>
      <c r="T66"/>
      <c r="V66"/>
      <c r="W66"/>
    </row>
    <row r="67" s="39" customFormat="1" ht="27" customHeight="1" spans="1:23">
      <c r="A67" s="25" t="s">
        <v>991</v>
      </c>
      <c r="B67" s="35" t="s">
        <v>1078</v>
      </c>
      <c r="C67" s="28" t="s">
        <v>15</v>
      </c>
      <c r="D67" s="28" t="s">
        <v>915</v>
      </c>
      <c r="E67" s="28" t="s">
        <v>916</v>
      </c>
      <c r="F67" s="14" t="s">
        <v>112</v>
      </c>
      <c r="G67" s="14" t="s">
        <v>112</v>
      </c>
      <c r="H67" s="14" t="s">
        <v>993</v>
      </c>
      <c r="I67" s="14" t="s">
        <v>17</v>
      </c>
      <c r="J67" s="14" t="s">
        <v>18</v>
      </c>
      <c r="K67" s="14" t="s">
        <v>19</v>
      </c>
      <c r="L67" s="35" t="s">
        <v>1079</v>
      </c>
      <c r="N67"/>
      <c r="O67"/>
      <c r="P67"/>
      <c r="Q67"/>
      <c r="R67"/>
      <c r="S67"/>
      <c r="T67"/>
      <c r="V67"/>
      <c r="W67"/>
    </row>
    <row r="68" s="39" customFormat="1" ht="27" customHeight="1" spans="1:23">
      <c r="A68" s="25" t="s">
        <v>991</v>
      </c>
      <c r="B68" s="25" t="s">
        <v>1080</v>
      </c>
      <c r="C68" s="28" t="s">
        <v>15</v>
      </c>
      <c r="D68" s="28" t="s">
        <v>915</v>
      </c>
      <c r="E68" s="28" t="s">
        <v>916</v>
      </c>
      <c r="F68" s="28" t="s">
        <v>112</v>
      </c>
      <c r="G68" s="28" t="s">
        <v>112</v>
      </c>
      <c r="H68" s="28" t="s">
        <v>1008</v>
      </c>
      <c r="I68" s="28" t="s">
        <v>17</v>
      </c>
      <c r="J68" s="28" t="s">
        <v>18</v>
      </c>
      <c r="K68" s="28" t="s">
        <v>19</v>
      </c>
      <c r="L68" s="25" t="s">
        <v>1081</v>
      </c>
      <c r="N68"/>
      <c r="O68"/>
      <c r="P68"/>
      <c r="Q68"/>
      <c r="R68"/>
      <c r="S68"/>
      <c r="T68"/>
      <c r="V68"/>
      <c r="W68"/>
    </row>
    <row r="69" s="39" customFormat="1" ht="27" customHeight="1" spans="1:23">
      <c r="A69" s="25" t="s">
        <v>991</v>
      </c>
      <c r="B69" s="35" t="s">
        <v>1082</v>
      </c>
      <c r="C69" s="28" t="s">
        <v>15</v>
      </c>
      <c r="D69" s="28" t="s">
        <v>915</v>
      </c>
      <c r="E69" s="28" t="s">
        <v>916</v>
      </c>
      <c r="F69" s="14" t="s">
        <v>112</v>
      </c>
      <c r="G69" s="14" t="s">
        <v>112</v>
      </c>
      <c r="H69" s="14" t="s">
        <v>993</v>
      </c>
      <c r="I69" s="14" t="s">
        <v>17</v>
      </c>
      <c r="J69" s="14" t="s">
        <v>18</v>
      </c>
      <c r="K69" s="14" t="s">
        <v>19</v>
      </c>
      <c r="L69" s="35" t="s">
        <v>1083</v>
      </c>
      <c r="N69"/>
      <c r="O69"/>
      <c r="P69"/>
      <c r="Q69"/>
      <c r="R69"/>
      <c r="S69"/>
      <c r="T69"/>
      <c r="V69"/>
      <c r="W69"/>
    </row>
    <row r="70" s="39" customFormat="1" ht="27" customHeight="1" spans="1:23">
      <c r="A70" s="25" t="s">
        <v>991</v>
      </c>
      <c r="B70" s="25" t="s">
        <v>1084</v>
      </c>
      <c r="C70" s="28" t="s">
        <v>15</v>
      </c>
      <c r="D70" s="28" t="s">
        <v>915</v>
      </c>
      <c r="E70" s="28" t="s">
        <v>916</v>
      </c>
      <c r="F70" s="28" t="s">
        <v>112</v>
      </c>
      <c r="G70" s="28" t="s">
        <v>112</v>
      </c>
      <c r="H70" s="28" t="s">
        <v>993</v>
      </c>
      <c r="I70" s="28" t="s">
        <v>17</v>
      </c>
      <c r="J70" s="28" t="s">
        <v>18</v>
      </c>
      <c r="K70" s="28" t="s">
        <v>19</v>
      </c>
      <c r="L70" s="25" t="s">
        <v>1085</v>
      </c>
      <c r="N70"/>
      <c r="O70"/>
      <c r="P70"/>
      <c r="Q70"/>
      <c r="R70"/>
      <c r="S70"/>
      <c r="T70"/>
      <c r="V70"/>
      <c r="W70"/>
    </row>
    <row r="71" s="39" customFormat="1" ht="27" customHeight="1" spans="1:23">
      <c r="A71" s="25" t="s">
        <v>991</v>
      </c>
      <c r="B71" s="35" t="s">
        <v>1086</v>
      </c>
      <c r="C71" s="28" t="s">
        <v>15</v>
      </c>
      <c r="D71" s="28" t="s">
        <v>915</v>
      </c>
      <c r="E71" s="28" t="s">
        <v>916</v>
      </c>
      <c r="F71" s="14" t="s">
        <v>112</v>
      </c>
      <c r="G71" s="14" t="s">
        <v>112</v>
      </c>
      <c r="H71" s="14" t="s">
        <v>993</v>
      </c>
      <c r="I71" s="14" t="s">
        <v>17</v>
      </c>
      <c r="J71" s="14" t="s">
        <v>18</v>
      </c>
      <c r="K71" s="14" t="s">
        <v>19</v>
      </c>
      <c r="L71" s="35" t="s">
        <v>1087</v>
      </c>
      <c r="N71"/>
      <c r="O71"/>
      <c r="P71"/>
      <c r="Q71"/>
      <c r="R71"/>
      <c r="S71"/>
      <c r="T71"/>
      <c r="V71"/>
      <c r="W71"/>
    </row>
    <row r="72" s="39" customFormat="1" ht="27" customHeight="1" spans="1:23">
      <c r="A72" s="25" t="s">
        <v>991</v>
      </c>
      <c r="B72" s="25" t="s">
        <v>1088</v>
      </c>
      <c r="C72" s="28" t="s">
        <v>15</v>
      </c>
      <c r="D72" s="28" t="s">
        <v>915</v>
      </c>
      <c r="E72" s="28" t="s">
        <v>916</v>
      </c>
      <c r="F72" s="28" t="s">
        <v>112</v>
      </c>
      <c r="G72" s="28" t="s">
        <v>112</v>
      </c>
      <c r="H72" s="28" t="s">
        <v>993</v>
      </c>
      <c r="I72" s="28" t="s">
        <v>17</v>
      </c>
      <c r="J72" s="28" t="s">
        <v>18</v>
      </c>
      <c r="K72" s="28" t="s">
        <v>19</v>
      </c>
      <c r="L72" s="25" t="s">
        <v>1089</v>
      </c>
      <c r="N72"/>
      <c r="O72"/>
      <c r="P72"/>
      <c r="Q72"/>
      <c r="R72"/>
      <c r="S72"/>
      <c r="T72"/>
      <c r="V72"/>
      <c r="W72"/>
    </row>
    <row r="73" s="39" customFormat="1" ht="27" customHeight="1" spans="1:23">
      <c r="A73" s="25" t="s">
        <v>991</v>
      </c>
      <c r="B73" s="35" t="s">
        <v>1090</v>
      </c>
      <c r="C73" s="28" t="s">
        <v>15</v>
      </c>
      <c r="D73" s="28" t="s">
        <v>915</v>
      </c>
      <c r="E73" s="28" t="s">
        <v>916</v>
      </c>
      <c r="F73" s="14" t="s">
        <v>112</v>
      </c>
      <c r="G73" s="14" t="s">
        <v>112</v>
      </c>
      <c r="H73" s="14" t="s">
        <v>993</v>
      </c>
      <c r="I73" s="14" t="s">
        <v>17</v>
      </c>
      <c r="J73" s="14" t="s">
        <v>18</v>
      </c>
      <c r="K73" s="14" t="s">
        <v>19</v>
      </c>
      <c r="L73" s="35" t="s">
        <v>1091</v>
      </c>
      <c r="N73"/>
      <c r="O73"/>
      <c r="P73"/>
      <c r="Q73"/>
      <c r="R73"/>
      <c r="S73"/>
      <c r="T73"/>
      <c r="V73"/>
      <c r="W73"/>
    </row>
    <row r="74" s="39" customFormat="1" ht="27" customHeight="1" spans="1:23">
      <c r="A74" s="25" t="s">
        <v>991</v>
      </c>
      <c r="B74" s="25" t="s">
        <v>1092</v>
      </c>
      <c r="C74" s="28" t="s">
        <v>15</v>
      </c>
      <c r="D74" s="28" t="s">
        <v>915</v>
      </c>
      <c r="E74" s="28" t="s">
        <v>916</v>
      </c>
      <c r="F74" s="28" t="s">
        <v>112</v>
      </c>
      <c r="G74" s="28" t="s">
        <v>112</v>
      </c>
      <c r="H74" s="28" t="s">
        <v>993</v>
      </c>
      <c r="I74" s="28" t="s">
        <v>17</v>
      </c>
      <c r="J74" s="28" t="s">
        <v>18</v>
      </c>
      <c r="K74" s="28" t="s">
        <v>19</v>
      </c>
      <c r="L74" s="25" t="s">
        <v>1093</v>
      </c>
      <c r="N74"/>
      <c r="O74"/>
      <c r="P74"/>
      <c r="Q74"/>
      <c r="R74"/>
      <c r="S74"/>
      <c r="T74"/>
      <c r="V74"/>
      <c r="W74"/>
    </row>
    <row r="75" s="39" customFormat="1" ht="27" customHeight="1" spans="1:23">
      <c r="A75" s="25" t="s">
        <v>991</v>
      </c>
      <c r="B75" s="35" t="s">
        <v>1094</v>
      </c>
      <c r="C75" s="28" t="s">
        <v>15</v>
      </c>
      <c r="D75" s="28" t="s">
        <v>915</v>
      </c>
      <c r="E75" s="28" t="s">
        <v>916</v>
      </c>
      <c r="F75" s="14" t="s">
        <v>112</v>
      </c>
      <c r="G75" s="14" t="s">
        <v>112</v>
      </c>
      <c r="H75" s="14" t="s">
        <v>1008</v>
      </c>
      <c r="I75" s="14" t="s">
        <v>17</v>
      </c>
      <c r="J75" s="14" t="s">
        <v>18</v>
      </c>
      <c r="K75" s="14" t="s">
        <v>19</v>
      </c>
      <c r="L75" s="35" t="s">
        <v>1095</v>
      </c>
      <c r="N75"/>
      <c r="O75"/>
      <c r="P75"/>
      <c r="Q75"/>
      <c r="R75"/>
      <c r="S75"/>
      <c r="T75"/>
      <c r="V75"/>
      <c r="W75"/>
    </row>
    <row r="76" s="39" customFormat="1" ht="27" customHeight="1" spans="1:23">
      <c r="A76" s="25" t="s">
        <v>991</v>
      </c>
      <c r="B76" s="25" t="s">
        <v>1096</v>
      </c>
      <c r="C76" s="28" t="s">
        <v>15</v>
      </c>
      <c r="D76" s="28" t="s">
        <v>915</v>
      </c>
      <c r="E76" s="28" t="s">
        <v>916</v>
      </c>
      <c r="F76" s="28" t="s">
        <v>112</v>
      </c>
      <c r="G76" s="28" t="s">
        <v>112</v>
      </c>
      <c r="H76" s="28" t="s">
        <v>993</v>
      </c>
      <c r="I76" s="28" t="s">
        <v>17</v>
      </c>
      <c r="J76" s="28" t="s">
        <v>18</v>
      </c>
      <c r="K76" s="28" t="s">
        <v>19</v>
      </c>
      <c r="L76" s="25" t="s">
        <v>1097</v>
      </c>
      <c r="N76"/>
      <c r="O76"/>
      <c r="P76"/>
      <c r="Q76"/>
      <c r="R76"/>
      <c r="S76"/>
      <c r="T76"/>
      <c r="V76"/>
      <c r="W76"/>
    </row>
    <row r="77" s="39" customFormat="1" ht="27" customHeight="1" spans="1:23">
      <c r="A77" s="25" t="s">
        <v>991</v>
      </c>
      <c r="B77" s="35" t="s">
        <v>1098</v>
      </c>
      <c r="C77" s="28" t="s">
        <v>15</v>
      </c>
      <c r="D77" s="28" t="s">
        <v>915</v>
      </c>
      <c r="E77" s="28" t="s">
        <v>916</v>
      </c>
      <c r="F77" s="14" t="s">
        <v>112</v>
      </c>
      <c r="G77" s="14" t="s">
        <v>112</v>
      </c>
      <c r="H77" s="14" t="s">
        <v>993</v>
      </c>
      <c r="I77" s="14" t="s">
        <v>17</v>
      </c>
      <c r="J77" s="14" t="s">
        <v>18</v>
      </c>
      <c r="K77" s="14" t="s">
        <v>19</v>
      </c>
      <c r="L77" s="35" t="s">
        <v>1099</v>
      </c>
      <c r="N77"/>
      <c r="O77"/>
      <c r="P77"/>
      <c r="Q77"/>
      <c r="R77"/>
      <c r="S77"/>
      <c r="T77"/>
      <c r="V77"/>
      <c r="W77"/>
    </row>
    <row r="78" s="39" customFormat="1" ht="27" customHeight="1" spans="1:23">
      <c r="A78" s="25" t="s">
        <v>991</v>
      </c>
      <c r="B78" s="25" t="s">
        <v>1100</v>
      </c>
      <c r="C78" s="28" t="s">
        <v>15</v>
      </c>
      <c r="D78" s="28" t="s">
        <v>915</v>
      </c>
      <c r="E78" s="28" t="s">
        <v>916</v>
      </c>
      <c r="F78" s="28" t="s">
        <v>112</v>
      </c>
      <c r="G78" s="28" t="s">
        <v>112</v>
      </c>
      <c r="H78" s="28" t="s">
        <v>993</v>
      </c>
      <c r="I78" s="28" t="s">
        <v>17</v>
      </c>
      <c r="J78" s="28" t="s">
        <v>18</v>
      </c>
      <c r="K78" s="28" t="s">
        <v>19</v>
      </c>
      <c r="L78" s="25" t="s">
        <v>1101</v>
      </c>
      <c r="N78"/>
      <c r="O78"/>
      <c r="P78"/>
      <c r="Q78"/>
      <c r="R78"/>
      <c r="S78"/>
      <c r="T78"/>
      <c r="V78"/>
      <c r="W78"/>
    </row>
    <row r="79" s="39" customFormat="1" ht="27" customHeight="1" spans="1:23">
      <c r="A79" s="25" t="s">
        <v>991</v>
      </c>
      <c r="B79" s="35" t="s">
        <v>1102</v>
      </c>
      <c r="C79" s="28" t="s">
        <v>15</v>
      </c>
      <c r="D79" s="28" t="s">
        <v>915</v>
      </c>
      <c r="E79" s="28" t="s">
        <v>916</v>
      </c>
      <c r="F79" s="14" t="s">
        <v>112</v>
      </c>
      <c r="G79" s="14" t="s">
        <v>112</v>
      </c>
      <c r="H79" s="14" t="s">
        <v>993</v>
      </c>
      <c r="I79" s="14" t="s">
        <v>17</v>
      </c>
      <c r="J79" s="14" t="s">
        <v>18</v>
      </c>
      <c r="K79" s="14" t="s">
        <v>19</v>
      </c>
      <c r="L79" s="35" t="s">
        <v>1103</v>
      </c>
      <c r="N79"/>
      <c r="O79"/>
      <c r="P79"/>
      <c r="Q79"/>
      <c r="R79"/>
      <c r="S79"/>
      <c r="T79"/>
      <c r="V79"/>
      <c r="W79"/>
    </row>
    <row r="80" s="39" customFormat="1" ht="27" customHeight="1" spans="1:23">
      <c r="A80" s="25" t="s">
        <v>991</v>
      </c>
      <c r="B80" s="25" t="s">
        <v>1104</v>
      </c>
      <c r="C80" s="28" t="s">
        <v>15</v>
      </c>
      <c r="D80" s="28" t="s">
        <v>915</v>
      </c>
      <c r="E80" s="28" t="s">
        <v>916</v>
      </c>
      <c r="F80" s="28" t="s">
        <v>112</v>
      </c>
      <c r="G80" s="28" t="s">
        <v>112</v>
      </c>
      <c r="H80" s="28" t="s">
        <v>993</v>
      </c>
      <c r="I80" s="28" t="s">
        <v>17</v>
      </c>
      <c r="J80" s="28" t="s">
        <v>18</v>
      </c>
      <c r="K80" s="28" t="s">
        <v>19</v>
      </c>
      <c r="L80" s="25" t="s">
        <v>1105</v>
      </c>
      <c r="N80"/>
      <c r="O80"/>
      <c r="P80"/>
      <c r="Q80"/>
      <c r="R80"/>
      <c r="S80"/>
      <c r="T80"/>
      <c r="V80"/>
      <c r="W80"/>
    </row>
    <row r="81" s="39" customFormat="1" ht="27" customHeight="1" spans="1:23">
      <c r="A81" s="25" t="s">
        <v>991</v>
      </c>
      <c r="B81" s="35" t="s">
        <v>1106</v>
      </c>
      <c r="C81" s="28" t="s">
        <v>15</v>
      </c>
      <c r="D81" s="28" t="s">
        <v>915</v>
      </c>
      <c r="E81" s="28" t="s">
        <v>916</v>
      </c>
      <c r="F81" s="14" t="s">
        <v>112</v>
      </c>
      <c r="G81" s="14" t="s">
        <v>112</v>
      </c>
      <c r="H81" s="14" t="s">
        <v>993</v>
      </c>
      <c r="I81" s="14" t="s">
        <v>17</v>
      </c>
      <c r="J81" s="14" t="s">
        <v>18</v>
      </c>
      <c r="K81" s="14" t="s">
        <v>19</v>
      </c>
      <c r="L81" s="35" t="s">
        <v>1107</v>
      </c>
      <c r="N81"/>
      <c r="O81"/>
      <c r="P81"/>
      <c r="Q81"/>
      <c r="R81"/>
      <c r="S81"/>
      <c r="T81"/>
      <c r="V81"/>
      <c r="W81"/>
    </row>
    <row r="82" s="39" customFormat="1" ht="27" customHeight="1" spans="1:23">
      <c r="A82" s="25" t="s">
        <v>991</v>
      </c>
      <c r="B82" s="25" t="s">
        <v>1108</v>
      </c>
      <c r="C82" s="28" t="s">
        <v>15</v>
      </c>
      <c r="D82" s="28" t="s">
        <v>915</v>
      </c>
      <c r="E82" s="28" t="s">
        <v>916</v>
      </c>
      <c r="F82" s="28" t="s">
        <v>112</v>
      </c>
      <c r="G82" s="28" t="s">
        <v>112</v>
      </c>
      <c r="H82" s="28" t="s">
        <v>993</v>
      </c>
      <c r="I82" s="28" t="s">
        <v>17</v>
      </c>
      <c r="J82" s="28" t="s">
        <v>18</v>
      </c>
      <c r="K82" s="28" t="s">
        <v>19</v>
      </c>
      <c r="L82" s="25" t="s">
        <v>1109</v>
      </c>
      <c r="N82"/>
      <c r="O82"/>
      <c r="P82"/>
      <c r="Q82"/>
      <c r="R82"/>
      <c r="S82"/>
      <c r="T82"/>
      <c r="V82"/>
      <c r="W82"/>
    </row>
    <row r="83" s="39" customFormat="1" ht="27" customHeight="1" spans="1:23">
      <c r="A83" s="25" t="s">
        <v>991</v>
      </c>
      <c r="B83" s="35" t="s">
        <v>1110</v>
      </c>
      <c r="C83" s="28" t="s">
        <v>15</v>
      </c>
      <c r="D83" s="28" t="s">
        <v>915</v>
      </c>
      <c r="E83" s="28" t="s">
        <v>916</v>
      </c>
      <c r="F83" s="14" t="s">
        <v>112</v>
      </c>
      <c r="G83" s="14" t="s">
        <v>112</v>
      </c>
      <c r="H83" s="14" t="s">
        <v>993</v>
      </c>
      <c r="I83" s="14" t="s">
        <v>17</v>
      </c>
      <c r="J83" s="14" t="s">
        <v>18</v>
      </c>
      <c r="K83" s="14" t="s">
        <v>19</v>
      </c>
      <c r="L83" s="35" t="s">
        <v>1111</v>
      </c>
      <c r="N83"/>
      <c r="O83"/>
      <c r="P83"/>
      <c r="Q83"/>
      <c r="R83"/>
      <c r="S83"/>
      <c r="T83"/>
      <c r="V83"/>
      <c r="W83"/>
    </row>
    <row r="84" s="39" customFormat="1" ht="27" customHeight="1" spans="1:23">
      <c r="A84" s="25" t="s">
        <v>991</v>
      </c>
      <c r="B84" s="25" t="s">
        <v>1112</v>
      </c>
      <c r="C84" s="28" t="s">
        <v>15</v>
      </c>
      <c r="D84" s="28" t="s">
        <v>915</v>
      </c>
      <c r="E84" s="28" t="s">
        <v>916</v>
      </c>
      <c r="F84" s="28" t="s">
        <v>112</v>
      </c>
      <c r="G84" s="28" t="s">
        <v>112</v>
      </c>
      <c r="H84" s="28" t="s">
        <v>993</v>
      </c>
      <c r="I84" s="28" t="s">
        <v>17</v>
      </c>
      <c r="J84" s="28" t="s">
        <v>18</v>
      </c>
      <c r="K84" s="28" t="s">
        <v>19</v>
      </c>
      <c r="L84" s="25" t="s">
        <v>1113</v>
      </c>
      <c r="N84"/>
      <c r="O84"/>
      <c r="P84"/>
      <c r="Q84"/>
      <c r="R84"/>
      <c r="S84"/>
      <c r="T84"/>
      <c r="V84"/>
      <c r="W84"/>
    </row>
    <row r="85" s="39" customFormat="1" ht="27" customHeight="1" spans="1:23">
      <c r="A85" s="25" t="s">
        <v>991</v>
      </c>
      <c r="B85" s="35" t="s">
        <v>1114</v>
      </c>
      <c r="C85" s="28" t="s">
        <v>15</v>
      </c>
      <c r="D85" s="28" t="s">
        <v>915</v>
      </c>
      <c r="E85" s="28" t="s">
        <v>916</v>
      </c>
      <c r="F85" s="14" t="s">
        <v>357</v>
      </c>
      <c r="G85" s="14" t="s">
        <v>357</v>
      </c>
      <c r="H85" s="14" t="s">
        <v>1115</v>
      </c>
      <c r="I85" s="14" t="s">
        <v>17</v>
      </c>
      <c r="J85" s="14" t="s">
        <v>18</v>
      </c>
      <c r="K85" s="14" t="s">
        <v>19</v>
      </c>
      <c r="L85" s="35" t="s">
        <v>1116</v>
      </c>
      <c r="N85"/>
      <c r="O85"/>
      <c r="P85"/>
      <c r="Q85"/>
      <c r="R85"/>
      <c r="S85"/>
      <c r="T85"/>
      <c r="V85"/>
      <c r="W85"/>
    </row>
    <row r="86" s="39" customFormat="1" ht="27" customHeight="1" spans="1:23">
      <c r="A86" s="25" t="s">
        <v>991</v>
      </c>
      <c r="B86" s="25" t="s">
        <v>1117</v>
      </c>
      <c r="C86" s="28" t="s">
        <v>15</v>
      </c>
      <c r="D86" s="28" t="s">
        <v>915</v>
      </c>
      <c r="E86" s="28" t="s">
        <v>916</v>
      </c>
      <c r="F86" s="28" t="s">
        <v>357</v>
      </c>
      <c r="G86" s="28" t="s">
        <v>357</v>
      </c>
      <c r="H86" s="28" t="s">
        <v>1008</v>
      </c>
      <c r="I86" s="28" t="s">
        <v>17</v>
      </c>
      <c r="J86" s="28" t="s">
        <v>18</v>
      </c>
      <c r="K86" s="28" t="s">
        <v>19</v>
      </c>
      <c r="L86" s="25" t="s">
        <v>1118</v>
      </c>
      <c r="N86"/>
      <c r="O86"/>
      <c r="P86"/>
      <c r="Q86"/>
      <c r="R86"/>
      <c r="S86"/>
      <c r="T86"/>
      <c r="V86"/>
      <c r="W86"/>
    </row>
    <row r="87" s="39" customFormat="1" ht="27" customHeight="1" spans="1:23">
      <c r="A87" s="25" t="s">
        <v>991</v>
      </c>
      <c r="B87" s="35" t="s">
        <v>1119</v>
      </c>
      <c r="C87" s="28" t="s">
        <v>15</v>
      </c>
      <c r="D87" s="28" t="s">
        <v>915</v>
      </c>
      <c r="E87" s="28" t="s">
        <v>916</v>
      </c>
      <c r="F87" s="14" t="s">
        <v>357</v>
      </c>
      <c r="G87" s="14" t="s">
        <v>357</v>
      </c>
      <c r="H87" s="14" t="s">
        <v>1115</v>
      </c>
      <c r="I87" s="14" t="s">
        <v>17</v>
      </c>
      <c r="J87" s="14" t="s">
        <v>18</v>
      </c>
      <c r="K87" s="14" t="s">
        <v>19</v>
      </c>
      <c r="L87" s="35" t="s">
        <v>1120</v>
      </c>
      <c r="N87"/>
      <c r="O87"/>
      <c r="P87"/>
      <c r="Q87"/>
      <c r="R87"/>
      <c r="S87"/>
      <c r="T87"/>
      <c r="V87"/>
      <c r="W87"/>
    </row>
    <row r="88" s="39" customFormat="1" ht="27" customHeight="1" spans="1:23">
      <c r="A88" s="25" t="s">
        <v>991</v>
      </c>
      <c r="B88" s="25" t="s">
        <v>1121</v>
      </c>
      <c r="C88" s="28" t="s">
        <v>15</v>
      </c>
      <c r="D88" s="28" t="s">
        <v>915</v>
      </c>
      <c r="E88" s="28" t="s">
        <v>916</v>
      </c>
      <c r="F88" s="28" t="s">
        <v>357</v>
      </c>
      <c r="G88" s="28" t="s">
        <v>357</v>
      </c>
      <c r="H88" s="28" t="s">
        <v>993</v>
      </c>
      <c r="I88" s="28" t="s">
        <v>17</v>
      </c>
      <c r="J88" s="28" t="s">
        <v>18</v>
      </c>
      <c r="K88" s="28" t="s">
        <v>19</v>
      </c>
      <c r="L88" s="25" t="s">
        <v>1122</v>
      </c>
      <c r="N88"/>
      <c r="O88"/>
      <c r="P88"/>
      <c r="Q88"/>
      <c r="R88"/>
      <c r="S88"/>
      <c r="T88"/>
      <c r="V88"/>
      <c r="W88"/>
    </row>
    <row r="89" s="39" customFormat="1" ht="27" customHeight="1" spans="1:23">
      <c r="A89" s="25" t="s">
        <v>991</v>
      </c>
      <c r="B89" s="35" t="s">
        <v>1123</v>
      </c>
      <c r="C89" s="28" t="s">
        <v>15</v>
      </c>
      <c r="D89" s="28" t="s">
        <v>915</v>
      </c>
      <c r="E89" s="28" t="s">
        <v>916</v>
      </c>
      <c r="F89" s="14" t="s">
        <v>357</v>
      </c>
      <c r="G89" s="14" t="s">
        <v>357</v>
      </c>
      <c r="H89" s="14" t="s">
        <v>993</v>
      </c>
      <c r="I89" s="14" t="s">
        <v>17</v>
      </c>
      <c r="J89" s="14" t="s">
        <v>18</v>
      </c>
      <c r="K89" s="14" t="s">
        <v>19</v>
      </c>
      <c r="L89" s="35" t="s">
        <v>1124</v>
      </c>
      <c r="N89"/>
      <c r="O89"/>
      <c r="P89"/>
      <c r="Q89"/>
      <c r="R89"/>
      <c r="S89"/>
      <c r="T89"/>
      <c r="V89"/>
      <c r="W89"/>
    </row>
    <row r="90" s="39" customFormat="1" ht="27" customHeight="1" spans="1:23">
      <c r="A90" s="25" t="s">
        <v>991</v>
      </c>
      <c r="B90" s="25" t="s">
        <v>1125</v>
      </c>
      <c r="C90" s="28" t="s">
        <v>15</v>
      </c>
      <c r="D90" s="28" t="s">
        <v>915</v>
      </c>
      <c r="E90" s="28" t="s">
        <v>916</v>
      </c>
      <c r="F90" s="28" t="s">
        <v>357</v>
      </c>
      <c r="G90" s="28" t="s">
        <v>357</v>
      </c>
      <c r="H90" s="28" t="s">
        <v>993</v>
      </c>
      <c r="I90" s="28" t="s">
        <v>17</v>
      </c>
      <c r="J90" s="28" t="s">
        <v>18</v>
      </c>
      <c r="K90" s="28" t="s">
        <v>19</v>
      </c>
      <c r="L90" s="25" t="s">
        <v>1126</v>
      </c>
      <c r="N90"/>
      <c r="O90"/>
      <c r="P90"/>
      <c r="Q90"/>
      <c r="R90"/>
      <c r="S90"/>
      <c r="T90"/>
      <c r="V90"/>
      <c r="W90"/>
    </row>
    <row r="91" s="39" customFormat="1" ht="27" customHeight="1" spans="1:23">
      <c r="A91" s="25" t="s">
        <v>991</v>
      </c>
      <c r="B91" s="35" t="s">
        <v>1127</v>
      </c>
      <c r="C91" s="28" t="s">
        <v>15</v>
      </c>
      <c r="D91" s="28" t="s">
        <v>915</v>
      </c>
      <c r="E91" s="28" t="s">
        <v>916</v>
      </c>
      <c r="F91" s="14" t="s">
        <v>357</v>
      </c>
      <c r="G91" s="14" t="s">
        <v>357</v>
      </c>
      <c r="H91" s="14" t="s">
        <v>1008</v>
      </c>
      <c r="I91" s="14" t="s">
        <v>17</v>
      </c>
      <c r="J91" s="14" t="s">
        <v>18</v>
      </c>
      <c r="K91" s="14" t="s">
        <v>19</v>
      </c>
      <c r="L91" s="35" t="s">
        <v>1128</v>
      </c>
      <c r="N91"/>
      <c r="O91"/>
      <c r="P91"/>
      <c r="Q91"/>
      <c r="R91"/>
      <c r="S91"/>
      <c r="T91"/>
      <c r="V91"/>
      <c r="W91"/>
    </row>
    <row r="92" s="39" customFormat="1" ht="27" customHeight="1" spans="1:23">
      <c r="A92" s="25" t="s">
        <v>991</v>
      </c>
      <c r="B92" s="25" t="s">
        <v>1129</v>
      </c>
      <c r="C92" s="28" t="s">
        <v>15</v>
      </c>
      <c r="D92" s="28" t="s">
        <v>915</v>
      </c>
      <c r="E92" s="28" t="s">
        <v>916</v>
      </c>
      <c r="F92" s="28" t="s">
        <v>357</v>
      </c>
      <c r="G92" s="28" t="s">
        <v>357</v>
      </c>
      <c r="H92" s="28" t="s">
        <v>1130</v>
      </c>
      <c r="I92" s="28" t="s">
        <v>17</v>
      </c>
      <c r="J92" s="28" t="s">
        <v>18</v>
      </c>
      <c r="K92" s="28" t="s">
        <v>19</v>
      </c>
      <c r="L92" s="25" t="s">
        <v>1131</v>
      </c>
      <c r="N92"/>
      <c r="O92"/>
      <c r="P92"/>
      <c r="Q92"/>
      <c r="R92"/>
      <c r="S92"/>
      <c r="T92"/>
      <c r="V92"/>
      <c r="W92"/>
    </row>
    <row r="93" s="39" customFormat="1" ht="27" customHeight="1" spans="1:23">
      <c r="A93" s="25" t="s">
        <v>991</v>
      </c>
      <c r="B93" s="35" t="s">
        <v>1132</v>
      </c>
      <c r="C93" s="28" t="s">
        <v>15</v>
      </c>
      <c r="D93" s="28" t="s">
        <v>915</v>
      </c>
      <c r="E93" s="28" t="s">
        <v>916</v>
      </c>
      <c r="F93" s="14" t="s">
        <v>357</v>
      </c>
      <c r="G93" s="14" t="s">
        <v>357</v>
      </c>
      <c r="H93" s="14" t="s">
        <v>1115</v>
      </c>
      <c r="I93" s="14" t="s">
        <v>17</v>
      </c>
      <c r="J93" s="14" t="s">
        <v>18</v>
      </c>
      <c r="K93" s="14" t="s">
        <v>19</v>
      </c>
      <c r="L93" s="35" t="s">
        <v>1133</v>
      </c>
      <c r="N93"/>
      <c r="O93"/>
      <c r="P93"/>
      <c r="Q93"/>
      <c r="R93"/>
      <c r="S93"/>
      <c r="T93"/>
      <c r="V93"/>
      <c r="W93"/>
    </row>
    <row r="94" s="39" customFormat="1" ht="27" customHeight="1" spans="1:23">
      <c r="A94" s="25" t="s">
        <v>991</v>
      </c>
      <c r="B94" s="25" t="s">
        <v>1134</v>
      </c>
      <c r="C94" s="28" t="s">
        <v>15</v>
      </c>
      <c r="D94" s="28" t="s">
        <v>915</v>
      </c>
      <c r="E94" s="28" t="s">
        <v>916</v>
      </c>
      <c r="F94" s="28" t="s">
        <v>357</v>
      </c>
      <c r="G94" s="28" t="s">
        <v>357</v>
      </c>
      <c r="H94" s="28" t="s">
        <v>993</v>
      </c>
      <c r="I94" s="28" t="s">
        <v>17</v>
      </c>
      <c r="J94" s="28" t="s">
        <v>18</v>
      </c>
      <c r="K94" s="28" t="s">
        <v>19</v>
      </c>
      <c r="L94" s="25" t="s">
        <v>1135</v>
      </c>
      <c r="N94"/>
      <c r="O94"/>
      <c r="P94"/>
      <c r="Q94"/>
      <c r="R94"/>
      <c r="S94"/>
      <c r="T94"/>
      <c r="V94"/>
      <c r="W94"/>
    </row>
    <row r="95" s="39" customFormat="1" ht="27" customHeight="1" spans="1:23">
      <c r="A95" s="25" t="s">
        <v>991</v>
      </c>
      <c r="B95" s="35" t="s">
        <v>1136</v>
      </c>
      <c r="C95" s="28" t="s">
        <v>15</v>
      </c>
      <c r="D95" s="28" t="s">
        <v>915</v>
      </c>
      <c r="E95" s="28" t="s">
        <v>916</v>
      </c>
      <c r="F95" s="14" t="s">
        <v>357</v>
      </c>
      <c r="G95" s="14" t="s">
        <v>357</v>
      </c>
      <c r="H95" s="14" t="s">
        <v>993</v>
      </c>
      <c r="I95" s="14" t="s">
        <v>17</v>
      </c>
      <c r="J95" s="14" t="s">
        <v>18</v>
      </c>
      <c r="K95" s="14" t="s">
        <v>19</v>
      </c>
      <c r="L95" s="35" t="s">
        <v>1137</v>
      </c>
      <c r="N95"/>
      <c r="O95"/>
      <c r="P95"/>
      <c r="Q95"/>
      <c r="R95"/>
      <c r="S95"/>
      <c r="T95"/>
      <c r="V95"/>
      <c r="W95"/>
    </row>
    <row r="96" s="39" customFormat="1" ht="27" customHeight="1" spans="1:23">
      <c r="A96" s="25" t="s">
        <v>991</v>
      </c>
      <c r="B96" s="25" t="s">
        <v>1138</v>
      </c>
      <c r="C96" s="28" t="s">
        <v>15</v>
      </c>
      <c r="D96" s="28" t="s">
        <v>915</v>
      </c>
      <c r="E96" s="28" t="s">
        <v>916</v>
      </c>
      <c r="F96" s="28" t="s">
        <v>357</v>
      </c>
      <c r="G96" s="28" t="s">
        <v>357</v>
      </c>
      <c r="H96" s="28" t="s">
        <v>993</v>
      </c>
      <c r="I96" s="28" t="s">
        <v>17</v>
      </c>
      <c r="J96" s="28" t="s">
        <v>18</v>
      </c>
      <c r="K96" s="28" t="s">
        <v>19</v>
      </c>
      <c r="L96" s="25" t="s">
        <v>1139</v>
      </c>
      <c r="N96"/>
      <c r="O96"/>
      <c r="P96"/>
      <c r="Q96"/>
      <c r="R96"/>
      <c r="S96"/>
      <c r="T96"/>
      <c r="V96"/>
      <c r="W96"/>
    </row>
    <row r="97" s="39" customFormat="1" ht="27" customHeight="1" spans="1:23">
      <c r="A97" s="25" t="s">
        <v>991</v>
      </c>
      <c r="B97" s="35" t="s">
        <v>1140</v>
      </c>
      <c r="C97" s="28" t="s">
        <v>15</v>
      </c>
      <c r="D97" s="28" t="s">
        <v>915</v>
      </c>
      <c r="E97" s="28" t="s">
        <v>916</v>
      </c>
      <c r="F97" s="14" t="s">
        <v>357</v>
      </c>
      <c r="G97" s="14" t="s">
        <v>357</v>
      </c>
      <c r="H97" s="14" t="s">
        <v>1008</v>
      </c>
      <c r="I97" s="14" t="s">
        <v>17</v>
      </c>
      <c r="J97" s="14" t="s">
        <v>18</v>
      </c>
      <c r="K97" s="14" t="s">
        <v>19</v>
      </c>
      <c r="L97" s="35" t="s">
        <v>1141</v>
      </c>
      <c r="N97"/>
      <c r="O97"/>
      <c r="P97"/>
      <c r="Q97"/>
      <c r="R97"/>
      <c r="S97"/>
      <c r="T97"/>
      <c r="V97"/>
      <c r="W97"/>
    </row>
    <row r="98" s="39" customFormat="1" ht="27" customHeight="1" spans="1:23">
      <c r="A98" s="25" t="s">
        <v>991</v>
      </c>
      <c r="B98" s="25" t="s">
        <v>1142</v>
      </c>
      <c r="C98" s="28" t="s">
        <v>15</v>
      </c>
      <c r="D98" s="28" t="s">
        <v>915</v>
      </c>
      <c r="E98" s="28" t="s">
        <v>916</v>
      </c>
      <c r="F98" s="28" t="s">
        <v>357</v>
      </c>
      <c r="G98" s="28" t="s">
        <v>357</v>
      </c>
      <c r="H98" s="28" t="s">
        <v>1143</v>
      </c>
      <c r="I98" s="28" t="s">
        <v>17</v>
      </c>
      <c r="J98" s="28" t="s">
        <v>18</v>
      </c>
      <c r="K98" s="28" t="s">
        <v>19</v>
      </c>
      <c r="L98" s="25" t="s">
        <v>1144</v>
      </c>
      <c r="N98"/>
      <c r="O98"/>
      <c r="P98"/>
      <c r="Q98"/>
      <c r="R98"/>
      <c r="S98"/>
      <c r="T98"/>
      <c r="V98"/>
      <c r="W98"/>
    </row>
    <row r="99" s="39" customFormat="1" ht="27" customHeight="1" spans="1:23">
      <c r="A99" s="25" t="s">
        <v>991</v>
      </c>
      <c r="B99" s="35" t="s">
        <v>1145</v>
      </c>
      <c r="C99" s="28" t="s">
        <v>15</v>
      </c>
      <c r="D99" s="28" t="s">
        <v>915</v>
      </c>
      <c r="E99" s="28" t="s">
        <v>916</v>
      </c>
      <c r="F99" s="14" t="s">
        <v>357</v>
      </c>
      <c r="G99" s="14" t="s">
        <v>357</v>
      </c>
      <c r="H99" s="14" t="s">
        <v>1143</v>
      </c>
      <c r="I99" s="14" t="s">
        <v>17</v>
      </c>
      <c r="J99" s="14" t="s">
        <v>18</v>
      </c>
      <c r="K99" s="14" t="s">
        <v>19</v>
      </c>
      <c r="L99" s="35" t="s">
        <v>1146</v>
      </c>
      <c r="N99"/>
      <c r="O99"/>
      <c r="P99"/>
      <c r="Q99"/>
      <c r="R99"/>
      <c r="S99"/>
      <c r="T99"/>
      <c r="V99"/>
      <c r="W99"/>
    </row>
    <row r="100" s="39" customFormat="1" ht="27" customHeight="1" spans="1:23">
      <c r="A100" s="25" t="s">
        <v>991</v>
      </c>
      <c r="B100" s="25" t="s">
        <v>1147</v>
      </c>
      <c r="C100" s="28" t="s">
        <v>15</v>
      </c>
      <c r="D100" s="28" t="s">
        <v>915</v>
      </c>
      <c r="E100" s="28" t="s">
        <v>916</v>
      </c>
      <c r="F100" s="28" t="s">
        <v>357</v>
      </c>
      <c r="G100" s="28" t="s">
        <v>357</v>
      </c>
      <c r="H100" s="28" t="s">
        <v>993</v>
      </c>
      <c r="I100" s="28" t="s">
        <v>17</v>
      </c>
      <c r="J100" s="28" t="s">
        <v>18</v>
      </c>
      <c r="K100" s="28" t="s">
        <v>19</v>
      </c>
      <c r="L100" s="25" t="s">
        <v>1148</v>
      </c>
      <c r="N100"/>
      <c r="O100"/>
      <c r="P100"/>
      <c r="Q100"/>
      <c r="R100"/>
      <c r="S100"/>
      <c r="T100"/>
      <c r="V100"/>
      <c r="W100"/>
    </row>
    <row r="101" s="39" customFormat="1" ht="27" customHeight="1" spans="1:23">
      <c r="A101" s="25" t="s">
        <v>991</v>
      </c>
      <c r="B101" s="35" t="s">
        <v>1149</v>
      </c>
      <c r="C101" s="28" t="s">
        <v>15</v>
      </c>
      <c r="D101" s="28" t="s">
        <v>915</v>
      </c>
      <c r="E101" s="28" t="s">
        <v>916</v>
      </c>
      <c r="F101" s="14" t="s">
        <v>357</v>
      </c>
      <c r="G101" s="14" t="s">
        <v>357</v>
      </c>
      <c r="H101" s="14" t="s">
        <v>993</v>
      </c>
      <c r="I101" s="14" t="s">
        <v>17</v>
      </c>
      <c r="J101" s="14" t="s">
        <v>18</v>
      </c>
      <c r="K101" s="14" t="s">
        <v>19</v>
      </c>
      <c r="L101" s="35" t="s">
        <v>1150</v>
      </c>
      <c r="N101"/>
      <c r="O101"/>
      <c r="P101"/>
      <c r="Q101"/>
      <c r="R101"/>
      <c r="S101"/>
      <c r="T101"/>
      <c r="V101"/>
      <c r="W101"/>
    </row>
    <row r="102" s="39" customFormat="1" ht="27" customHeight="1" spans="1:23">
      <c r="A102" s="25" t="s">
        <v>991</v>
      </c>
      <c r="B102" s="25" t="s">
        <v>1151</v>
      </c>
      <c r="C102" s="28" t="s">
        <v>15</v>
      </c>
      <c r="D102" s="28" t="s">
        <v>915</v>
      </c>
      <c r="E102" s="28" t="s">
        <v>916</v>
      </c>
      <c r="F102" s="28" t="s">
        <v>357</v>
      </c>
      <c r="G102" s="28" t="s">
        <v>357</v>
      </c>
      <c r="H102" s="28" t="s">
        <v>993</v>
      </c>
      <c r="I102" s="28" t="s">
        <v>17</v>
      </c>
      <c r="J102" s="28" t="s">
        <v>18</v>
      </c>
      <c r="K102" s="28" t="s">
        <v>19</v>
      </c>
      <c r="L102" s="25" t="s">
        <v>1152</v>
      </c>
      <c r="N102"/>
      <c r="O102"/>
      <c r="P102"/>
      <c r="Q102"/>
      <c r="R102"/>
      <c r="S102"/>
      <c r="T102"/>
      <c r="V102"/>
      <c r="W102"/>
    </row>
    <row r="103" s="39" customFormat="1" ht="27" customHeight="1" spans="1:23">
      <c r="A103" s="25" t="s">
        <v>991</v>
      </c>
      <c r="B103" s="35" t="s">
        <v>1153</v>
      </c>
      <c r="C103" s="28" t="s">
        <v>15</v>
      </c>
      <c r="D103" s="28" t="s">
        <v>915</v>
      </c>
      <c r="E103" s="28" t="s">
        <v>916</v>
      </c>
      <c r="F103" s="14" t="s">
        <v>357</v>
      </c>
      <c r="G103" s="14" t="s">
        <v>357</v>
      </c>
      <c r="H103" s="14" t="s">
        <v>1154</v>
      </c>
      <c r="I103" s="14" t="s">
        <v>17</v>
      </c>
      <c r="J103" s="14" t="s">
        <v>18</v>
      </c>
      <c r="K103" s="14" t="s">
        <v>19</v>
      </c>
      <c r="L103" s="35" t="s">
        <v>1155</v>
      </c>
      <c r="N103"/>
      <c r="O103"/>
      <c r="P103"/>
      <c r="Q103"/>
      <c r="R103"/>
      <c r="S103"/>
      <c r="T103"/>
      <c r="V103"/>
      <c r="W103"/>
    </row>
    <row r="104" s="39" customFormat="1" ht="27" customHeight="1" spans="1:23">
      <c r="A104" s="25" t="s">
        <v>991</v>
      </c>
      <c r="B104" s="25" t="s">
        <v>1156</v>
      </c>
      <c r="C104" s="28" t="s">
        <v>15</v>
      </c>
      <c r="D104" s="28" t="s">
        <v>915</v>
      </c>
      <c r="E104" s="28" t="s">
        <v>916</v>
      </c>
      <c r="F104" s="28" t="s">
        <v>357</v>
      </c>
      <c r="G104" s="28" t="s">
        <v>357</v>
      </c>
      <c r="H104" s="28" t="s">
        <v>993</v>
      </c>
      <c r="I104" s="28" t="s">
        <v>17</v>
      </c>
      <c r="J104" s="28" t="s">
        <v>18</v>
      </c>
      <c r="K104" s="28" t="s">
        <v>19</v>
      </c>
      <c r="L104" s="25" t="s">
        <v>1157</v>
      </c>
      <c r="N104"/>
      <c r="O104"/>
      <c r="P104"/>
      <c r="Q104"/>
      <c r="R104"/>
      <c r="S104"/>
      <c r="T104"/>
      <c r="V104"/>
      <c r="W104"/>
    </row>
    <row r="105" s="39" customFormat="1" ht="27" customHeight="1" spans="1:23">
      <c r="A105" s="25" t="s">
        <v>991</v>
      </c>
      <c r="B105" s="35" t="s">
        <v>1158</v>
      </c>
      <c r="C105" s="28" t="s">
        <v>15</v>
      </c>
      <c r="D105" s="28" t="s">
        <v>915</v>
      </c>
      <c r="E105" s="28" t="s">
        <v>916</v>
      </c>
      <c r="F105" s="14" t="s">
        <v>357</v>
      </c>
      <c r="G105" s="14" t="s">
        <v>357</v>
      </c>
      <c r="H105" s="14" t="s">
        <v>1008</v>
      </c>
      <c r="I105" s="14" t="s">
        <v>17</v>
      </c>
      <c r="J105" s="14" t="s">
        <v>18</v>
      </c>
      <c r="K105" s="14" t="s">
        <v>19</v>
      </c>
      <c r="L105" s="35" t="s">
        <v>1159</v>
      </c>
      <c r="N105"/>
      <c r="O105"/>
      <c r="P105"/>
      <c r="Q105"/>
      <c r="R105"/>
      <c r="S105"/>
      <c r="T105"/>
      <c r="V105"/>
      <c r="W105"/>
    </row>
    <row r="106" s="39" customFormat="1" ht="27" customHeight="1" spans="1:23">
      <c r="A106" s="25" t="s">
        <v>991</v>
      </c>
      <c r="B106" s="25" t="s">
        <v>1160</v>
      </c>
      <c r="C106" s="28" t="s">
        <v>15</v>
      </c>
      <c r="D106" s="28" t="s">
        <v>915</v>
      </c>
      <c r="E106" s="28" t="s">
        <v>916</v>
      </c>
      <c r="F106" s="28" t="s">
        <v>357</v>
      </c>
      <c r="G106" s="28" t="s">
        <v>357</v>
      </c>
      <c r="H106" s="28" t="s">
        <v>1154</v>
      </c>
      <c r="I106" s="28" t="s">
        <v>17</v>
      </c>
      <c r="J106" s="28" t="s">
        <v>18</v>
      </c>
      <c r="K106" s="28" t="s">
        <v>19</v>
      </c>
      <c r="L106" s="25" t="s">
        <v>1161</v>
      </c>
      <c r="N106"/>
      <c r="O106"/>
      <c r="P106"/>
      <c r="Q106"/>
      <c r="R106"/>
      <c r="S106"/>
      <c r="T106"/>
      <c r="V106"/>
      <c r="W106"/>
    </row>
    <row r="107" s="39" customFormat="1" ht="27" customHeight="1" spans="1:23">
      <c r="A107" s="25" t="s">
        <v>991</v>
      </c>
      <c r="B107" s="35" t="s">
        <v>1162</v>
      </c>
      <c r="C107" s="28" t="s">
        <v>15</v>
      </c>
      <c r="D107" s="28" t="s">
        <v>915</v>
      </c>
      <c r="E107" s="28" t="s">
        <v>916</v>
      </c>
      <c r="F107" s="14" t="s">
        <v>357</v>
      </c>
      <c r="G107" s="14" t="s">
        <v>357</v>
      </c>
      <c r="H107" s="14" t="s">
        <v>1130</v>
      </c>
      <c r="I107" s="14" t="s">
        <v>17</v>
      </c>
      <c r="J107" s="14" t="s">
        <v>18</v>
      </c>
      <c r="K107" s="14" t="s">
        <v>19</v>
      </c>
      <c r="L107" s="35" t="s">
        <v>1163</v>
      </c>
      <c r="N107"/>
      <c r="O107"/>
      <c r="P107"/>
      <c r="Q107"/>
      <c r="R107"/>
      <c r="S107"/>
      <c r="T107"/>
      <c r="V107"/>
      <c r="W107"/>
    </row>
    <row r="108" s="39" customFormat="1" ht="27" customHeight="1" spans="1:23">
      <c r="A108" s="25" t="s">
        <v>991</v>
      </c>
      <c r="B108" s="25" t="s">
        <v>1164</v>
      </c>
      <c r="C108" s="28" t="s">
        <v>15</v>
      </c>
      <c r="D108" s="28" t="s">
        <v>915</v>
      </c>
      <c r="E108" s="28" t="s">
        <v>916</v>
      </c>
      <c r="F108" s="28" t="s">
        <v>357</v>
      </c>
      <c r="G108" s="28" t="s">
        <v>357</v>
      </c>
      <c r="H108" s="28" t="s">
        <v>1130</v>
      </c>
      <c r="I108" s="28" t="s">
        <v>17</v>
      </c>
      <c r="J108" s="28" t="s">
        <v>18</v>
      </c>
      <c r="K108" s="28" t="s">
        <v>19</v>
      </c>
      <c r="L108" s="25" t="s">
        <v>1165</v>
      </c>
      <c r="N108"/>
      <c r="O108"/>
      <c r="P108"/>
      <c r="Q108"/>
      <c r="R108"/>
      <c r="S108"/>
      <c r="T108"/>
      <c r="V108"/>
      <c r="W108"/>
    </row>
    <row r="109" s="39" customFormat="1" ht="27" customHeight="1" spans="1:23">
      <c r="A109" s="25" t="s">
        <v>991</v>
      </c>
      <c r="B109" s="35" t="s">
        <v>1166</v>
      </c>
      <c r="C109" s="28" t="s">
        <v>15</v>
      </c>
      <c r="D109" s="28" t="s">
        <v>915</v>
      </c>
      <c r="E109" s="28" t="s">
        <v>916</v>
      </c>
      <c r="F109" s="14" t="s">
        <v>357</v>
      </c>
      <c r="G109" s="14" t="s">
        <v>357</v>
      </c>
      <c r="H109" s="14" t="s">
        <v>1143</v>
      </c>
      <c r="I109" s="14" t="s">
        <v>17</v>
      </c>
      <c r="J109" s="14" t="s">
        <v>18</v>
      </c>
      <c r="K109" s="14" t="s">
        <v>19</v>
      </c>
      <c r="L109" s="35" t="s">
        <v>1167</v>
      </c>
      <c r="N109"/>
      <c r="O109"/>
      <c r="P109"/>
      <c r="Q109"/>
      <c r="R109"/>
      <c r="S109"/>
      <c r="T109"/>
      <c r="V109"/>
      <c r="W109"/>
    </row>
    <row r="110" s="39" customFormat="1" ht="27" customHeight="1" spans="1:23">
      <c r="A110" s="25" t="s">
        <v>991</v>
      </c>
      <c r="B110" s="25" t="s">
        <v>1168</v>
      </c>
      <c r="C110" s="28" t="s">
        <v>15</v>
      </c>
      <c r="D110" s="28" t="s">
        <v>915</v>
      </c>
      <c r="E110" s="28" t="s">
        <v>916</v>
      </c>
      <c r="F110" s="28" t="s">
        <v>357</v>
      </c>
      <c r="G110" s="28" t="s">
        <v>357</v>
      </c>
      <c r="H110" s="28" t="s">
        <v>993</v>
      </c>
      <c r="I110" s="28" t="s">
        <v>17</v>
      </c>
      <c r="J110" s="28" t="s">
        <v>18</v>
      </c>
      <c r="K110" s="28" t="s">
        <v>19</v>
      </c>
      <c r="L110" s="25" t="s">
        <v>1169</v>
      </c>
      <c r="N110"/>
      <c r="O110"/>
      <c r="P110"/>
      <c r="Q110"/>
      <c r="R110"/>
      <c r="S110"/>
      <c r="T110"/>
      <c r="V110"/>
      <c r="W110"/>
    </row>
    <row r="111" s="39" customFormat="1" ht="27" customHeight="1" spans="1:23">
      <c r="A111" s="25" t="s">
        <v>991</v>
      </c>
      <c r="B111" s="35" t="s">
        <v>1170</v>
      </c>
      <c r="C111" s="28" t="s">
        <v>15</v>
      </c>
      <c r="D111" s="28" t="s">
        <v>915</v>
      </c>
      <c r="E111" s="28" t="s">
        <v>916</v>
      </c>
      <c r="F111" s="14" t="s">
        <v>357</v>
      </c>
      <c r="G111" s="14" t="s">
        <v>357</v>
      </c>
      <c r="H111" s="14" t="s">
        <v>1154</v>
      </c>
      <c r="I111" s="14" t="s">
        <v>17</v>
      </c>
      <c r="J111" s="14" t="s">
        <v>18</v>
      </c>
      <c r="K111" s="14" t="s">
        <v>19</v>
      </c>
      <c r="L111" s="35" t="s">
        <v>1171</v>
      </c>
      <c r="N111"/>
      <c r="O111"/>
      <c r="P111"/>
      <c r="Q111"/>
      <c r="R111"/>
      <c r="S111"/>
      <c r="T111"/>
      <c r="V111"/>
      <c r="W111"/>
    </row>
    <row r="112" s="39" customFormat="1" ht="27" customHeight="1" spans="1:23">
      <c r="A112" s="25" t="s">
        <v>991</v>
      </c>
      <c r="B112" s="25" t="s">
        <v>1172</v>
      </c>
      <c r="C112" s="28" t="s">
        <v>15</v>
      </c>
      <c r="D112" s="28" t="s">
        <v>915</v>
      </c>
      <c r="E112" s="28" t="s">
        <v>916</v>
      </c>
      <c r="F112" s="28" t="s">
        <v>357</v>
      </c>
      <c r="G112" s="28" t="s">
        <v>357</v>
      </c>
      <c r="H112" s="28" t="s">
        <v>1130</v>
      </c>
      <c r="I112" s="28" t="s">
        <v>17</v>
      </c>
      <c r="J112" s="28" t="s">
        <v>18</v>
      </c>
      <c r="K112" s="28" t="s">
        <v>19</v>
      </c>
      <c r="L112" s="25" t="s">
        <v>1173</v>
      </c>
      <c r="N112"/>
      <c r="O112"/>
      <c r="P112"/>
      <c r="Q112"/>
      <c r="R112"/>
      <c r="S112"/>
      <c r="T112"/>
      <c r="V112"/>
      <c r="W112"/>
    </row>
    <row r="113" s="39" customFormat="1" ht="27" customHeight="1" spans="1:23">
      <c r="A113" s="25" t="s">
        <v>991</v>
      </c>
      <c r="B113" s="35" t="s">
        <v>1174</v>
      </c>
      <c r="C113" s="28" t="s">
        <v>15</v>
      </c>
      <c r="D113" s="28" t="s">
        <v>915</v>
      </c>
      <c r="E113" s="28" t="s">
        <v>916</v>
      </c>
      <c r="F113" s="14" t="s">
        <v>357</v>
      </c>
      <c r="G113" s="14" t="s">
        <v>357</v>
      </c>
      <c r="H113" s="14" t="s">
        <v>1130</v>
      </c>
      <c r="I113" s="14" t="s">
        <v>17</v>
      </c>
      <c r="J113" s="14" t="s">
        <v>18</v>
      </c>
      <c r="K113" s="14" t="s">
        <v>19</v>
      </c>
      <c r="L113" s="35" t="s">
        <v>1175</v>
      </c>
      <c r="N113"/>
      <c r="O113"/>
      <c r="P113"/>
      <c r="Q113"/>
      <c r="R113"/>
      <c r="S113"/>
      <c r="T113"/>
      <c r="V113"/>
      <c r="W113"/>
    </row>
    <row r="114" s="39" customFormat="1" ht="27" customHeight="1" spans="1:23">
      <c r="A114" s="25" t="s">
        <v>991</v>
      </c>
      <c r="B114" s="25" t="s">
        <v>1176</v>
      </c>
      <c r="C114" s="28" t="s">
        <v>15</v>
      </c>
      <c r="D114" s="28" t="s">
        <v>915</v>
      </c>
      <c r="E114" s="28" t="s">
        <v>916</v>
      </c>
      <c r="F114" s="28" t="s">
        <v>357</v>
      </c>
      <c r="G114" s="28" t="s">
        <v>357</v>
      </c>
      <c r="H114" s="28" t="s">
        <v>1130</v>
      </c>
      <c r="I114" s="28" t="s">
        <v>17</v>
      </c>
      <c r="J114" s="28" t="s">
        <v>18</v>
      </c>
      <c r="K114" s="28" t="s">
        <v>19</v>
      </c>
      <c r="L114" s="25" t="s">
        <v>1177</v>
      </c>
      <c r="N114"/>
      <c r="O114"/>
      <c r="P114"/>
      <c r="Q114"/>
      <c r="R114"/>
      <c r="S114"/>
      <c r="T114"/>
      <c r="V114"/>
      <c r="W114"/>
    </row>
    <row r="115" s="39" customFormat="1" ht="27" customHeight="1" spans="1:23">
      <c r="A115" s="25" t="s">
        <v>991</v>
      </c>
      <c r="B115" s="35" t="s">
        <v>1178</v>
      </c>
      <c r="C115" s="28" t="s">
        <v>15</v>
      </c>
      <c r="D115" s="28" t="s">
        <v>915</v>
      </c>
      <c r="E115" s="28" t="s">
        <v>916</v>
      </c>
      <c r="F115" s="14" t="s">
        <v>357</v>
      </c>
      <c r="G115" s="14" t="s">
        <v>357</v>
      </c>
      <c r="H115" s="14" t="s">
        <v>993</v>
      </c>
      <c r="I115" s="14" t="s">
        <v>17</v>
      </c>
      <c r="J115" s="14" t="s">
        <v>18</v>
      </c>
      <c r="K115" s="14" t="s">
        <v>19</v>
      </c>
      <c r="L115" s="35" t="s">
        <v>1179</v>
      </c>
      <c r="N115"/>
      <c r="O115"/>
      <c r="P115"/>
      <c r="Q115"/>
      <c r="R115"/>
      <c r="S115"/>
      <c r="T115"/>
      <c r="V115"/>
      <c r="W115"/>
    </row>
    <row r="116" s="39" customFormat="1" ht="27" customHeight="1" spans="1:23">
      <c r="A116" s="25" t="s">
        <v>991</v>
      </c>
      <c r="B116" s="25" t="s">
        <v>1180</v>
      </c>
      <c r="C116" s="28" t="s">
        <v>15</v>
      </c>
      <c r="D116" s="28" t="s">
        <v>915</v>
      </c>
      <c r="E116" s="28" t="s">
        <v>916</v>
      </c>
      <c r="F116" s="28" t="s">
        <v>357</v>
      </c>
      <c r="G116" s="28" t="s">
        <v>357</v>
      </c>
      <c r="H116" s="28" t="s">
        <v>1130</v>
      </c>
      <c r="I116" s="28" t="s">
        <v>17</v>
      </c>
      <c r="J116" s="28" t="s">
        <v>18</v>
      </c>
      <c r="K116" s="28" t="s">
        <v>19</v>
      </c>
      <c r="L116" s="25" t="s">
        <v>1181</v>
      </c>
      <c r="N116"/>
      <c r="O116"/>
      <c r="P116"/>
      <c r="Q116"/>
      <c r="R116"/>
      <c r="S116"/>
      <c r="T116"/>
      <c r="V116"/>
      <c r="W116"/>
    </row>
    <row r="117" s="39" customFormat="1" ht="27" customHeight="1" spans="1:23">
      <c r="A117" s="25" t="s">
        <v>991</v>
      </c>
      <c r="B117" s="35" t="s">
        <v>1182</v>
      </c>
      <c r="C117" s="28" t="s">
        <v>15</v>
      </c>
      <c r="D117" s="28" t="s">
        <v>915</v>
      </c>
      <c r="E117" s="28" t="s">
        <v>916</v>
      </c>
      <c r="F117" s="14" t="s">
        <v>357</v>
      </c>
      <c r="G117" s="14" t="s">
        <v>357</v>
      </c>
      <c r="H117" s="14" t="s">
        <v>993</v>
      </c>
      <c r="I117" s="14" t="s">
        <v>17</v>
      </c>
      <c r="J117" s="14" t="s">
        <v>18</v>
      </c>
      <c r="K117" s="14" t="s">
        <v>19</v>
      </c>
      <c r="L117" s="35" t="s">
        <v>1183</v>
      </c>
      <c r="N117"/>
      <c r="O117"/>
      <c r="P117"/>
      <c r="Q117"/>
      <c r="R117"/>
      <c r="S117"/>
      <c r="T117"/>
      <c r="V117"/>
      <c r="W117"/>
    </row>
    <row r="118" s="39" customFormat="1" ht="27" customHeight="1" spans="1:23">
      <c r="A118" s="25" t="s">
        <v>991</v>
      </c>
      <c r="B118" s="25" t="s">
        <v>1184</v>
      </c>
      <c r="C118" s="28" t="s">
        <v>15</v>
      </c>
      <c r="D118" s="28" t="s">
        <v>915</v>
      </c>
      <c r="E118" s="28" t="s">
        <v>916</v>
      </c>
      <c r="F118" s="28" t="s">
        <v>357</v>
      </c>
      <c r="G118" s="28" t="s">
        <v>357</v>
      </c>
      <c r="H118" s="28" t="s">
        <v>1154</v>
      </c>
      <c r="I118" s="28" t="s">
        <v>17</v>
      </c>
      <c r="J118" s="28" t="s">
        <v>18</v>
      </c>
      <c r="K118" s="28" t="s">
        <v>19</v>
      </c>
      <c r="L118" s="25" t="s">
        <v>1185</v>
      </c>
      <c r="N118"/>
      <c r="O118"/>
      <c r="P118"/>
      <c r="Q118"/>
      <c r="R118"/>
      <c r="S118"/>
      <c r="T118"/>
      <c r="V118"/>
      <c r="W118"/>
    </row>
    <row r="119" s="39" customFormat="1" ht="27" customHeight="1" spans="1:23">
      <c r="A119" s="25" t="s">
        <v>991</v>
      </c>
      <c r="B119" s="35" t="s">
        <v>1186</v>
      </c>
      <c r="C119" s="28" t="s">
        <v>15</v>
      </c>
      <c r="D119" s="28" t="s">
        <v>915</v>
      </c>
      <c r="E119" s="28" t="s">
        <v>916</v>
      </c>
      <c r="F119" s="14" t="s">
        <v>357</v>
      </c>
      <c r="G119" s="14" t="s">
        <v>357</v>
      </c>
      <c r="H119" s="14" t="s">
        <v>1154</v>
      </c>
      <c r="I119" s="14" t="s">
        <v>17</v>
      </c>
      <c r="J119" s="14" t="s">
        <v>18</v>
      </c>
      <c r="K119" s="14" t="s">
        <v>19</v>
      </c>
      <c r="L119" s="35" t="s">
        <v>1187</v>
      </c>
      <c r="N119"/>
      <c r="O119"/>
      <c r="P119"/>
      <c r="Q119"/>
      <c r="R119"/>
      <c r="S119"/>
      <c r="T119"/>
      <c r="V119"/>
      <c r="W119"/>
    </row>
    <row r="120" s="39" customFormat="1" ht="27" customHeight="1" spans="1:23">
      <c r="A120" s="25" t="s">
        <v>991</v>
      </c>
      <c r="B120" s="25" t="s">
        <v>1188</v>
      </c>
      <c r="C120" s="28" t="s">
        <v>15</v>
      </c>
      <c r="D120" s="28" t="s">
        <v>915</v>
      </c>
      <c r="E120" s="28" t="s">
        <v>916</v>
      </c>
      <c r="F120" s="28" t="s">
        <v>357</v>
      </c>
      <c r="G120" s="28" t="s">
        <v>357</v>
      </c>
      <c r="H120" s="28" t="s">
        <v>1130</v>
      </c>
      <c r="I120" s="28" t="s">
        <v>17</v>
      </c>
      <c r="J120" s="28" t="s">
        <v>18</v>
      </c>
      <c r="K120" s="28" t="s">
        <v>19</v>
      </c>
      <c r="L120" s="25" t="s">
        <v>1189</v>
      </c>
      <c r="N120"/>
      <c r="O120"/>
      <c r="P120"/>
      <c r="Q120"/>
      <c r="R120"/>
      <c r="S120"/>
      <c r="T120"/>
      <c r="V120"/>
      <c r="W120"/>
    </row>
    <row r="121" s="39" customFormat="1" ht="27" customHeight="1" spans="1:23">
      <c r="A121" s="25" t="s">
        <v>991</v>
      </c>
      <c r="B121" s="35" t="s">
        <v>1190</v>
      </c>
      <c r="C121" s="28" t="s">
        <v>15</v>
      </c>
      <c r="D121" s="28" t="s">
        <v>915</v>
      </c>
      <c r="E121" s="28" t="s">
        <v>916</v>
      </c>
      <c r="F121" s="14" t="s">
        <v>357</v>
      </c>
      <c r="G121" s="14" t="s">
        <v>357</v>
      </c>
      <c r="H121" s="14" t="s">
        <v>993</v>
      </c>
      <c r="I121" s="14" t="s">
        <v>17</v>
      </c>
      <c r="J121" s="14" t="s">
        <v>18</v>
      </c>
      <c r="K121" s="14" t="s">
        <v>19</v>
      </c>
      <c r="L121" s="35" t="s">
        <v>1191</v>
      </c>
      <c r="N121"/>
      <c r="O121"/>
      <c r="P121"/>
      <c r="Q121"/>
      <c r="R121"/>
      <c r="S121"/>
      <c r="T121"/>
      <c r="V121"/>
      <c r="W121"/>
    </row>
    <row r="122" s="39" customFormat="1" ht="27" customHeight="1" spans="1:23">
      <c r="A122" s="25" t="s">
        <v>991</v>
      </c>
      <c r="B122" s="25" t="s">
        <v>1192</v>
      </c>
      <c r="C122" s="28" t="s">
        <v>15</v>
      </c>
      <c r="D122" s="28" t="s">
        <v>915</v>
      </c>
      <c r="E122" s="28" t="s">
        <v>916</v>
      </c>
      <c r="F122" s="28" t="s">
        <v>357</v>
      </c>
      <c r="G122" s="28" t="s">
        <v>357</v>
      </c>
      <c r="H122" s="28" t="s">
        <v>1143</v>
      </c>
      <c r="I122" s="28" t="s">
        <v>17</v>
      </c>
      <c r="J122" s="28" t="s">
        <v>18</v>
      </c>
      <c r="K122" s="28" t="s">
        <v>19</v>
      </c>
      <c r="L122" s="25" t="s">
        <v>1193</v>
      </c>
      <c r="N122"/>
      <c r="O122"/>
      <c r="P122"/>
      <c r="Q122"/>
      <c r="R122"/>
      <c r="S122"/>
      <c r="T122"/>
      <c r="V122"/>
      <c r="W122"/>
    </row>
    <row r="123" s="39" customFormat="1" ht="27" customHeight="1" spans="1:23">
      <c r="A123" s="25" t="s">
        <v>991</v>
      </c>
      <c r="B123" s="35" t="s">
        <v>1194</v>
      </c>
      <c r="C123" s="28" t="s">
        <v>15</v>
      </c>
      <c r="D123" s="28" t="s">
        <v>915</v>
      </c>
      <c r="E123" s="28" t="s">
        <v>916</v>
      </c>
      <c r="F123" s="14" t="s">
        <v>357</v>
      </c>
      <c r="G123" s="14" t="s">
        <v>357</v>
      </c>
      <c r="H123" s="14" t="s">
        <v>993</v>
      </c>
      <c r="I123" s="14" t="s">
        <v>17</v>
      </c>
      <c r="J123" s="14" t="s">
        <v>18</v>
      </c>
      <c r="K123" s="14" t="s">
        <v>19</v>
      </c>
      <c r="L123" s="35" t="s">
        <v>1195</v>
      </c>
      <c r="N123"/>
      <c r="O123"/>
      <c r="P123"/>
      <c r="Q123"/>
      <c r="R123"/>
      <c r="S123"/>
      <c r="T123"/>
      <c r="V123"/>
      <c r="W123"/>
    </row>
    <row r="124" s="39" customFormat="1" ht="27" customHeight="1" spans="1:23">
      <c r="A124" s="25" t="s">
        <v>991</v>
      </c>
      <c r="B124" s="25" t="s">
        <v>1196</v>
      </c>
      <c r="C124" s="28" t="s">
        <v>15</v>
      </c>
      <c r="D124" s="28" t="s">
        <v>915</v>
      </c>
      <c r="E124" s="28" t="s">
        <v>916</v>
      </c>
      <c r="F124" s="28" t="s">
        <v>357</v>
      </c>
      <c r="G124" s="28" t="s">
        <v>357</v>
      </c>
      <c r="H124" s="28" t="s">
        <v>993</v>
      </c>
      <c r="I124" s="28" t="s">
        <v>17</v>
      </c>
      <c r="J124" s="28" t="s">
        <v>18</v>
      </c>
      <c r="K124" s="28" t="s">
        <v>19</v>
      </c>
      <c r="L124" s="25" t="s">
        <v>1197</v>
      </c>
      <c r="N124"/>
      <c r="O124"/>
      <c r="P124"/>
      <c r="Q124"/>
      <c r="R124"/>
      <c r="S124"/>
      <c r="T124"/>
      <c r="V124"/>
      <c r="W124"/>
    </row>
    <row r="125" s="39" customFormat="1" ht="27" customHeight="1" spans="1:23">
      <c r="A125" s="25" t="s">
        <v>991</v>
      </c>
      <c r="B125" s="35" t="s">
        <v>1198</v>
      </c>
      <c r="C125" s="28" t="s">
        <v>15</v>
      </c>
      <c r="D125" s="28" t="s">
        <v>915</v>
      </c>
      <c r="E125" s="28" t="s">
        <v>916</v>
      </c>
      <c r="F125" s="14" t="s">
        <v>357</v>
      </c>
      <c r="G125" s="14" t="s">
        <v>357</v>
      </c>
      <c r="H125" s="14" t="s">
        <v>993</v>
      </c>
      <c r="I125" s="14" t="s">
        <v>17</v>
      </c>
      <c r="J125" s="14" t="s">
        <v>18</v>
      </c>
      <c r="K125" s="14" t="s">
        <v>19</v>
      </c>
      <c r="L125" s="35" t="s">
        <v>1199</v>
      </c>
      <c r="N125"/>
      <c r="O125"/>
      <c r="P125"/>
      <c r="Q125"/>
      <c r="R125"/>
      <c r="S125"/>
      <c r="T125"/>
      <c r="V125"/>
      <c r="W125"/>
    </row>
    <row r="126" s="39" customFormat="1" ht="27" customHeight="1" spans="1:23">
      <c r="A126" s="25" t="s">
        <v>991</v>
      </c>
      <c r="B126" s="25" t="s">
        <v>1200</v>
      </c>
      <c r="C126" s="28" t="s">
        <v>15</v>
      </c>
      <c r="D126" s="28" t="s">
        <v>915</v>
      </c>
      <c r="E126" s="28" t="s">
        <v>916</v>
      </c>
      <c r="F126" s="28" t="s">
        <v>357</v>
      </c>
      <c r="G126" s="28" t="s">
        <v>357</v>
      </c>
      <c r="H126" s="28" t="s">
        <v>1154</v>
      </c>
      <c r="I126" s="28" t="s">
        <v>17</v>
      </c>
      <c r="J126" s="28" t="s">
        <v>18</v>
      </c>
      <c r="K126" s="28" t="s">
        <v>19</v>
      </c>
      <c r="L126" s="25" t="s">
        <v>1201</v>
      </c>
      <c r="N126"/>
      <c r="O126"/>
      <c r="P126"/>
      <c r="Q126"/>
      <c r="R126"/>
      <c r="S126"/>
      <c r="T126"/>
      <c r="V126"/>
      <c r="W126"/>
    </row>
    <row r="127" s="39" customFormat="1" ht="27" customHeight="1" spans="1:23">
      <c r="A127" s="25" t="s">
        <v>991</v>
      </c>
      <c r="B127" s="35" t="s">
        <v>1202</v>
      </c>
      <c r="C127" s="28" t="s">
        <v>15</v>
      </c>
      <c r="D127" s="28" t="s">
        <v>915</v>
      </c>
      <c r="E127" s="28" t="s">
        <v>916</v>
      </c>
      <c r="F127" s="14" t="s">
        <v>357</v>
      </c>
      <c r="G127" s="14" t="s">
        <v>357</v>
      </c>
      <c r="H127" s="14" t="s">
        <v>1154</v>
      </c>
      <c r="I127" s="14" t="s">
        <v>17</v>
      </c>
      <c r="J127" s="14" t="s">
        <v>18</v>
      </c>
      <c r="K127" s="14" t="s">
        <v>19</v>
      </c>
      <c r="L127" s="35" t="s">
        <v>1203</v>
      </c>
      <c r="N127"/>
      <c r="O127"/>
      <c r="P127"/>
      <c r="Q127"/>
      <c r="R127"/>
      <c r="S127"/>
      <c r="T127"/>
      <c r="V127"/>
      <c r="W127"/>
    </row>
    <row r="128" s="39" customFormat="1" ht="27" customHeight="1" spans="1:23">
      <c r="A128" s="25" t="s">
        <v>991</v>
      </c>
      <c r="B128" s="25" t="s">
        <v>1204</v>
      </c>
      <c r="C128" s="28" t="s">
        <v>15</v>
      </c>
      <c r="D128" s="28" t="s">
        <v>915</v>
      </c>
      <c r="E128" s="28" t="s">
        <v>916</v>
      </c>
      <c r="F128" s="28" t="s">
        <v>357</v>
      </c>
      <c r="G128" s="28" t="s">
        <v>357</v>
      </c>
      <c r="H128" s="28" t="s">
        <v>1130</v>
      </c>
      <c r="I128" s="28" t="s">
        <v>17</v>
      </c>
      <c r="J128" s="28" t="s">
        <v>18</v>
      </c>
      <c r="K128" s="28" t="s">
        <v>19</v>
      </c>
      <c r="L128" s="25" t="s">
        <v>1205</v>
      </c>
      <c r="N128"/>
      <c r="O128"/>
      <c r="P128"/>
      <c r="Q128"/>
      <c r="R128"/>
      <c r="S128"/>
      <c r="T128"/>
      <c r="V128"/>
      <c r="W128"/>
    </row>
    <row r="129" s="39" customFormat="1" ht="27" customHeight="1" spans="1:23">
      <c r="A129" s="25" t="s">
        <v>991</v>
      </c>
      <c r="B129" s="35" t="s">
        <v>1206</v>
      </c>
      <c r="C129" s="28" t="s">
        <v>15</v>
      </c>
      <c r="D129" s="28" t="s">
        <v>915</v>
      </c>
      <c r="E129" s="28" t="s">
        <v>916</v>
      </c>
      <c r="F129" s="14" t="s">
        <v>357</v>
      </c>
      <c r="G129" s="14" t="s">
        <v>357</v>
      </c>
      <c r="H129" s="14" t="s">
        <v>993</v>
      </c>
      <c r="I129" s="14" t="s">
        <v>17</v>
      </c>
      <c r="J129" s="14" t="s">
        <v>18</v>
      </c>
      <c r="K129" s="14" t="s">
        <v>19</v>
      </c>
      <c r="L129" s="35" t="s">
        <v>1207</v>
      </c>
      <c r="N129"/>
      <c r="O129"/>
      <c r="P129"/>
      <c r="Q129"/>
      <c r="R129"/>
      <c r="S129"/>
      <c r="T129"/>
      <c r="V129"/>
      <c r="W129"/>
    </row>
    <row r="130" s="39" customFormat="1" ht="27" customHeight="1" spans="1:23">
      <c r="A130" s="25" t="s">
        <v>991</v>
      </c>
      <c r="B130" s="25" t="s">
        <v>1208</v>
      </c>
      <c r="C130" s="28" t="s">
        <v>15</v>
      </c>
      <c r="D130" s="28" t="s">
        <v>915</v>
      </c>
      <c r="E130" s="28" t="s">
        <v>916</v>
      </c>
      <c r="F130" s="28" t="s">
        <v>357</v>
      </c>
      <c r="G130" s="28" t="s">
        <v>357</v>
      </c>
      <c r="H130" s="28" t="s">
        <v>1130</v>
      </c>
      <c r="I130" s="28" t="s">
        <v>17</v>
      </c>
      <c r="J130" s="28" t="s">
        <v>18</v>
      </c>
      <c r="K130" s="28" t="s">
        <v>19</v>
      </c>
      <c r="L130" s="25" t="s">
        <v>1209</v>
      </c>
      <c r="N130"/>
      <c r="O130"/>
      <c r="P130"/>
      <c r="Q130"/>
      <c r="R130"/>
      <c r="S130"/>
      <c r="T130"/>
      <c r="V130"/>
      <c r="W130"/>
    </row>
    <row r="131" s="39" customFormat="1" ht="27" customHeight="1" spans="1:23">
      <c r="A131" s="25" t="s">
        <v>991</v>
      </c>
      <c r="B131" s="35" t="s">
        <v>1210</v>
      </c>
      <c r="C131" s="28" t="s">
        <v>15</v>
      </c>
      <c r="D131" s="28" t="s">
        <v>915</v>
      </c>
      <c r="E131" s="28" t="s">
        <v>916</v>
      </c>
      <c r="F131" s="14" t="s">
        <v>357</v>
      </c>
      <c r="G131" s="14" t="s">
        <v>357</v>
      </c>
      <c r="H131" s="14" t="s">
        <v>993</v>
      </c>
      <c r="I131" s="14" t="s">
        <v>17</v>
      </c>
      <c r="J131" s="14" t="s">
        <v>18</v>
      </c>
      <c r="K131" s="14" t="s">
        <v>19</v>
      </c>
      <c r="L131" s="35" t="s">
        <v>1211</v>
      </c>
      <c r="N131"/>
      <c r="O131"/>
      <c r="P131"/>
      <c r="Q131"/>
      <c r="R131"/>
      <c r="S131"/>
      <c r="T131"/>
      <c r="V131"/>
      <c r="W131"/>
    </row>
    <row r="132" s="39" customFormat="1" ht="27" customHeight="1" spans="1:23">
      <c r="A132" s="25" t="s">
        <v>991</v>
      </c>
      <c r="B132" s="25" t="s">
        <v>1212</v>
      </c>
      <c r="C132" s="28" t="s">
        <v>15</v>
      </c>
      <c r="D132" s="28" t="s">
        <v>915</v>
      </c>
      <c r="E132" s="28" t="s">
        <v>916</v>
      </c>
      <c r="F132" s="28" t="s">
        <v>357</v>
      </c>
      <c r="G132" s="28" t="s">
        <v>357</v>
      </c>
      <c r="H132" s="28" t="s">
        <v>1130</v>
      </c>
      <c r="I132" s="28" t="s">
        <v>17</v>
      </c>
      <c r="J132" s="28" t="s">
        <v>18</v>
      </c>
      <c r="K132" s="28" t="s">
        <v>19</v>
      </c>
      <c r="L132" s="25" t="s">
        <v>1213</v>
      </c>
      <c r="N132"/>
      <c r="O132"/>
      <c r="P132"/>
      <c r="Q132"/>
      <c r="R132"/>
      <c r="S132"/>
      <c r="T132"/>
      <c r="V132"/>
      <c r="W132"/>
    </row>
    <row r="133" s="39" customFormat="1" ht="27" customHeight="1" spans="1:23">
      <c r="A133" s="25" t="s">
        <v>991</v>
      </c>
      <c r="B133" s="35" t="s">
        <v>1214</v>
      </c>
      <c r="C133" s="28" t="s">
        <v>15</v>
      </c>
      <c r="D133" s="28" t="s">
        <v>915</v>
      </c>
      <c r="E133" s="28" t="s">
        <v>916</v>
      </c>
      <c r="F133" s="14" t="s">
        <v>357</v>
      </c>
      <c r="G133" s="14" t="s">
        <v>357</v>
      </c>
      <c r="H133" s="14" t="s">
        <v>1130</v>
      </c>
      <c r="I133" s="14" t="s">
        <v>17</v>
      </c>
      <c r="J133" s="14" t="s">
        <v>18</v>
      </c>
      <c r="K133" s="14" t="s">
        <v>19</v>
      </c>
      <c r="L133" s="35" t="s">
        <v>1215</v>
      </c>
      <c r="N133"/>
      <c r="O133"/>
      <c r="P133"/>
      <c r="Q133"/>
      <c r="R133"/>
      <c r="S133"/>
      <c r="T133"/>
      <c r="V133"/>
      <c r="W133"/>
    </row>
    <row r="134" s="39" customFormat="1" ht="27" customHeight="1" spans="1:23">
      <c r="A134" s="25" t="s">
        <v>991</v>
      </c>
      <c r="B134" s="25" t="s">
        <v>1216</v>
      </c>
      <c r="C134" s="28" t="s">
        <v>15</v>
      </c>
      <c r="D134" s="28" t="s">
        <v>915</v>
      </c>
      <c r="E134" s="28" t="s">
        <v>916</v>
      </c>
      <c r="F134" s="28" t="s">
        <v>357</v>
      </c>
      <c r="G134" s="28" t="s">
        <v>357</v>
      </c>
      <c r="H134" s="28" t="s">
        <v>1115</v>
      </c>
      <c r="I134" s="28" t="s">
        <v>17</v>
      </c>
      <c r="J134" s="28" t="s">
        <v>18</v>
      </c>
      <c r="K134" s="28" t="s">
        <v>19</v>
      </c>
      <c r="L134" s="25" t="s">
        <v>1217</v>
      </c>
      <c r="N134"/>
      <c r="O134"/>
      <c r="P134"/>
      <c r="Q134"/>
      <c r="R134"/>
      <c r="S134"/>
      <c r="T134"/>
      <c r="V134"/>
      <c r="W134"/>
    </row>
    <row r="135" s="39" customFormat="1" ht="27" customHeight="1" spans="1:23">
      <c r="A135" s="25" t="s">
        <v>991</v>
      </c>
      <c r="B135" s="35" t="s">
        <v>1218</v>
      </c>
      <c r="C135" s="28" t="s">
        <v>15</v>
      </c>
      <c r="D135" s="28" t="s">
        <v>915</v>
      </c>
      <c r="E135" s="28" t="s">
        <v>916</v>
      </c>
      <c r="F135" s="14" t="s">
        <v>357</v>
      </c>
      <c r="G135" s="14" t="s">
        <v>357</v>
      </c>
      <c r="H135" s="14" t="s">
        <v>1130</v>
      </c>
      <c r="I135" s="14" t="s">
        <v>17</v>
      </c>
      <c r="J135" s="14" t="s">
        <v>18</v>
      </c>
      <c r="K135" s="14" t="s">
        <v>19</v>
      </c>
      <c r="L135" s="35" t="s">
        <v>1219</v>
      </c>
      <c r="N135"/>
      <c r="O135"/>
      <c r="P135"/>
      <c r="Q135"/>
      <c r="R135"/>
      <c r="S135"/>
      <c r="T135"/>
      <c r="V135"/>
      <c r="W135"/>
    </row>
    <row r="136" s="39" customFormat="1" ht="27" customHeight="1" spans="1:23">
      <c r="A136" s="25" t="s">
        <v>991</v>
      </c>
      <c r="B136" s="25" t="s">
        <v>1220</v>
      </c>
      <c r="C136" s="28" t="s">
        <v>15</v>
      </c>
      <c r="D136" s="28" t="s">
        <v>915</v>
      </c>
      <c r="E136" s="28" t="s">
        <v>916</v>
      </c>
      <c r="F136" s="28" t="s">
        <v>357</v>
      </c>
      <c r="G136" s="28" t="s">
        <v>357</v>
      </c>
      <c r="H136" s="28" t="s">
        <v>993</v>
      </c>
      <c r="I136" s="28" t="s">
        <v>17</v>
      </c>
      <c r="J136" s="28" t="s">
        <v>18</v>
      </c>
      <c r="K136" s="28" t="s">
        <v>19</v>
      </c>
      <c r="L136" s="25" t="s">
        <v>1221</v>
      </c>
      <c r="N136"/>
      <c r="O136"/>
      <c r="P136"/>
      <c r="Q136"/>
      <c r="R136"/>
      <c r="S136"/>
      <c r="T136"/>
      <c r="V136"/>
      <c r="W136"/>
    </row>
    <row r="137" s="39" customFormat="1" ht="27" customHeight="1" spans="1:23">
      <c r="A137" s="25" t="s">
        <v>991</v>
      </c>
      <c r="B137" s="35" t="s">
        <v>1222</v>
      </c>
      <c r="C137" s="28" t="s">
        <v>15</v>
      </c>
      <c r="D137" s="28" t="s">
        <v>915</v>
      </c>
      <c r="E137" s="28" t="s">
        <v>916</v>
      </c>
      <c r="F137" s="14" t="s">
        <v>357</v>
      </c>
      <c r="G137" s="14" t="s">
        <v>357</v>
      </c>
      <c r="H137" s="14" t="s">
        <v>1143</v>
      </c>
      <c r="I137" s="14" t="s">
        <v>17</v>
      </c>
      <c r="J137" s="14" t="s">
        <v>18</v>
      </c>
      <c r="K137" s="14" t="s">
        <v>19</v>
      </c>
      <c r="L137" s="35" t="s">
        <v>1223</v>
      </c>
      <c r="N137"/>
      <c r="O137"/>
      <c r="P137"/>
      <c r="Q137"/>
      <c r="R137"/>
      <c r="S137"/>
      <c r="T137"/>
      <c r="V137"/>
      <c r="W137"/>
    </row>
    <row r="138" s="39" customFormat="1" ht="27" customHeight="1" spans="1:23">
      <c r="A138" s="25" t="s">
        <v>991</v>
      </c>
      <c r="B138" s="25" t="s">
        <v>1224</v>
      </c>
      <c r="C138" s="28" t="s">
        <v>15</v>
      </c>
      <c r="D138" s="28" t="s">
        <v>915</v>
      </c>
      <c r="E138" s="28" t="s">
        <v>916</v>
      </c>
      <c r="F138" s="28" t="s">
        <v>357</v>
      </c>
      <c r="G138" s="28" t="s">
        <v>357</v>
      </c>
      <c r="H138" s="28" t="s">
        <v>1130</v>
      </c>
      <c r="I138" s="28" t="s">
        <v>17</v>
      </c>
      <c r="J138" s="28" t="s">
        <v>18</v>
      </c>
      <c r="K138" s="28" t="s">
        <v>19</v>
      </c>
      <c r="L138" s="25" t="s">
        <v>1225</v>
      </c>
      <c r="N138"/>
      <c r="O138"/>
      <c r="P138"/>
      <c r="Q138"/>
      <c r="R138"/>
      <c r="S138"/>
      <c r="T138"/>
      <c r="V138"/>
      <c r="W138"/>
    </row>
    <row r="139" s="39" customFormat="1" ht="27" customHeight="1" spans="1:23">
      <c r="A139" s="25" t="s">
        <v>991</v>
      </c>
      <c r="B139" s="35" t="s">
        <v>1226</v>
      </c>
      <c r="C139" s="28" t="s">
        <v>15</v>
      </c>
      <c r="D139" s="28" t="s">
        <v>915</v>
      </c>
      <c r="E139" s="28" t="s">
        <v>916</v>
      </c>
      <c r="F139" s="14" t="s">
        <v>357</v>
      </c>
      <c r="G139" s="14" t="s">
        <v>357</v>
      </c>
      <c r="H139" s="14" t="s">
        <v>993</v>
      </c>
      <c r="I139" s="14" t="s">
        <v>17</v>
      </c>
      <c r="J139" s="14" t="s">
        <v>18</v>
      </c>
      <c r="K139" s="14" t="s">
        <v>19</v>
      </c>
      <c r="L139" s="35" t="s">
        <v>1227</v>
      </c>
      <c r="N139"/>
      <c r="O139"/>
      <c r="P139"/>
      <c r="Q139"/>
      <c r="R139"/>
      <c r="S139"/>
      <c r="T139"/>
      <c r="V139"/>
      <c r="W139"/>
    </row>
    <row r="140" s="39" customFormat="1" ht="27" customHeight="1" spans="1:23">
      <c r="A140" s="25" t="s">
        <v>991</v>
      </c>
      <c r="B140" s="25" t="s">
        <v>1228</v>
      </c>
      <c r="C140" s="28" t="s">
        <v>15</v>
      </c>
      <c r="D140" s="28" t="s">
        <v>915</v>
      </c>
      <c r="E140" s="28" t="s">
        <v>916</v>
      </c>
      <c r="F140" s="28" t="s">
        <v>357</v>
      </c>
      <c r="G140" s="28" t="s">
        <v>357</v>
      </c>
      <c r="H140" s="28" t="s">
        <v>993</v>
      </c>
      <c r="I140" s="28" t="s">
        <v>17</v>
      </c>
      <c r="J140" s="28" t="s">
        <v>18</v>
      </c>
      <c r="K140" s="28" t="s">
        <v>19</v>
      </c>
      <c r="L140" s="25" t="s">
        <v>1229</v>
      </c>
      <c r="N140"/>
      <c r="O140"/>
      <c r="P140"/>
      <c r="Q140"/>
      <c r="R140"/>
      <c r="S140"/>
      <c r="T140"/>
      <c r="V140"/>
      <c r="W140"/>
    </row>
    <row r="141" s="39" customFormat="1" ht="27" customHeight="1" spans="1:23">
      <c r="A141" s="25" t="s">
        <v>991</v>
      </c>
      <c r="B141" s="35" t="s">
        <v>1230</v>
      </c>
      <c r="C141" s="28" t="s">
        <v>15</v>
      </c>
      <c r="D141" s="28" t="s">
        <v>915</v>
      </c>
      <c r="E141" s="28" t="s">
        <v>916</v>
      </c>
      <c r="F141" s="14" t="s">
        <v>357</v>
      </c>
      <c r="G141" s="14" t="s">
        <v>357</v>
      </c>
      <c r="H141" s="14" t="s">
        <v>993</v>
      </c>
      <c r="I141" s="14" t="s">
        <v>17</v>
      </c>
      <c r="J141" s="14" t="s">
        <v>18</v>
      </c>
      <c r="K141" s="14" t="s">
        <v>19</v>
      </c>
      <c r="L141" s="35" t="s">
        <v>1231</v>
      </c>
      <c r="N141"/>
      <c r="O141"/>
      <c r="P141"/>
      <c r="Q141"/>
      <c r="R141"/>
      <c r="S141"/>
      <c r="T141"/>
      <c r="V141"/>
      <c r="W141"/>
    </row>
    <row r="142" s="39" customFormat="1" ht="27" customHeight="1" spans="1:23">
      <c r="A142" s="25" t="s">
        <v>991</v>
      </c>
      <c r="B142" s="25" t="s">
        <v>1232</v>
      </c>
      <c r="C142" s="28" t="s">
        <v>15</v>
      </c>
      <c r="D142" s="28" t="s">
        <v>915</v>
      </c>
      <c r="E142" s="28" t="s">
        <v>916</v>
      </c>
      <c r="F142" s="28" t="s">
        <v>357</v>
      </c>
      <c r="G142" s="28" t="s">
        <v>357</v>
      </c>
      <c r="H142" s="28" t="s">
        <v>993</v>
      </c>
      <c r="I142" s="28" t="s">
        <v>17</v>
      </c>
      <c r="J142" s="28" t="s">
        <v>18</v>
      </c>
      <c r="K142" s="28" t="s">
        <v>19</v>
      </c>
      <c r="L142" s="25" t="s">
        <v>1233</v>
      </c>
      <c r="N142"/>
      <c r="O142"/>
      <c r="P142"/>
      <c r="Q142"/>
      <c r="R142"/>
      <c r="S142"/>
      <c r="T142"/>
      <c r="V142"/>
      <c r="W142"/>
    </row>
    <row r="143" s="39" customFormat="1" ht="27" customHeight="1" spans="1:23">
      <c r="A143" s="25" t="s">
        <v>991</v>
      </c>
      <c r="B143" s="35" t="s">
        <v>1234</v>
      </c>
      <c r="C143" s="28" t="s">
        <v>15</v>
      </c>
      <c r="D143" s="28" t="s">
        <v>915</v>
      </c>
      <c r="E143" s="28" t="s">
        <v>916</v>
      </c>
      <c r="F143" s="14" t="s">
        <v>357</v>
      </c>
      <c r="G143" s="14" t="s">
        <v>357</v>
      </c>
      <c r="H143" s="14" t="s">
        <v>993</v>
      </c>
      <c r="I143" s="14" t="s">
        <v>17</v>
      </c>
      <c r="J143" s="14" t="s">
        <v>18</v>
      </c>
      <c r="K143" s="14" t="s">
        <v>19</v>
      </c>
      <c r="L143" s="35" t="s">
        <v>1235</v>
      </c>
      <c r="N143"/>
      <c r="O143"/>
      <c r="P143"/>
      <c r="Q143"/>
      <c r="R143"/>
      <c r="S143"/>
      <c r="T143"/>
      <c r="V143"/>
      <c r="W143"/>
    </row>
    <row r="144" s="39" customFormat="1" ht="27" customHeight="1" spans="1:23">
      <c r="A144" s="25" t="s">
        <v>991</v>
      </c>
      <c r="B144" s="25" t="s">
        <v>1236</v>
      </c>
      <c r="C144" s="28" t="s">
        <v>15</v>
      </c>
      <c r="D144" s="28" t="s">
        <v>915</v>
      </c>
      <c r="E144" s="28" t="s">
        <v>916</v>
      </c>
      <c r="F144" s="28" t="s">
        <v>357</v>
      </c>
      <c r="G144" s="28" t="s">
        <v>357</v>
      </c>
      <c r="H144" s="28" t="s">
        <v>1130</v>
      </c>
      <c r="I144" s="28" t="s">
        <v>17</v>
      </c>
      <c r="J144" s="28" t="s">
        <v>18</v>
      </c>
      <c r="K144" s="28" t="s">
        <v>19</v>
      </c>
      <c r="L144" s="25" t="s">
        <v>1237</v>
      </c>
      <c r="N144"/>
      <c r="O144"/>
      <c r="P144"/>
      <c r="Q144"/>
      <c r="R144"/>
      <c r="S144"/>
      <c r="T144"/>
      <c r="V144"/>
      <c r="W144"/>
    </row>
    <row r="145" s="39" customFormat="1" ht="27" customHeight="1" spans="1:23">
      <c r="A145" s="25" t="s">
        <v>991</v>
      </c>
      <c r="B145" s="35" t="s">
        <v>1238</v>
      </c>
      <c r="C145" s="28" t="s">
        <v>15</v>
      </c>
      <c r="D145" s="28" t="s">
        <v>915</v>
      </c>
      <c r="E145" s="28" t="s">
        <v>916</v>
      </c>
      <c r="F145" s="14" t="s">
        <v>357</v>
      </c>
      <c r="G145" s="14" t="s">
        <v>357</v>
      </c>
      <c r="H145" s="14" t="s">
        <v>1008</v>
      </c>
      <c r="I145" s="14" t="s">
        <v>17</v>
      </c>
      <c r="J145" s="14" t="s">
        <v>18</v>
      </c>
      <c r="K145" s="14" t="s">
        <v>19</v>
      </c>
      <c r="L145" s="35" t="s">
        <v>1239</v>
      </c>
      <c r="N145"/>
      <c r="O145"/>
      <c r="P145"/>
      <c r="Q145"/>
      <c r="R145"/>
      <c r="S145"/>
      <c r="T145"/>
      <c r="V145"/>
      <c r="W145"/>
    </row>
    <row r="146" s="39" customFormat="1" ht="27" customHeight="1" spans="1:23">
      <c r="A146" s="25" t="s">
        <v>991</v>
      </c>
      <c r="B146" s="25" t="s">
        <v>1240</v>
      </c>
      <c r="C146" s="28" t="s">
        <v>15</v>
      </c>
      <c r="D146" s="28" t="s">
        <v>915</v>
      </c>
      <c r="E146" s="28" t="s">
        <v>916</v>
      </c>
      <c r="F146" s="28" t="s">
        <v>357</v>
      </c>
      <c r="G146" s="28" t="s">
        <v>357</v>
      </c>
      <c r="H146" s="28" t="s">
        <v>1154</v>
      </c>
      <c r="I146" s="28" t="s">
        <v>17</v>
      </c>
      <c r="J146" s="28" t="s">
        <v>18</v>
      </c>
      <c r="K146" s="28" t="s">
        <v>19</v>
      </c>
      <c r="L146" s="25" t="s">
        <v>1241</v>
      </c>
      <c r="N146"/>
      <c r="O146"/>
      <c r="P146"/>
      <c r="Q146"/>
      <c r="R146"/>
      <c r="S146"/>
      <c r="T146"/>
      <c r="V146"/>
      <c r="W146"/>
    </row>
    <row r="147" s="39" customFormat="1" ht="27" customHeight="1" spans="1:23">
      <c r="A147" s="25" t="s">
        <v>991</v>
      </c>
      <c r="B147" s="35" t="s">
        <v>1242</v>
      </c>
      <c r="C147" s="28" t="s">
        <v>15</v>
      </c>
      <c r="D147" s="28" t="s">
        <v>915</v>
      </c>
      <c r="E147" s="28" t="s">
        <v>916</v>
      </c>
      <c r="F147" s="14" t="s">
        <v>357</v>
      </c>
      <c r="G147" s="14" t="s">
        <v>357</v>
      </c>
      <c r="H147" s="14" t="s">
        <v>1130</v>
      </c>
      <c r="I147" s="14" t="s">
        <v>17</v>
      </c>
      <c r="J147" s="14" t="s">
        <v>18</v>
      </c>
      <c r="K147" s="14" t="s">
        <v>19</v>
      </c>
      <c r="L147" s="35" t="s">
        <v>1243</v>
      </c>
      <c r="N147"/>
      <c r="O147"/>
      <c r="P147"/>
      <c r="Q147"/>
      <c r="R147"/>
      <c r="S147"/>
      <c r="T147"/>
      <c r="V147"/>
      <c r="W147"/>
    </row>
    <row r="148" s="39" customFormat="1" ht="27" customHeight="1" spans="1:23">
      <c r="A148" s="25" t="s">
        <v>991</v>
      </c>
      <c r="B148" s="25" t="s">
        <v>1244</v>
      </c>
      <c r="C148" s="28" t="s">
        <v>15</v>
      </c>
      <c r="D148" s="28" t="s">
        <v>915</v>
      </c>
      <c r="E148" s="28" t="s">
        <v>916</v>
      </c>
      <c r="F148" s="28" t="s">
        <v>357</v>
      </c>
      <c r="G148" s="28" t="s">
        <v>357</v>
      </c>
      <c r="H148" s="28" t="s">
        <v>1130</v>
      </c>
      <c r="I148" s="28" t="s">
        <v>17</v>
      </c>
      <c r="J148" s="28" t="s">
        <v>18</v>
      </c>
      <c r="K148" s="28" t="s">
        <v>19</v>
      </c>
      <c r="L148" s="25" t="s">
        <v>1245</v>
      </c>
      <c r="N148"/>
      <c r="O148"/>
      <c r="P148"/>
      <c r="Q148"/>
      <c r="R148"/>
      <c r="S148"/>
      <c r="T148"/>
      <c r="V148"/>
      <c r="W148"/>
    </row>
    <row r="149" s="39" customFormat="1" ht="27" customHeight="1" spans="1:23">
      <c r="A149" s="25" t="s">
        <v>1246</v>
      </c>
      <c r="B149" s="35" t="s">
        <v>1247</v>
      </c>
      <c r="C149" s="28" t="s">
        <v>15</v>
      </c>
      <c r="D149" s="28" t="s">
        <v>915</v>
      </c>
      <c r="E149" s="28" t="s">
        <v>916</v>
      </c>
      <c r="F149" s="14" t="s">
        <v>590</v>
      </c>
      <c r="G149" s="14" t="s">
        <v>590</v>
      </c>
      <c r="H149" s="14" t="s">
        <v>1248</v>
      </c>
      <c r="I149" s="14" t="s">
        <v>17</v>
      </c>
      <c r="J149" s="14" t="s">
        <v>18</v>
      </c>
      <c r="K149" s="14" t="s">
        <v>19</v>
      </c>
      <c r="L149" s="35" t="s">
        <v>1249</v>
      </c>
      <c r="N149"/>
      <c r="O149"/>
      <c r="P149"/>
      <c r="Q149"/>
      <c r="R149"/>
      <c r="S149"/>
      <c r="T149"/>
      <c r="V149"/>
      <c r="W149"/>
    </row>
    <row r="150" s="39" customFormat="1" ht="27" customHeight="1" spans="1:23">
      <c r="A150" s="25" t="s">
        <v>1250</v>
      </c>
      <c r="B150" s="25" t="s">
        <v>1251</v>
      </c>
      <c r="C150" s="28" t="s">
        <v>15</v>
      </c>
      <c r="D150" s="28" t="s">
        <v>915</v>
      </c>
      <c r="E150" s="28" t="s">
        <v>916</v>
      </c>
      <c r="F150" s="28" t="s">
        <v>590</v>
      </c>
      <c r="G150" s="28" t="s">
        <v>590</v>
      </c>
      <c r="H150" s="28" t="s">
        <v>1252</v>
      </c>
      <c r="I150" s="28" t="s">
        <v>17</v>
      </c>
      <c r="J150" s="28" t="s">
        <v>18</v>
      </c>
      <c r="K150" s="28" t="s">
        <v>19</v>
      </c>
      <c r="L150" s="25" t="s">
        <v>1253</v>
      </c>
      <c r="N150"/>
      <c r="O150"/>
      <c r="P150"/>
      <c r="Q150"/>
      <c r="R150"/>
      <c r="S150"/>
      <c r="T150"/>
      <c r="V150"/>
      <c r="W150"/>
    </row>
    <row r="151" s="39" customFormat="1" ht="27" customHeight="1" spans="1:23">
      <c r="A151" s="25" t="s">
        <v>1254</v>
      </c>
      <c r="B151" s="35" t="s">
        <v>1255</v>
      </c>
      <c r="C151" s="28" t="s">
        <v>15</v>
      </c>
      <c r="D151" s="28" t="s">
        <v>915</v>
      </c>
      <c r="E151" s="28" t="s">
        <v>916</v>
      </c>
      <c r="F151" s="14" t="s">
        <v>590</v>
      </c>
      <c r="G151" s="14" t="s">
        <v>590</v>
      </c>
      <c r="H151" s="14" t="s">
        <v>1256</v>
      </c>
      <c r="I151" s="14" t="s">
        <v>17</v>
      </c>
      <c r="J151" s="14" t="s">
        <v>18</v>
      </c>
      <c r="K151" s="14" t="s">
        <v>19</v>
      </c>
      <c r="L151" s="35" t="s">
        <v>1257</v>
      </c>
      <c r="N151"/>
      <c r="O151"/>
      <c r="P151"/>
      <c r="Q151"/>
      <c r="R151"/>
      <c r="S151"/>
      <c r="T151"/>
      <c r="V151"/>
      <c r="W151"/>
    </row>
    <row r="152" s="39" customFormat="1" ht="27" customHeight="1" spans="1:23">
      <c r="A152" s="25" t="s">
        <v>1258</v>
      </c>
      <c r="B152" s="25" t="s">
        <v>1259</v>
      </c>
      <c r="C152" s="28" t="s">
        <v>15</v>
      </c>
      <c r="D152" s="28" t="s">
        <v>915</v>
      </c>
      <c r="E152" s="28" t="s">
        <v>916</v>
      </c>
      <c r="F152" s="28" t="s">
        <v>590</v>
      </c>
      <c r="G152" s="28" t="s">
        <v>590</v>
      </c>
      <c r="H152" s="28" t="s">
        <v>1260</v>
      </c>
      <c r="I152" s="28" t="s">
        <v>17</v>
      </c>
      <c r="J152" s="28" t="s">
        <v>18</v>
      </c>
      <c r="K152" s="28" t="s">
        <v>19</v>
      </c>
      <c r="L152" s="25" t="s">
        <v>1261</v>
      </c>
      <c r="N152"/>
      <c r="O152"/>
      <c r="P152"/>
      <c r="Q152"/>
      <c r="R152"/>
      <c r="S152"/>
      <c r="T152"/>
      <c r="V152"/>
      <c r="W152"/>
    </row>
    <row r="153" s="39" customFormat="1" ht="27" customHeight="1" spans="1:23">
      <c r="A153" s="25" t="s">
        <v>1262</v>
      </c>
      <c r="B153" s="35" t="s">
        <v>1263</v>
      </c>
      <c r="C153" s="28" t="s">
        <v>15</v>
      </c>
      <c r="D153" s="28" t="s">
        <v>915</v>
      </c>
      <c r="E153" s="28" t="s">
        <v>916</v>
      </c>
      <c r="F153" s="14" t="s">
        <v>590</v>
      </c>
      <c r="G153" s="14" t="s">
        <v>590</v>
      </c>
      <c r="H153" s="14" t="s">
        <v>1264</v>
      </c>
      <c r="I153" s="14" t="s">
        <v>17</v>
      </c>
      <c r="J153" s="14" t="s">
        <v>18</v>
      </c>
      <c r="K153" s="14" t="s">
        <v>19</v>
      </c>
      <c r="L153" s="35" t="s">
        <v>1265</v>
      </c>
      <c r="N153"/>
      <c r="O153"/>
      <c r="P153"/>
      <c r="Q153"/>
      <c r="R153"/>
      <c r="S153"/>
      <c r="T153"/>
      <c r="V153"/>
      <c r="W153"/>
    </row>
    <row r="154" s="39" customFormat="1" ht="27" customHeight="1" spans="1:23">
      <c r="A154" s="25" t="s">
        <v>1266</v>
      </c>
      <c r="B154" s="25" t="s">
        <v>1267</v>
      </c>
      <c r="C154" s="28" t="s">
        <v>15</v>
      </c>
      <c r="D154" s="28" t="s">
        <v>915</v>
      </c>
      <c r="E154" s="28" t="s">
        <v>916</v>
      </c>
      <c r="F154" s="28" t="s">
        <v>590</v>
      </c>
      <c r="G154" s="28" t="s">
        <v>590</v>
      </c>
      <c r="H154" s="28" t="s">
        <v>1268</v>
      </c>
      <c r="I154" s="28" t="s">
        <v>17</v>
      </c>
      <c r="J154" s="28" t="s">
        <v>18</v>
      </c>
      <c r="K154" s="28" t="s">
        <v>19</v>
      </c>
      <c r="L154" s="25" t="s">
        <v>1269</v>
      </c>
      <c r="N154"/>
      <c r="O154"/>
      <c r="P154"/>
      <c r="Q154"/>
      <c r="R154"/>
      <c r="S154"/>
      <c r="T154"/>
      <c r="V154"/>
      <c r="W154"/>
    </row>
    <row r="155" s="39" customFormat="1" ht="27" customHeight="1" spans="1:23">
      <c r="A155" s="25" t="s">
        <v>1270</v>
      </c>
      <c r="B155" s="35" t="s">
        <v>1271</v>
      </c>
      <c r="C155" s="28" t="s">
        <v>15</v>
      </c>
      <c r="D155" s="28" t="s">
        <v>915</v>
      </c>
      <c r="E155" s="28" t="s">
        <v>916</v>
      </c>
      <c r="F155" s="14" t="s">
        <v>590</v>
      </c>
      <c r="G155" s="14" t="s">
        <v>590</v>
      </c>
      <c r="H155" s="14" t="s">
        <v>1272</v>
      </c>
      <c r="I155" s="14" t="s">
        <v>17</v>
      </c>
      <c r="J155" s="14" t="s">
        <v>18</v>
      </c>
      <c r="K155" s="14" t="s">
        <v>19</v>
      </c>
      <c r="L155" s="35" t="s">
        <v>1273</v>
      </c>
      <c r="N155"/>
      <c r="O155"/>
      <c r="P155"/>
      <c r="Q155"/>
      <c r="R155"/>
      <c r="S155"/>
      <c r="T155"/>
      <c r="V155"/>
      <c r="W155"/>
    </row>
    <row r="156" s="39" customFormat="1" ht="27" customHeight="1" spans="1:23">
      <c r="A156" s="25" t="s">
        <v>1274</v>
      </c>
      <c r="B156" s="25" t="s">
        <v>1275</v>
      </c>
      <c r="C156" s="28" t="s">
        <v>15</v>
      </c>
      <c r="D156" s="28" t="s">
        <v>915</v>
      </c>
      <c r="E156" s="28" t="s">
        <v>916</v>
      </c>
      <c r="F156" s="28" t="s">
        <v>590</v>
      </c>
      <c r="G156" s="28" t="s">
        <v>590</v>
      </c>
      <c r="H156" s="28" t="s">
        <v>1276</v>
      </c>
      <c r="I156" s="28" t="s">
        <v>17</v>
      </c>
      <c r="J156" s="28" t="s">
        <v>18</v>
      </c>
      <c r="K156" s="28" t="s">
        <v>19</v>
      </c>
      <c r="L156" s="25" t="s">
        <v>1277</v>
      </c>
      <c r="N156"/>
      <c r="O156"/>
      <c r="P156"/>
      <c r="Q156"/>
      <c r="R156"/>
      <c r="S156"/>
      <c r="T156"/>
      <c r="V156"/>
      <c r="W156"/>
    </row>
    <row r="157" s="39" customFormat="1" ht="27" customHeight="1" spans="1:23">
      <c r="A157" s="25" t="s">
        <v>1278</v>
      </c>
      <c r="B157" s="35" t="s">
        <v>1279</v>
      </c>
      <c r="C157" s="28" t="s">
        <v>15</v>
      </c>
      <c r="D157" s="28" t="s">
        <v>915</v>
      </c>
      <c r="E157" s="28" t="s">
        <v>916</v>
      </c>
      <c r="F157" s="14" t="s">
        <v>590</v>
      </c>
      <c r="G157" s="14" t="s">
        <v>590</v>
      </c>
      <c r="H157" s="14" t="s">
        <v>1280</v>
      </c>
      <c r="I157" s="14" t="s">
        <v>17</v>
      </c>
      <c r="J157" s="14" t="s">
        <v>18</v>
      </c>
      <c r="K157" s="14" t="s">
        <v>19</v>
      </c>
      <c r="L157" s="35" t="s">
        <v>1281</v>
      </c>
      <c r="N157"/>
      <c r="O157"/>
      <c r="P157"/>
      <c r="Q157"/>
      <c r="R157"/>
      <c r="S157"/>
      <c r="T157"/>
      <c r="V157"/>
      <c r="W157"/>
    </row>
    <row r="158" s="39" customFormat="1" ht="27" customHeight="1" spans="1:23">
      <c r="A158" s="25" t="s">
        <v>1282</v>
      </c>
      <c r="B158" s="25" t="s">
        <v>1283</v>
      </c>
      <c r="C158" s="28" t="s">
        <v>15</v>
      </c>
      <c r="D158" s="28" t="s">
        <v>915</v>
      </c>
      <c r="E158" s="28" t="s">
        <v>916</v>
      </c>
      <c r="F158" s="28" t="s">
        <v>590</v>
      </c>
      <c r="G158" s="28" t="s">
        <v>590</v>
      </c>
      <c r="H158" s="28" t="s">
        <v>1284</v>
      </c>
      <c r="I158" s="28" t="s">
        <v>17</v>
      </c>
      <c r="J158" s="28" t="s">
        <v>18</v>
      </c>
      <c r="K158" s="28" t="s">
        <v>19</v>
      </c>
      <c r="L158" s="25" t="s">
        <v>1285</v>
      </c>
      <c r="N158"/>
      <c r="O158"/>
      <c r="P158"/>
      <c r="Q158"/>
      <c r="R158"/>
      <c r="S158"/>
      <c r="T158"/>
      <c r="V158"/>
      <c r="W158"/>
    </row>
    <row r="159" s="39" customFormat="1" ht="27" customHeight="1" spans="1:23">
      <c r="A159" s="25" t="s">
        <v>1286</v>
      </c>
      <c r="B159" s="35" t="s">
        <v>1287</v>
      </c>
      <c r="C159" s="28" t="s">
        <v>15</v>
      </c>
      <c r="D159" s="28" t="s">
        <v>915</v>
      </c>
      <c r="E159" s="28" t="s">
        <v>916</v>
      </c>
      <c r="F159" s="14" t="s">
        <v>590</v>
      </c>
      <c r="G159" s="14" t="s">
        <v>590</v>
      </c>
      <c r="H159" s="14" t="s">
        <v>1264</v>
      </c>
      <c r="I159" s="14" t="s">
        <v>17</v>
      </c>
      <c r="J159" s="14" t="s">
        <v>18</v>
      </c>
      <c r="K159" s="14" t="s">
        <v>19</v>
      </c>
      <c r="L159" s="35" t="s">
        <v>1288</v>
      </c>
      <c r="N159"/>
      <c r="O159"/>
      <c r="P159"/>
      <c r="Q159"/>
      <c r="R159"/>
      <c r="S159"/>
      <c r="T159"/>
      <c r="V159"/>
      <c r="W159"/>
    </row>
    <row r="160" s="39" customFormat="1" ht="27" customHeight="1" spans="1:23">
      <c r="A160" s="25" t="s">
        <v>1274</v>
      </c>
      <c r="B160" s="25" t="s">
        <v>1289</v>
      </c>
      <c r="C160" s="28" t="s">
        <v>15</v>
      </c>
      <c r="D160" s="28" t="s">
        <v>915</v>
      </c>
      <c r="E160" s="28" t="s">
        <v>916</v>
      </c>
      <c r="F160" s="28" t="s">
        <v>590</v>
      </c>
      <c r="G160" s="28" t="s">
        <v>590</v>
      </c>
      <c r="H160" s="28" t="s">
        <v>1290</v>
      </c>
      <c r="I160" s="28" t="s">
        <v>17</v>
      </c>
      <c r="J160" s="28" t="s">
        <v>18</v>
      </c>
      <c r="K160" s="28" t="s">
        <v>19</v>
      </c>
      <c r="L160" s="25" t="s">
        <v>1291</v>
      </c>
      <c r="N160"/>
      <c r="O160"/>
      <c r="P160"/>
      <c r="Q160"/>
      <c r="R160"/>
      <c r="S160"/>
      <c r="T160"/>
      <c r="V160"/>
      <c r="W160"/>
    </row>
    <row r="161" s="39" customFormat="1" ht="27" customHeight="1" spans="1:23">
      <c r="A161" s="25" t="s">
        <v>1274</v>
      </c>
      <c r="B161" s="35" t="s">
        <v>1292</v>
      </c>
      <c r="C161" s="28" t="s">
        <v>15</v>
      </c>
      <c r="D161" s="28" t="s">
        <v>915</v>
      </c>
      <c r="E161" s="28" t="s">
        <v>916</v>
      </c>
      <c r="F161" s="14" t="s">
        <v>590</v>
      </c>
      <c r="G161" s="14" t="s">
        <v>590</v>
      </c>
      <c r="H161" s="14" t="s">
        <v>1293</v>
      </c>
      <c r="I161" s="14" t="s">
        <v>17</v>
      </c>
      <c r="J161" s="14" t="s">
        <v>18</v>
      </c>
      <c r="K161" s="14" t="s">
        <v>19</v>
      </c>
      <c r="L161" s="35" t="s">
        <v>1294</v>
      </c>
      <c r="N161"/>
      <c r="O161"/>
      <c r="P161"/>
      <c r="Q161"/>
      <c r="R161"/>
      <c r="S161"/>
      <c r="T161"/>
      <c r="V161"/>
      <c r="W161"/>
    </row>
    <row r="162" s="39" customFormat="1" ht="27" customHeight="1" spans="1:23">
      <c r="A162" s="25" t="s">
        <v>1295</v>
      </c>
      <c r="B162" s="25" t="s">
        <v>1296</v>
      </c>
      <c r="C162" s="28" t="s">
        <v>15</v>
      </c>
      <c r="D162" s="28" t="s">
        <v>915</v>
      </c>
      <c r="E162" s="28" t="s">
        <v>916</v>
      </c>
      <c r="F162" s="28" t="s">
        <v>590</v>
      </c>
      <c r="G162" s="28" t="s">
        <v>590</v>
      </c>
      <c r="H162" s="28" t="s">
        <v>1297</v>
      </c>
      <c r="I162" s="28" t="s">
        <v>17</v>
      </c>
      <c r="J162" s="28" t="s">
        <v>18</v>
      </c>
      <c r="K162" s="28" t="s">
        <v>19</v>
      </c>
      <c r="L162" s="25" t="s">
        <v>1298</v>
      </c>
      <c r="N162"/>
      <c r="O162"/>
      <c r="P162"/>
      <c r="Q162"/>
      <c r="R162"/>
      <c r="S162"/>
      <c r="T162"/>
      <c r="V162"/>
      <c r="W162"/>
    </row>
    <row r="163" s="39" customFormat="1" ht="27" customHeight="1" spans="1:23">
      <c r="A163" s="25" t="s">
        <v>1299</v>
      </c>
      <c r="B163" s="35" t="s">
        <v>1300</v>
      </c>
      <c r="C163" s="28" t="s">
        <v>15</v>
      </c>
      <c r="D163" s="28" t="s">
        <v>915</v>
      </c>
      <c r="E163" s="28" t="s">
        <v>916</v>
      </c>
      <c r="F163" s="14" t="s">
        <v>590</v>
      </c>
      <c r="G163" s="14" t="s">
        <v>590</v>
      </c>
      <c r="H163" s="14" t="s">
        <v>1301</v>
      </c>
      <c r="I163" s="14" t="s">
        <v>17</v>
      </c>
      <c r="J163" s="14" t="s">
        <v>18</v>
      </c>
      <c r="K163" s="14" t="s">
        <v>19</v>
      </c>
      <c r="L163" s="35" t="s">
        <v>1302</v>
      </c>
      <c r="N163"/>
      <c r="O163"/>
      <c r="P163"/>
      <c r="Q163"/>
      <c r="R163"/>
      <c r="S163"/>
      <c r="T163"/>
      <c r="V163"/>
      <c r="W163"/>
    </row>
    <row r="164" s="39" customFormat="1" ht="27" customHeight="1" spans="1:23">
      <c r="A164" s="25" t="s">
        <v>1303</v>
      </c>
      <c r="B164" s="25" t="s">
        <v>1304</v>
      </c>
      <c r="C164" s="28" t="s">
        <v>15</v>
      </c>
      <c r="D164" s="28" t="s">
        <v>915</v>
      </c>
      <c r="E164" s="28" t="s">
        <v>916</v>
      </c>
      <c r="F164" s="28" t="s">
        <v>590</v>
      </c>
      <c r="G164" s="28" t="s">
        <v>590</v>
      </c>
      <c r="H164" s="28" t="s">
        <v>1305</v>
      </c>
      <c r="I164" s="28" t="s">
        <v>17</v>
      </c>
      <c r="J164" s="28" t="s">
        <v>18</v>
      </c>
      <c r="K164" s="28" t="s">
        <v>19</v>
      </c>
      <c r="L164" s="25" t="s">
        <v>1306</v>
      </c>
      <c r="N164"/>
      <c r="O164"/>
      <c r="P164"/>
      <c r="Q164"/>
      <c r="R164"/>
      <c r="S164"/>
      <c r="T164"/>
      <c r="V164"/>
      <c r="W164"/>
    </row>
    <row r="165" s="39" customFormat="1" ht="27" customHeight="1" spans="1:23">
      <c r="A165" s="25" t="s">
        <v>1307</v>
      </c>
      <c r="B165" s="35" t="s">
        <v>1308</v>
      </c>
      <c r="C165" s="28" t="s">
        <v>15</v>
      </c>
      <c r="D165" s="28" t="s">
        <v>915</v>
      </c>
      <c r="E165" s="28" t="s">
        <v>916</v>
      </c>
      <c r="F165" s="14" t="s">
        <v>590</v>
      </c>
      <c r="G165" s="14" t="s">
        <v>590</v>
      </c>
      <c r="H165" s="14" t="s">
        <v>1309</v>
      </c>
      <c r="I165" s="14" t="s">
        <v>17</v>
      </c>
      <c r="J165" s="14" t="s">
        <v>18</v>
      </c>
      <c r="K165" s="14" t="s">
        <v>19</v>
      </c>
      <c r="L165" s="35" t="s">
        <v>1310</v>
      </c>
      <c r="N165"/>
      <c r="O165"/>
      <c r="P165"/>
      <c r="Q165"/>
      <c r="R165"/>
      <c r="S165"/>
      <c r="T165"/>
      <c r="V165"/>
      <c r="W165"/>
    </row>
    <row r="166" s="39" customFormat="1" ht="27" customHeight="1" spans="1:23">
      <c r="A166" s="25" t="s">
        <v>1311</v>
      </c>
      <c r="B166" s="25" t="s">
        <v>1312</v>
      </c>
      <c r="C166" s="28" t="s">
        <v>15</v>
      </c>
      <c r="D166" s="28" t="s">
        <v>915</v>
      </c>
      <c r="E166" s="28" t="s">
        <v>916</v>
      </c>
      <c r="F166" s="28" t="s">
        <v>590</v>
      </c>
      <c r="G166" s="28" t="s">
        <v>590</v>
      </c>
      <c r="H166" s="28" t="s">
        <v>1313</v>
      </c>
      <c r="I166" s="28" t="s">
        <v>17</v>
      </c>
      <c r="J166" s="28" t="s">
        <v>18</v>
      </c>
      <c r="K166" s="28" t="s">
        <v>19</v>
      </c>
      <c r="L166" s="25" t="s">
        <v>1314</v>
      </c>
      <c r="N166"/>
      <c r="O166"/>
      <c r="P166"/>
      <c r="Q166"/>
      <c r="R166"/>
      <c r="S166"/>
      <c r="T166"/>
      <c r="V166"/>
      <c r="W166"/>
    </row>
    <row r="167" s="39" customFormat="1" ht="27" customHeight="1" spans="1:23">
      <c r="A167" s="25" t="s">
        <v>1315</v>
      </c>
      <c r="B167" s="35" t="s">
        <v>1316</v>
      </c>
      <c r="C167" s="28" t="s">
        <v>15</v>
      </c>
      <c r="D167" s="28" t="s">
        <v>915</v>
      </c>
      <c r="E167" s="28" t="s">
        <v>916</v>
      </c>
      <c r="F167" s="14" t="s">
        <v>590</v>
      </c>
      <c r="G167" s="14" t="s">
        <v>590</v>
      </c>
      <c r="H167" s="14" t="s">
        <v>1313</v>
      </c>
      <c r="I167" s="14" t="s">
        <v>17</v>
      </c>
      <c r="J167" s="14" t="s">
        <v>18</v>
      </c>
      <c r="K167" s="14" t="s">
        <v>19</v>
      </c>
      <c r="L167" s="35" t="s">
        <v>1317</v>
      </c>
      <c r="N167"/>
      <c r="O167"/>
      <c r="P167"/>
      <c r="Q167"/>
      <c r="R167"/>
      <c r="S167"/>
      <c r="T167"/>
      <c r="V167"/>
      <c r="W167"/>
    </row>
    <row r="168" s="39" customFormat="1" ht="27" customHeight="1" spans="1:23">
      <c r="A168" s="25" t="s">
        <v>1318</v>
      </c>
      <c r="B168" s="25" t="s">
        <v>1319</v>
      </c>
      <c r="C168" s="28" t="s">
        <v>15</v>
      </c>
      <c r="D168" s="28" t="s">
        <v>915</v>
      </c>
      <c r="E168" s="28" t="s">
        <v>916</v>
      </c>
      <c r="F168" s="28" t="s">
        <v>590</v>
      </c>
      <c r="G168" s="28" t="s">
        <v>590</v>
      </c>
      <c r="H168" s="28" t="s">
        <v>1320</v>
      </c>
      <c r="I168" s="28" t="s">
        <v>17</v>
      </c>
      <c r="J168" s="28" t="s">
        <v>18</v>
      </c>
      <c r="K168" s="28" t="s">
        <v>19</v>
      </c>
      <c r="L168" s="25" t="s">
        <v>1321</v>
      </c>
      <c r="N168"/>
      <c r="O168"/>
      <c r="P168"/>
      <c r="Q168"/>
      <c r="R168"/>
      <c r="S168"/>
      <c r="T168"/>
      <c r="V168"/>
      <c r="W168"/>
    </row>
    <row r="169" s="39" customFormat="1" ht="27" customHeight="1" spans="1:23">
      <c r="A169" s="25" t="s">
        <v>1322</v>
      </c>
      <c r="B169" s="35" t="s">
        <v>1323</v>
      </c>
      <c r="C169" s="28" t="s">
        <v>15</v>
      </c>
      <c r="D169" s="28" t="s">
        <v>915</v>
      </c>
      <c r="E169" s="28" t="s">
        <v>916</v>
      </c>
      <c r="F169" s="14" t="s">
        <v>590</v>
      </c>
      <c r="G169" s="14" t="s">
        <v>590</v>
      </c>
      <c r="H169" s="14" t="s">
        <v>1324</v>
      </c>
      <c r="I169" s="14" t="s">
        <v>17</v>
      </c>
      <c r="J169" s="14" t="s">
        <v>18</v>
      </c>
      <c r="K169" s="14" t="s">
        <v>19</v>
      </c>
      <c r="L169" s="35" t="s">
        <v>1325</v>
      </c>
      <c r="N169"/>
      <c r="O169"/>
      <c r="P169"/>
      <c r="Q169"/>
      <c r="R169"/>
      <c r="S169"/>
      <c r="T169"/>
      <c r="V169"/>
      <c r="W169"/>
    </row>
    <row r="170" s="39" customFormat="1" ht="27" customHeight="1" spans="1:23">
      <c r="A170" s="25" t="s">
        <v>1326</v>
      </c>
      <c r="B170" s="25" t="s">
        <v>1327</v>
      </c>
      <c r="C170" s="28" t="s">
        <v>15</v>
      </c>
      <c r="D170" s="28" t="s">
        <v>915</v>
      </c>
      <c r="E170" s="28" t="s">
        <v>916</v>
      </c>
      <c r="F170" s="28" t="s">
        <v>590</v>
      </c>
      <c r="G170" s="28" t="s">
        <v>590</v>
      </c>
      <c r="H170" s="28" t="s">
        <v>1328</v>
      </c>
      <c r="I170" s="28" t="s">
        <v>17</v>
      </c>
      <c r="J170" s="28" t="s">
        <v>18</v>
      </c>
      <c r="K170" s="28" t="s">
        <v>19</v>
      </c>
      <c r="L170" s="25" t="s">
        <v>1329</v>
      </c>
      <c r="N170"/>
      <c r="O170"/>
      <c r="P170"/>
      <c r="Q170"/>
      <c r="R170"/>
      <c r="S170"/>
      <c r="T170"/>
      <c r="V170"/>
      <c r="W170"/>
    </row>
    <row r="171" s="39" customFormat="1" ht="27" customHeight="1" spans="1:23">
      <c r="A171" s="25" t="s">
        <v>1274</v>
      </c>
      <c r="B171" s="35" t="s">
        <v>1330</v>
      </c>
      <c r="C171" s="28" t="s">
        <v>15</v>
      </c>
      <c r="D171" s="28" t="s">
        <v>915</v>
      </c>
      <c r="E171" s="28" t="s">
        <v>916</v>
      </c>
      <c r="F171" s="14" t="s">
        <v>590</v>
      </c>
      <c r="G171" s="14" t="s">
        <v>590</v>
      </c>
      <c r="H171" s="14" t="s">
        <v>1331</v>
      </c>
      <c r="I171" s="14" t="s">
        <v>17</v>
      </c>
      <c r="J171" s="14" t="s">
        <v>18</v>
      </c>
      <c r="K171" s="14" t="s">
        <v>19</v>
      </c>
      <c r="L171" s="35" t="s">
        <v>1332</v>
      </c>
      <c r="N171"/>
      <c r="O171"/>
      <c r="P171"/>
      <c r="Q171"/>
      <c r="R171"/>
      <c r="S171"/>
      <c r="T171"/>
      <c r="V171"/>
      <c r="W171"/>
    </row>
    <row r="172" s="39" customFormat="1" ht="27" customHeight="1" spans="1:23">
      <c r="A172" s="25" t="s">
        <v>1274</v>
      </c>
      <c r="B172" s="25" t="s">
        <v>1333</v>
      </c>
      <c r="C172" s="28" t="s">
        <v>15</v>
      </c>
      <c r="D172" s="28" t="s">
        <v>915</v>
      </c>
      <c r="E172" s="28" t="s">
        <v>916</v>
      </c>
      <c r="F172" s="28" t="s">
        <v>590</v>
      </c>
      <c r="G172" s="28" t="s">
        <v>590</v>
      </c>
      <c r="H172" s="28" t="s">
        <v>1334</v>
      </c>
      <c r="I172" s="28" t="s">
        <v>17</v>
      </c>
      <c r="J172" s="28" t="s">
        <v>18</v>
      </c>
      <c r="K172" s="28" t="s">
        <v>19</v>
      </c>
      <c r="L172" s="25" t="s">
        <v>1335</v>
      </c>
      <c r="N172"/>
      <c r="O172"/>
      <c r="P172"/>
      <c r="Q172"/>
      <c r="R172"/>
      <c r="S172"/>
      <c r="T172"/>
      <c r="V172"/>
      <c r="W172"/>
    </row>
    <row r="173" s="39" customFormat="1" ht="27" customHeight="1" spans="1:23">
      <c r="A173" s="25" t="s">
        <v>1282</v>
      </c>
      <c r="B173" s="35" t="s">
        <v>1336</v>
      </c>
      <c r="C173" s="28" t="s">
        <v>15</v>
      </c>
      <c r="D173" s="28" t="s">
        <v>915</v>
      </c>
      <c r="E173" s="28" t="s">
        <v>916</v>
      </c>
      <c r="F173" s="14" t="s">
        <v>590</v>
      </c>
      <c r="G173" s="14" t="s">
        <v>590</v>
      </c>
      <c r="H173" s="14" t="s">
        <v>1337</v>
      </c>
      <c r="I173" s="14" t="s">
        <v>17</v>
      </c>
      <c r="J173" s="14" t="s">
        <v>18</v>
      </c>
      <c r="K173" s="14" t="s">
        <v>19</v>
      </c>
      <c r="L173" s="35" t="s">
        <v>1338</v>
      </c>
      <c r="N173"/>
      <c r="O173"/>
      <c r="P173"/>
      <c r="Q173"/>
      <c r="R173"/>
      <c r="S173"/>
      <c r="T173"/>
      <c r="V173"/>
      <c r="W173"/>
    </row>
    <row r="174" s="39" customFormat="1" ht="27" customHeight="1" spans="1:23">
      <c r="A174" s="25" t="s">
        <v>1339</v>
      </c>
      <c r="B174" s="25" t="s">
        <v>1340</v>
      </c>
      <c r="C174" s="28" t="s">
        <v>15</v>
      </c>
      <c r="D174" s="28" t="s">
        <v>915</v>
      </c>
      <c r="E174" s="28" t="s">
        <v>916</v>
      </c>
      <c r="F174" s="28" t="s">
        <v>590</v>
      </c>
      <c r="G174" s="28" t="s">
        <v>590</v>
      </c>
      <c r="H174" s="28" t="s">
        <v>1341</v>
      </c>
      <c r="I174" s="28" t="s">
        <v>17</v>
      </c>
      <c r="J174" s="28" t="s">
        <v>18</v>
      </c>
      <c r="K174" s="28" t="s">
        <v>19</v>
      </c>
      <c r="L174" s="25" t="s">
        <v>1342</v>
      </c>
      <c r="N174"/>
      <c r="O174"/>
      <c r="P174"/>
      <c r="Q174"/>
      <c r="R174"/>
      <c r="S174"/>
      <c r="T174"/>
      <c r="V174"/>
      <c r="W174"/>
    </row>
    <row r="175" s="39" customFormat="1" ht="27" customHeight="1" spans="1:23">
      <c r="A175" s="25" t="s">
        <v>1343</v>
      </c>
      <c r="B175" s="35" t="s">
        <v>1344</v>
      </c>
      <c r="C175" s="28" t="s">
        <v>15</v>
      </c>
      <c r="D175" s="28" t="s">
        <v>915</v>
      </c>
      <c r="E175" s="28" t="s">
        <v>916</v>
      </c>
      <c r="F175" s="14" t="s">
        <v>590</v>
      </c>
      <c r="G175" s="14" t="s">
        <v>590</v>
      </c>
      <c r="H175" s="14" t="s">
        <v>1313</v>
      </c>
      <c r="I175" s="14" t="s">
        <v>17</v>
      </c>
      <c r="J175" s="14" t="s">
        <v>18</v>
      </c>
      <c r="K175" s="14" t="s">
        <v>19</v>
      </c>
      <c r="L175" s="35" t="s">
        <v>1345</v>
      </c>
      <c r="N175"/>
      <c r="O175"/>
      <c r="P175"/>
      <c r="Q175"/>
      <c r="R175"/>
      <c r="S175"/>
      <c r="T175"/>
      <c r="V175"/>
      <c r="W175"/>
    </row>
    <row r="176" s="39" customFormat="1" ht="27" customHeight="1" spans="1:23">
      <c r="A176" s="25" t="s">
        <v>1274</v>
      </c>
      <c r="B176" s="25" t="s">
        <v>1346</v>
      </c>
      <c r="C176" s="28" t="s">
        <v>15</v>
      </c>
      <c r="D176" s="28" t="s">
        <v>915</v>
      </c>
      <c r="E176" s="28" t="s">
        <v>916</v>
      </c>
      <c r="F176" s="28" t="s">
        <v>590</v>
      </c>
      <c r="G176" s="28" t="s">
        <v>590</v>
      </c>
      <c r="H176" s="28" t="s">
        <v>1347</v>
      </c>
      <c r="I176" s="28" t="s">
        <v>17</v>
      </c>
      <c r="J176" s="28" t="s">
        <v>18</v>
      </c>
      <c r="K176" s="28" t="s">
        <v>19</v>
      </c>
      <c r="L176" s="25" t="s">
        <v>1348</v>
      </c>
      <c r="N176"/>
      <c r="O176"/>
      <c r="P176"/>
      <c r="Q176"/>
      <c r="R176"/>
      <c r="S176"/>
      <c r="T176"/>
      <c r="V176"/>
      <c r="W176"/>
    </row>
    <row r="177" s="39" customFormat="1" ht="27" customHeight="1" spans="1:23">
      <c r="A177" s="25" t="s">
        <v>1349</v>
      </c>
      <c r="B177" s="35" t="s">
        <v>1350</v>
      </c>
      <c r="C177" s="28" t="s">
        <v>15</v>
      </c>
      <c r="D177" s="28" t="s">
        <v>915</v>
      </c>
      <c r="E177" s="28" t="s">
        <v>916</v>
      </c>
      <c r="F177" s="14" t="s">
        <v>590</v>
      </c>
      <c r="G177" s="14" t="s">
        <v>590</v>
      </c>
      <c r="H177" s="14" t="s">
        <v>1351</v>
      </c>
      <c r="I177" s="14" t="s">
        <v>17</v>
      </c>
      <c r="J177" s="14" t="s">
        <v>18</v>
      </c>
      <c r="K177" s="14" t="s">
        <v>19</v>
      </c>
      <c r="L177" s="35" t="s">
        <v>1352</v>
      </c>
      <c r="N177"/>
      <c r="O177"/>
      <c r="P177"/>
      <c r="Q177"/>
      <c r="R177"/>
      <c r="S177"/>
      <c r="T177"/>
      <c r="V177"/>
      <c r="W177"/>
    </row>
    <row r="178" s="39" customFormat="1" ht="27" customHeight="1" spans="1:23">
      <c r="A178" s="25" t="s">
        <v>1353</v>
      </c>
      <c r="B178" s="25" t="s">
        <v>1354</v>
      </c>
      <c r="C178" s="28" t="s">
        <v>15</v>
      </c>
      <c r="D178" s="28" t="s">
        <v>915</v>
      </c>
      <c r="E178" s="28" t="s">
        <v>916</v>
      </c>
      <c r="F178" s="28" t="s">
        <v>590</v>
      </c>
      <c r="G178" s="28" t="s">
        <v>590</v>
      </c>
      <c r="H178" s="28" t="s">
        <v>1355</v>
      </c>
      <c r="I178" s="28" t="s">
        <v>17</v>
      </c>
      <c r="J178" s="28" t="s">
        <v>18</v>
      </c>
      <c r="K178" s="28" t="s">
        <v>19</v>
      </c>
      <c r="L178" s="25" t="s">
        <v>1356</v>
      </c>
      <c r="N178"/>
      <c r="O178"/>
      <c r="P178"/>
      <c r="Q178"/>
      <c r="R178"/>
      <c r="S178"/>
      <c r="T178"/>
      <c r="V178"/>
      <c r="W178"/>
    </row>
    <row r="179" s="39" customFormat="1" ht="27" customHeight="1" spans="1:23">
      <c r="A179" s="25" t="s">
        <v>1357</v>
      </c>
      <c r="B179" s="35" t="s">
        <v>1358</v>
      </c>
      <c r="C179" s="28" t="s">
        <v>15</v>
      </c>
      <c r="D179" s="28" t="s">
        <v>915</v>
      </c>
      <c r="E179" s="28" t="s">
        <v>916</v>
      </c>
      <c r="F179" s="14" t="s">
        <v>590</v>
      </c>
      <c r="G179" s="14" t="s">
        <v>590</v>
      </c>
      <c r="H179" s="14" t="s">
        <v>1359</v>
      </c>
      <c r="I179" s="14" t="s">
        <v>17</v>
      </c>
      <c r="J179" s="14" t="s">
        <v>18</v>
      </c>
      <c r="K179" s="14" t="s">
        <v>19</v>
      </c>
      <c r="L179" s="35" t="s">
        <v>1360</v>
      </c>
      <c r="N179"/>
      <c r="O179"/>
      <c r="P179"/>
      <c r="Q179"/>
      <c r="R179"/>
      <c r="S179"/>
      <c r="T179"/>
      <c r="V179"/>
      <c r="W179"/>
    </row>
    <row r="180" s="39" customFormat="1" ht="27" customHeight="1" spans="1:23">
      <c r="A180" s="25" t="s">
        <v>1361</v>
      </c>
      <c r="B180" s="25" t="s">
        <v>1362</v>
      </c>
      <c r="C180" s="28" t="s">
        <v>15</v>
      </c>
      <c r="D180" s="28" t="s">
        <v>915</v>
      </c>
      <c r="E180" s="28" t="s">
        <v>916</v>
      </c>
      <c r="F180" s="28" t="s">
        <v>590</v>
      </c>
      <c r="G180" s="28" t="s">
        <v>590</v>
      </c>
      <c r="H180" s="28" t="s">
        <v>1256</v>
      </c>
      <c r="I180" s="28" t="s">
        <v>17</v>
      </c>
      <c r="J180" s="28" t="s">
        <v>18</v>
      </c>
      <c r="K180" s="28" t="s">
        <v>19</v>
      </c>
      <c r="L180" s="25" t="s">
        <v>1363</v>
      </c>
      <c r="N180"/>
      <c r="O180"/>
      <c r="P180"/>
      <c r="Q180"/>
      <c r="R180"/>
      <c r="S180"/>
      <c r="T180"/>
      <c r="V180"/>
      <c r="W180"/>
    </row>
    <row r="181" s="39" customFormat="1" ht="27" customHeight="1" spans="1:23">
      <c r="A181" s="25" t="s">
        <v>1364</v>
      </c>
      <c r="B181" s="35" t="s">
        <v>1365</v>
      </c>
      <c r="C181" s="28" t="s">
        <v>15</v>
      </c>
      <c r="D181" s="28" t="s">
        <v>915</v>
      </c>
      <c r="E181" s="28" t="s">
        <v>916</v>
      </c>
      <c r="F181" s="14" t="s">
        <v>590</v>
      </c>
      <c r="G181" s="14" t="s">
        <v>590</v>
      </c>
      <c r="H181" s="14" t="s">
        <v>1366</v>
      </c>
      <c r="I181" s="14" t="s">
        <v>17</v>
      </c>
      <c r="J181" s="14" t="s">
        <v>18</v>
      </c>
      <c r="K181" s="14" t="s">
        <v>19</v>
      </c>
      <c r="L181" s="35" t="s">
        <v>1367</v>
      </c>
      <c r="N181"/>
      <c r="O181"/>
      <c r="P181"/>
      <c r="Q181"/>
      <c r="R181"/>
      <c r="S181"/>
      <c r="T181"/>
      <c r="V181"/>
      <c r="W181"/>
    </row>
    <row r="182" s="39" customFormat="1" ht="27" customHeight="1" spans="1:23">
      <c r="A182" s="25" t="s">
        <v>1368</v>
      </c>
      <c r="B182" s="25" t="s">
        <v>1369</v>
      </c>
      <c r="C182" s="28" t="s">
        <v>15</v>
      </c>
      <c r="D182" s="28" t="s">
        <v>915</v>
      </c>
      <c r="E182" s="28" t="s">
        <v>916</v>
      </c>
      <c r="F182" s="28" t="s">
        <v>590</v>
      </c>
      <c r="G182" s="28" t="s">
        <v>590</v>
      </c>
      <c r="H182" s="28" t="s">
        <v>1370</v>
      </c>
      <c r="I182" s="28" t="s">
        <v>17</v>
      </c>
      <c r="J182" s="28" t="s">
        <v>18</v>
      </c>
      <c r="K182" s="28" t="s">
        <v>19</v>
      </c>
      <c r="L182" s="25" t="s">
        <v>1371</v>
      </c>
      <c r="N182"/>
      <c r="O182"/>
      <c r="P182"/>
      <c r="Q182"/>
      <c r="R182"/>
      <c r="S182"/>
      <c r="T182"/>
      <c r="V182"/>
      <c r="W182"/>
    </row>
    <row r="183" spans="14:23">
      <c r="N183" s="20"/>
      <c r="O183" s="20"/>
      <c r="P183" s="20"/>
      <c r="Q183" s="20"/>
      <c r="R183" s="20"/>
      <c r="S183" s="20"/>
      <c r="T183" s="20"/>
      <c r="U183" s="20"/>
      <c r="V183" s="20"/>
      <c r="W183" s="20"/>
    </row>
  </sheetData>
  <autoFilter xmlns:etc="http://www.wps.cn/officeDocument/2017/etCustomData" ref="A1:L182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82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"/>
  <sheetViews>
    <sheetView workbookViewId="0">
      <pane xSplit="3" ySplit="5" topLeftCell="D51" activePane="bottomRight" state="frozen"/>
      <selection/>
      <selection pane="topRight"/>
      <selection pane="bottomLeft"/>
      <selection pane="bottomRight" activeCell="O76" sqref="N2:O76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5">
      <c r="A2" s="35" t="s">
        <v>1372</v>
      </c>
      <c r="B2" s="35" t="s">
        <v>1373</v>
      </c>
      <c r="C2" s="35" t="s">
        <v>1374</v>
      </c>
      <c r="D2" s="35" t="s">
        <v>15</v>
      </c>
      <c r="E2" s="35" t="s">
        <v>1373</v>
      </c>
      <c r="F2" s="14" t="s">
        <v>16</v>
      </c>
      <c r="G2" s="14" t="s">
        <v>16</v>
      </c>
      <c r="H2" s="36">
        <v>51777</v>
      </c>
      <c r="I2" s="14" t="s">
        <v>17</v>
      </c>
      <c r="J2" s="14" t="s">
        <v>18</v>
      </c>
      <c r="K2" s="14" t="s">
        <v>19</v>
      </c>
      <c r="L2" s="35" t="s">
        <v>20</v>
      </c>
      <c r="N2"/>
      <c r="O2"/>
    </row>
    <row r="3" s="30" customFormat="1" ht="23.55" customHeight="1" spans="1:15">
      <c r="A3" s="35" t="s">
        <v>1375</v>
      </c>
      <c r="B3" s="35" t="s">
        <v>1373</v>
      </c>
      <c r="C3" s="35" t="s">
        <v>1376</v>
      </c>
      <c r="D3" s="35" t="s">
        <v>15</v>
      </c>
      <c r="E3" s="35" t="s">
        <v>1373</v>
      </c>
      <c r="F3" s="14" t="s">
        <v>16</v>
      </c>
      <c r="G3" s="14" t="s">
        <v>16</v>
      </c>
      <c r="H3" s="36">
        <v>56811</v>
      </c>
      <c r="I3" s="14" t="s">
        <v>17</v>
      </c>
      <c r="J3" s="14" t="s">
        <v>18</v>
      </c>
      <c r="K3" s="14" t="s">
        <v>19</v>
      </c>
      <c r="L3" s="35" t="s">
        <v>20</v>
      </c>
      <c r="N3"/>
      <c r="O3"/>
    </row>
    <row r="4" s="30" customFormat="1" ht="23.55" customHeight="1" spans="1:15">
      <c r="A4" s="35" t="s">
        <v>1377</v>
      </c>
      <c r="B4" s="35" t="s">
        <v>1373</v>
      </c>
      <c r="C4" s="35" t="s">
        <v>1378</v>
      </c>
      <c r="D4" s="35" t="s">
        <v>15</v>
      </c>
      <c r="E4" s="35" t="s">
        <v>1373</v>
      </c>
      <c r="F4" s="14" t="s">
        <v>16</v>
      </c>
      <c r="G4" s="14" t="s">
        <v>16</v>
      </c>
      <c r="H4" s="36">
        <v>56128</v>
      </c>
      <c r="I4" s="14" t="s">
        <v>17</v>
      </c>
      <c r="J4" s="14" t="s">
        <v>18</v>
      </c>
      <c r="K4" s="14" t="s">
        <v>19</v>
      </c>
      <c r="L4" s="35" t="s">
        <v>20</v>
      </c>
      <c r="N4"/>
      <c r="O4"/>
    </row>
    <row r="5" s="30" customFormat="1" ht="23.55" customHeight="1" spans="1:15">
      <c r="A5" s="35" t="s">
        <v>1379</v>
      </c>
      <c r="B5" s="35" t="s">
        <v>1373</v>
      </c>
      <c r="C5" s="35" t="s">
        <v>1380</v>
      </c>
      <c r="D5" s="35" t="s">
        <v>15</v>
      </c>
      <c r="E5" s="35" t="s">
        <v>1373</v>
      </c>
      <c r="F5" s="14" t="s">
        <v>16</v>
      </c>
      <c r="G5" s="14" t="s">
        <v>16</v>
      </c>
      <c r="H5" s="36">
        <v>55353</v>
      </c>
      <c r="I5" s="14" t="s">
        <v>17</v>
      </c>
      <c r="J5" s="14" t="s">
        <v>18</v>
      </c>
      <c r="K5" s="14" t="s">
        <v>19</v>
      </c>
      <c r="L5" s="35" t="s">
        <v>20</v>
      </c>
      <c r="N5"/>
      <c r="O5"/>
    </row>
    <row r="6" s="30" customFormat="1" ht="23.55" customHeight="1" spans="1:15">
      <c r="A6" s="35" t="s">
        <v>1381</v>
      </c>
      <c r="B6" s="35" t="s">
        <v>1373</v>
      </c>
      <c r="C6" s="35" t="s">
        <v>1382</v>
      </c>
      <c r="D6" s="35" t="s">
        <v>15</v>
      </c>
      <c r="E6" s="35" t="s">
        <v>1373</v>
      </c>
      <c r="F6" s="14" t="s">
        <v>16</v>
      </c>
      <c r="G6" s="14" t="s">
        <v>16</v>
      </c>
      <c r="H6" s="36">
        <v>48029</v>
      </c>
      <c r="I6" s="14" t="s">
        <v>17</v>
      </c>
      <c r="J6" s="14" t="s">
        <v>18</v>
      </c>
      <c r="K6" s="14" t="s">
        <v>19</v>
      </c>
      <c r="L6" s="35" t="s">
        <v>20</v>
      </c>
      <c r="N6"/>
      <c r="O6"/>
    </row>
    <row r="7" s="30" customFormat="1" ht="23.55" customHeight="1" spans="1:15">
      <c r="A7" s="35" t="s">
        <v>1383</v>
      </c>
      <c r="B7" s="35" t="s">
        <v>1373</v>
      </c>
      <c r="C7" s="35" t="s">
        <v>1384</v>
      </c>
      <c r="D7" s="35" t="s">
        <v>15</v>
      </c>
      <c r="E7" s="35" t="s">
        <v>1373</v>
      </c>
      <c r="F7" s="14" t="s">
        <v>16</v>
      </c>
      <c r="G7" s="14" t="s">
        <v>16</v>
      </c>
      <c r="H7" s="36">
        <v>51908</v>
      </c>
      <c r="I7" s="14" t="s">
        <v>17</v>
      </c>
      <c r="J7" s="14" t="s">
        <v>18</v>
      </c>
      <c r="K7" s="14" t="s">
        <v>19</v>
      </c>
      <c r="L7" s="35" t="s">
        <v>20</v>
      </c>
      <c r="N7"/>
      <c r="O7"/>
    </row>
    <row r="8" s="30" customFormat="1" ht="23.55" customHeight="1" spans="1:15">
      <c r="A8" s="35" t="s">
        <v>1385</v>
      </c>
      <c r="B8" s="35" t="s">
        <v>1373</v>
      </c>
      <c r="C8" s="35" t="s">
        <v>1386</v>
      </c>
      <c r="D8" s="35" t="s">
        <v>15</v>
      </c>
      <c r="E8" s="35" t="s">
        <v>1373</v>
      </c>
      <c r="F8" s="14" t="s">
        <v>16</v>
      </c>
      <c r="G8" s="14" t="s">
        <v>16</v>
      </c>
      <c r="H8" s="36">
        <v>53515</v>
      </c>
      <c r="I8" s="14" t="s">
        <v>17</v>
      </c>
      <c r="J8" s="14" t="s">
        <v>18</v>
      </c>
      <c r="K8" s="14" t="s">
        <v>19</v>
      </c>
      <c r="L8" s="35" t="s">
        <v>20</v>
      </c>
      <c r="N8"/>
      <c r="O8"/>
    </row>
    <row r="9" s="30" customFormat="1" ht="23.55" customHeight="1" spans="1:15">
      <c r="A9" s="35" t="s">
        <v>1387</v>
      </c>
      <c r="B9" s="35" t="s">
        <v>1373</v>
      </c>
      <c r="C9" s="35" t="s">
        <v>1388</v>
      </c>
      <c r="D9" s="35" t="s">
        <v>15</v>
      </c>
      <c r="E9" s="35" t="s">
        <v>1373</v>
      </c>
      <c r="F9" s="14" t="s">
        <v>16</v>
      </c>
      <c r="G9" s="14" t="s">
        <v>16</v>
      </c>
      <c r="H9" s="36">
        <v>49461</v>
      </c>
      <c r="I9" s="14" t="s">
        <v>17</v>
      </c>
      <c r="J9" s="14" t="s">
        <v>18</v>
      </c>
      <c r="K9" s="14" t="s">
        <v>19</v>
      </c>
      <c r="L9" s="35" t="s">
        <v>20</v>
      </c>
      <c r="N9"/>
      <c r="O9"/>
    </row>
    <row r="10" s="30" customFormat="1" ht="23.55" customHeight="1" spans="1:15">
      <c r="A10" s="35" t="s">
        <v>1389</v>
      </c>
      <c r="B10" s="35" t="s">
        <v>1373</v>
      </c>
      <c r="C10" s="35" t="s">
        <v>1390</v>
      </c>
      <c r="D10" s="35" t="s">
        <v>15</v>
      </c>
      <c r="E10" s="35" t="s">
        <v>1373</v>
      </c>
      <c r="F10" s="14" t="s">
        <v>16</v>
      </c>
      <c r="G10" s="14" t="s">
        <v>16</v>
      </c>
      <c r="H10" s="36">
        <v>52629</v>
      </c>
      <c r="I10" s="14" t="s">
        <v>17</v>
      </c>
      <c r="J10" s="14" t="s">
        <v>18</v>
      </c>
      <c r="K10" s="14" t="s">
        <v>19</v>
      </c>
      <c r="L10" s="35" t="s">
        <v>20</v>
      </c>
      <c r="N10"/>
      <c r="O10"/>
    </row>
    <row r="11" s="30" customFormat="1" ht="23.55" customHeight="1" spans="1:15">
      <c r="A11" s="35" t="s">
        <v>1391</v>
      </c>
      <c r="B11" s="35" t="s">
        <v>1373</v>
      </c>
      <c r="C11" s="35" t="s">
        <v>1392</v>
      </c>
      <c r="D11" s="35" t="s">
        <v>15</v>
      </c>
      <c r="E11" s="35" t="s">
        <v>1373</v>
      </c>
      <c r="F11" s="14" t="s">
        <v>16</v>
      </c>
      <c r="G11" s="14" t="s">
        <v>16</v>
      </c>
      <c r="H11" s="36">
        <v>57847</v>
      </c>
      <c r="I11" s="14" t="s">
        <v>17</v>
      </c>
      <c r="J11" s="14" t="s">
        <v>18</v>
      </c>
      <c r="K11" s="14" t="s">
        <v>19</v>
      </c>
      <c r="L11" s="35" t="s">
        <v>20</v>
      </c>
      <c r="N11"/>
      <c r="O11"/>
    </row>
    <row r="12" s="30" customFormat="1" ht="23.55" customHeight="1" spans="1:15">
      <c r="A12" s="35" t="s">
        <v>1393</v>
      </c>
      <c r="B12" s="35" t="s">
        <v>1373</v>
      </c>
      <c r="C12" s="35" t="s">
        <v>1394</v>
      </c>
      <c r="D12" s="35" t="s">
        <v>15</v>
      </c>
      <c r="E12" s="35" t="s">
        <v>1373</v>
      </c>
      <c r="F12" s="14" t="s">
        <v>16</v>
      </c>
      <c r="G12" s="14" t="s">
        <v>16</v>
      </c>
      <c r="H12" s="36">
        <v>50767</v>
      </c>
      <c r="I12" s="14" t="s">
        <v>17</v>
      </c>
      <c r="J12" s="14" t="s">
        <v>18</v>
      </c>
      <c r="K12" s="14" t="s">
        <v>19</v>
      </c>
      <c r="L12" s="35" t="s">
        <v>33</v>
      </c>
      <c r="N12"/>
      <c r="O12"/>
    </row>
    <row r="13" s="30" customFormat="1" ht="23.55" customHeight="1" spans="1:15">
      <c r="A13" s="35" t="s">
        <v>919</v>
      </c>
      <c r="B13" s="35" t="s">
        <v>1373</v>
      </c>
      <c r="C13" s="35" t="s">
        <v>1395</v>
      </c>
      <c r="D13" s="35" t="s">
        <v>15</v>
      </c>
      <c r="E13" s="35" t="s">
        <v>1373</v>
      </c>
      <c r="F13" s="14" t="s">
        <v>16</v>
      </c>
      <c r="G13" s="14" t="s">
        <v>16</v>
      </c>
      <c r="H13" s="36">
        <v>48608</v>
      </c>
      <c r="I13" s="14" t="s">
        <v>17</v>
      </c>
      <c r="J13" s="14" t="s">
        <v>18</v>
      </c>
      <c r="K13" s="14" t="s">
        <v>19</v>
      </c>
      <c r="L13" s="35" t="s">
        <v>20</v>
      </c>
      <c r="N13"/>
      <c r="O13"/>
    </row>
    <row r="14" s="30" customFormat="1" ht="23.55" customHeight="1" spans="1:15">
      <c r="A14" s="35" t="s">
        <v>1396</v>
      </c>
      <c r="B14" s="35" t="s">
        <v>1373</v>
      </c>
      <c r="C14" s="35" t="s">
        <v>1397</v>
      </c>
      <c r="D14" s="35" t="s">
        <v>15</v>
      </c>
      <c r="E14" s="35" t="s">
        <v>1373</v>
      </c>
      <c r="F14" s="14" t="s">
        <v>16</v>
      </c>
      <c r="G14" s="14" t="s">
        <v>16</v>
      </c>
      <c r="H14" s="36">
        <v>49223</v>
      </c>
      <c r="I14" s="14" t="s">
        <v>17</v>
      </c>
      <c r="J14" s="14" t="s">
        <v>18</v>
      </c>
      <c r="K14" s="14" t="s">
        <v>19</v>
      </c>
      <c r="L14" s="35" t="s">
        <v>20</v>
      </c>
      <c r="N14"/>
      <c r="O14"/>
    </row>
    <row r="15" s="30" customFormat="1" ht="23.55" customHeight="1" spans="1:15">
      <c r="A15" s="35" t="s">
        <v>1398</v>
      </c>
      <c r="B15" s="35" t="s">
        <v>1373</v>
      </c>
      <c r="C15" s="35" t="s">
        <v>1399</v>
      </c>
      <c r="D15" s="35" t="s">
        <v>15</v>
      </c>
      <c r="E15" s="35" t="s">
        <v>1373</v>
      </c>
      <c r="F15" s="14" t="s">
        <v>16</v>
      </c>
      <c r="G15" s="14" t="s">
        <v>16</v>
      </c>
      <c r="H15" s="36">
        <v>53331</v>
      </c>
      <c r="I15" s="14" t="s">
        <v>17</v>
      </c>
      <c r="J15" s="14" t="s">
        <v>18</v>
      </c>
      <c r="K15" s="14" t="s">
        <v>19</v>
      </c>
      <c r="L15" s="35" t="s">
        <v>20</v>
      </c>
      <c r="N15"/>
      <c r="O15"/>
    </row>
    <row r="16" s="30" customFormat="1" ht="23.55" customHeight="1" spans="1:15">
      <c r="A16" s="35" t="s">
        <v>1400</v>
      </c>
      <c r="B16" s="35" t="s">
        <v>1373</v>
      </c>
      <c r="C16" s="35" t="s">
        <v>1401</v>
      </c>
      <c r="D16" s="35" t="s">
        <v>15</v>
      </c>
      <c r="E16" s="35" t="s">
        <v>1373</v>
      </c>
      <c r="F16" s="14" t="s">
        <v>16</v>
      </c>
      <c r="G16" s="14" t="s">
        <v>16</v>
      </c>
      <c r="H16" s="36">
        <v>49438</v>
      </c>
      <c r="I16" s="14" t="s">
        <v>17</v>
      </c>
      <c r="J16" s="14" t="s">
        <v>18</v>
      </c>
      <c r="K16" s="14" t="s">
        <v>19</v>
      </c>
      <c r="L16" s="35" t="s">
        <v>20</v>
      </c>
      <c r="N16"/>
      <c r="O16"/>
    </row>
    <row r="17" s="30" customFormat="1" ht="23.55" customHeight="1" spans="1:15">
      <c r="A17" s="35" t="s">
        <v>1402</v>
      </c>
      <c r="B17" s="35" t="s">
        <v>1373</v>
      </c>
      <c r="C17" s="35" t="s">
        <v>1403</v>
      </c>
      <c r="D17" s="35" t="s">
        <v>15</v>
      </c>
      <c r="E17" s="35" t="s">
        <v>1373</v>
      </c>
      <c r="F17" s="14" t="s">
        <v>16</v>
      </c>
      <c r="G17" s="14" t="s">
        <v>16</v>
      </c>
      <c r="H17" s="36">
        <v>51958</v>
      </c>
      <c r="I17" s="14" t="s">
        <v>17</v>
      </c>
      <c r="J17" s="14" t="s">
        <v>18</v>
      </c>
      <c r="K17" s="14" t="s">
        <v>19</v>
      </c>
      <c r="L17" s="35" t="s">
        <v>20</v>
      </c>
      <c r="N17"/>
      <c r="O17"/>
    </row>
    <row r="18" s="30" customFormat="1" ht="23.55" customHeight="1" spans="1:15">
      <c r="A18" s="35" t="s">
        <v>1404</v>
      </c>
      <c r="B18" s="35" t="s">
        <v>1373</v>
      </c>
      <c r="C18" s="35" t="s">
        <v>1405</v>
      </c>
      <c r="D18" s="35" t="s">
        <v>15</v>
      </c>
      <c r="E18" s="35" t="s">
        <v>1373</v>
      </c>
      <c r="F18" s="14" t="s">
        <v>16</v>
      </c>
      <c r="G18" s="14" t="s">
        <v>16</v>
      </c>
      <c r="H18" s="36">
        <v>48911</v>
      </c>
      <c r="I18" s="14" t="s">
        <v>17</v>
      </c>
      <c r="J18" s="14" t="s">
        <v>18</v>
      </c>
      <c r="K18" s="14" t="s">
        <v>19</v>
      </c>
      <c r="L18" s="35" t="s">
        <v>20</v>
      </c>
      <c r="N18"/>
      <c r="O18"/>
    </row>
    <row r="19" s="30" customFormat="1" ht="23.55" customHeight="1" spans="1:15">
      <c r="A19" s="35" t="s">
        <v>1406</v>
      </c>
      <c r="B19" s="35" t="s">
        <v>1373</v>
      </c>
      <c r="C19" s="35" t="s">
        <v>1407</v>
      </c>
      <c r="D19" s="35" t="s">
        <v>15</v>
      </c>
      <c r="E19" s="35" t="s">
        <v>1373</v>
      </c>
      <c r="F19" s="14" t="s">
        <v>16</v>
      </c>
      <c r="G19" s="14" t="s">
        <v>16</v>
      </c>
      <c r="H19" s="36">
        <v>54392</v>
      </c>
      <c r="I19" s="14" t="s">
        <v>17</v>
      </c>
      <c r="J19" s="14" t="s">
        <v>18</v>
      </c>
      <c r="K19" s="14" t="s">
        <v>19</v>
      </c>
      <c r="L19" s="35" t="s">
        <v>20</v>
      </c>
      <c r="N19"/>
      <c r="O19"/>
    </row>
    <row r="20" s="30" customFormat="1" ht="23.55" customHeight="1" spans="1:15">
      <c r="A20" s="35" t="s">
        <v>1408</v>
      </c>
      <c r="B20" s="35" t="s">
        <v>1373</v>
      </c>
      <c r="C20" s="35" t="s">
        <v>1409</v>
      </c>
      <c r="D20" s="35" t="s">
        <v>15</v>
      </c>
      <c r="E20" s="35" t="s">
        <v>1373</v>
      </c>
      <c r="F20" s="14" t="s">
        <v>16</v>
      </c>
      <c r="G20" s="14" t="s">
        <v>16</v>
      </c>
      <c r="H20" s="36">
        <v>54626</v>
      </c>
      <c r="I20" s="14" t="s">
        <v>17</v>
      </c>
      <c r="J20" s="14" t="s">
        <v>18</v>
      </c>
      <c r="K20" s="14" t="s">
        <v>19</v>
      </c>
      <c r="L20" s="35" t="s">
        <v>20</v>
      </c>
      <c r="N20"/>
      <c r="O20"/>
    </row>
    <row r="21" s="30" customFormat="1" ht="23.55" customHeight="1" spans="1:15">
      <c r="A21" s="35" t="s">
        <v>1410</v>
      </c>
      <c r="B21" s="35" t="s">
        <v>1373</v>
      </c>
      <c r="C21" s="35" t="s">
        <v>1411</v>
      </c>
      <c r="D21" s="35" t="s">
        <v>15</v>
      </c>
      <c r="E21" s="35" t="s">
        <v>1373</v>
      </c>
      <c r="F21" s="14" t="s">
        <v>16</v>
      </c>
      <c r="G21" s="14" t="s">
        <v>16</v>
      </c>
      <c r="H21" s="36">
        <v>54739</v>
      </c>
      <c r="I21" s="14" t="s">
        <v>17</v>
      </c>
      <c r="J21" s="14" t="s">
        <v>18</v>
      </c>
      <c r="K21" s="14" t="s">
        <v>19</v>
      </c>
      <c r="L21" s="35" t="s">
        <v>20</v>
      </c>
      <c r="N21"/>
      <c r="O21"/>
    </row>
    <row r="22" s="30" customFormat="1" ht="23.55" customHeight="1" spans="1:15">
      <c r="A22" s="35" t="s">
        <v>1412</v>
      </c>
      <c r="B22" s="35" t="s">
        <v>1373</v>
      </c>
      <c r="C22" s="35" t="s">
        <v>1413</v>
      </c>
      <c r="D22" s="35" t="s">
        <v>15</v>
      </c>
      <c r="E22" s="35" t="s">
        <v>1373</v>
      </c>
      <c r="F22" s="14" t="s">
        <v>16</v>
      </c>
      <c r="G22" s="14" t="s">
        <v>16</v>
      </c>
      <c r="H22" s="36">
        <v>52571</v>
      </c>
      <c r="I22" s="14" t="s">
        <v>17</v>
      </c>
      <c r="J22" s="14" t="s">
        <v>18</v>
      </c>
      <c r="K22" s="14" t="s">
        <v>19</v>
      </c>
      <c r="L22" s="35" t="s">
        <v>20</v>
      </c>
      <c r="N22"/>
      <c r="O22"/>
    </row>
    <row r="23" s="30" customFormat="1" ht="23.55" customHeight="1" spans="1:15">
      <c r="A23" s="35" t="s">
        <v>1414</v>
      </c>
      <c r="B23" s="35" t="s">
        <v>1373</v>
      </c>
      <c r="C23" s="35" t="s">
        <v>1415</v>
      </c>
      <c r="D23" s="35" t="s">
        <v>15</v>
      </c>
      <c r="E23" s="35" t="s">
        <v>1373</v>
      </c>
      <c r="F23" s="14" t="s">
        <v>16</v>
      </c>
      <c r="G23" s="14" t="s">
        <v>16</v>
      </c>
      <c r="H23" s="36">
        <v>58864</v>
      </c>
      <c r="I23" s="14" t="s">
        <v>17</v>
      </c>
      <c r="J23" s="14" t="s">
        <v>18</v>
      </c>
      <c r="K23" s="14" t="s">
        <v>19</v>
      </c>
      <c r="L23" s="35" t="s">
        <v>20</v>
      </c>
      <c r="N23"/>
      <c r="O23"/>
    </row>
    <row r="24" s="30" customFormat="1" ht="23.55" customHeight="1" spans="1:15">
      <c r="A24" s="35" t="s">
        <v>1416</v>
      </c>
      <c r="B24" s="35" t="s">
        <v>1373</v>
      </c>
      <c r="C24" s="35" t="s">
        <v>1417</v>
      </c>
      <c r="D24" s="35" t="s">
        <v>15</v>
      </c>
      <c r="E24" s="35" t="s">
        <v>1373</v>
      </c>
      <c r="F24" s="14" t="s">
        <v>16</v>
      </c>
      <c r="G24" s="14" t="s">
        <v>16</v>
      </c>
      <c r="H24" s="36">
        <v>45947</v>
      </c>
      <c r="I24" s="14" t="s">
        <v>17</v>
      </c>
      <c r="J24" s="14" t="s">
        <v>18</v>
      </c>
      <c r="K24" s="14" t="s">
        <v>19</v>
      </c>
      <c r="L24" s="35" t="s">
        <v>20</v>
      </c>
      <c r="N24"/>
      <c r="O24"/>
    </row>
    <row r="25" s="30" customFormat="1" ht="23.55" customHeight="1" spans="1:15">
      <c r="A25" s="35" t="s">
        <v>1418</v>
      </c>
      <c r="B25" s="35" t="s">
        <v>1373</v>
      </c>
      <c r="C25" s="35" t="s">
        <v>1419</v>
      </c>
      <c r="D25" s="35" t="s">
        <v>15</v>
      </c>
      <c r="E25" s="35" t="s">
        <v>1373</v>
      </c>
      <c r="F25" s="14" t="s">
        <v>16</v>
      </c>
      <c r="G25" s="14" t="s">
        <v>16</v>
      </c>
      <c r="H25" s="36">
        <v>54258</v>
      </c>
      <c r="I25" s="14" t="s">
        <v>17</v>
      </c>
      <c r="J25" s="14" t="s">
        <v>18</v>
      </c>
      <c r="K25" s="14" t="s">
        <v>19</v>
      </c>
      <c r="L25" s="35" t="s">
        <v>20</v>
      </c>
      <c r="N25"/>
      <c r="O25"/>
    </row>
    <row r="26" s="30" customFormat="1" ht="23.55" customHeight="1" spans="1:15">
      <c r="A26" s="35" t="s">
        <v>1420</v>
      </c>
      <c r="B26" s="35" t="s">
        <v>1373</v>
      </c>
      <c r="C26" s="35" t="s">
        <v>1421</v>
      </c>
      <c r="D26" s="35" t="s">
        <v>15</v>
      </c>
      <c r="E26" s="35" t="s">
        <v>1373</v>
      </c>
      <c r="F26" s="14" t="s">
        <v>16</v>
      </c>
      <c r="G26" s="14" t="s">
        <v>16</v>
      </c>
      <c r="H26" s="36">
        <v>58354</v>
      </c>
      <c r="I26" s="14" t="s">
        <v>17</v>
      </c>
      <c r="J26" s="14" t="s">
        <v>18</v>
      </c>
      <c r="K26" s="14" t="s">
        <v>19</v>
      </c>
      <c r="L26" s="35" t="s">
        <v>20</v>
      </c>
      <c r="N26"/>
      <c r="O26"/>
    </row>
    <row r="27" s="30" customFormat="1" ht="23.55" customHeight="1" spans="1:15">
      <c r="A27" s="35" t="s">
        <v>1422</v>
      </c>
      <c r="B27" s="35" t="s">
        <v>1373</v>
      </c>
      <c r="C27" s="35" t="s">
        <v>1423</v>
      </c>
      <c r="D27" s="35" t="s">
        <v>15</v>
      </c>
      <c r="E27" s="35" t="s">
        <v>1373</v>
      </c>
      <c r="F27" s="14" t="s">
        <v>16</v>
      </c>
      <c r="G27" s="14" t="s">
        <v>16</v>
      </c>
      <c r="H27" s="36">
        <v>51306</v>
      </c>
      <c r="I27" s="14" t="s">
        <v>17</v>
      </c>
      <c r="J27" s="14" t="s">
        <v>18</v>
      </c>
      <c r="K27" s="14" t="s">
        <v>19</v>
      </c>
      <c r="L27" s="35" t="s">
        <v>33</v>
      </c>
      <c r="N27"/>
      <c r="O27"/>
    </row>
    <row r="28" s="30" customFormat="1" ht="23.55" customHeight="1" spans="1:15">
      <c r="A28" s="35" t="s">
        <v>1424</v>
      </c>
      <c r="B28" s="35" t="s">
        <v>1373</v>
      </c>
      <c r="C28" s="35" t="s">
        <v>1425</v>
      </c>
      <c r="D28" s="35" t="s">
        <v>15</v>
      </c>
      <c r="E28" s="35" t="s">
        <v>1373</v>
      </c>
      <c r="F28" s="14" t="s">
        <v>16</v>
      </c>
      <c r="G28" s="14" t="s">
        <v>16</v>
      </c>
      <c r="H28" s="36">
        <v>56976</v>
      </c>
      <c r="I28" s="14" t="s">
        <v>17</v>
      </c>
      <c r="J28" s="14" t="s">
        <v>18</v>
      </c>
      <c r="K28" s="14" t="s">
        <v>19</v>
      </c>
      <c r="L28" s="35" t="s">
        <v>20</v>
      </c>
      <c r="N28"/>
      <c r="O28"/>
    </row>
    <row r="29" s="30" customFormat="1" ht="23.55" customHeight="1" spans="1:15">
      <c r="A29" s="35" t="s">
        <v>1426</v>
      </c>
      <c r="B29" s="35" t="s">
        <v>1373</v>
      </c>
      <c r="C29" s="35" t="s">
        <v>1427</v>
      </c>
      <c r="D29" s="35" t="s">
        <v>15</v>
      </c>
      <c r="E29" s="35" t="s">
        <v>1373</v>
      </c>
      <c r="F29" s="14" t="s">
        <v>16</v>
      </c>
      <c r="G29" s="14" t="s">
        <v>16</v>
      </c>
      <c r="H29" s="36">
        <v>55495</v>
      </c>
      <c r="I29" s="14" t="s">
        <v>17</v>
      </c>
      <c r="J29" s="14" t="s">
        <v>18</v>
      </c>
      <c r="K29" s="14" t="s">
        <v>19</v>
      </c>
      <c r="L29" s="35" t="s">
        <v>20</v>
      </c>
      <c r="N29"/>
      <c r="O29"/>
    </row>
    <row r="30" s="30" customFormat="1" ht="23.55" customHeight="1" spans="1:15">
      <c r="A30" s="35" t="s">
        <v>1428</v>
      </c>
      <c r="B30" s="35" t="s">
        <v>1373</v>
      </c>
      <c r="C30" s="35" t="s">
        <v>1429</v>
      </c>
      <c r="D30" s="35" t="s">
        <v>15</v>
      </c>
      <c r="E30" s="35" t="s">
        <v>1373</v>
      </c>
      <c r="F30" s="14" t="s">
        <v>16</v>
      </c>
      <c r="G30" s="14" t="s">
        <v>16</v>
      </c>
      <c r="H30" s="36">
        <v>55141</v>
      </c>
      <c r="I30" s="14" t="s">
        <v>17</v>
      </c>
      <c r="J30" s="14" t="s">
        <v>18</v>
      </c>
      <c r="K30" s="14" t="s">
        <v>19</v>
      </c>
      <c r="L30" s="35" t="s">
        <v>20</v>
      </c>
      <c r="N30"/>
      <c r="O30"/>
    </row>
    <row r="31" s="30" customFormat="1" ht="23.55" customHeight="1" spans="1:15">
      <c r="A31" s="35" t="s">
        <v>1430</v>
      </c>
      <c r="B31" s="35" t="s">
        <v>1373</v>
      </c>
      <c r="C31" s="35" t="s">
        <v>1431</v>
      </c>
      <c r="D31" s="35" t="s">
        <v>15</v>
      </c>
      <c r="E31" s="35" t="s">
        <v>1373</v>
      </c>
      <c r="F31" s="14" t="s">
        <v>16</v>
      </c>
      <c r="G31" s="14" t="s">
        <v>16</v>
      </c>
      <c r="H31" s="36">
        <v>56050</v>
      </c>
      <c r="I31" s="14" t="s">
        <v>17</v>
      </c>
      <c r="J31" s="14" t="s">
        <v>18</v>
      </c>
      <c r="K31" s="14" t="s">
        <v>19</v>
      </c>
      <c r="L31" s="35" t="s">
        <v>20</v>
      </c>
      <c r="N31"/>
      <c r="O31"/>
    </row>
    <row r="32" s="30" customFormat="1" ht="23.55" customHeight="1" spans="1:15">
      <c r="A32" s="35" t="s">
        <v>1432</v>
      </c>
      <c r="B32" s="35" t="s">
        <v>1373</v>
      </c>
      <c r="C32" s="35" t="s">
        <v>1433</v>
      </c>
      <c r="D32" s="35" t="s">
        <v>15</v>
      </c>
      <c r="E32" s="35" t="s">
        <v>1373</v>
      </c>
      <c r="F32" s="14" t="s">
        <v>16</v>
      </c>
      <c r="G32" s="14" t="s">
        <v>16</v>
      </c>
      <c r="H32" s="36">
        <v>50398</v>
      </c>
      <c r="I32" s="14" t="s">
        <v>17</v>
      </c>
      <c r="J32" s="14" t="s">
        <v>18</v>
      </c>
      <c r="K32" s="14" t="s">
        <v>19</v>
      </c>
      <c r="L32" s="35" t="s">
        <v>20</v>
      </c>
      <c r="N32"/>
      <c r="O32"/>
    </row>
    <row r="33" s="30" customFormat="1" ht="23.55" customHeight="1" spans="1:15">
      <c r="A33" s="35" t="s">
        <v>1434</v>
      </c>
      <c r="B33" s="35" t="s">
        <v>1373</v>
      </c>
      <c r="C33" s="35" t="s">
        <v>1435</v>
      </c>
      <c r="D33" s="35" t="s">
        <v>15</v>
      </c>
      <c r="E33" s="35" t="s">
        <v>1373</v>
      </c>
      <c r="F33" s="14" t="s">
        <v>590</v>
      </c>
      <c r="G33" s="14" t="s">
        <v>590</v>
      </c>
      <c r="H33" s="36">
        <v>53890</v>
      </c>
      <c r="I33" s="14" t="s">
        <v>17</v>
      </c>
      <c r="J33" s="14" t="s">
        <v>18</v>
      </c>
      <c r="K33" s="14" t="s">
        <v>19</v>
      </c>
      <c r="L33" s="35" t="s">
        <v>20</v>
      </c>
      <c r="N33"/>
      <c r="O33"/>
    </row>
    <row r="34" s="30" customFormat="1" ht="23.55" customHeight="1" spans="1:15">
      <c r="A34" s="35" t="s">
        <v>1436</v>
      </c>
      <c r="B34" s="35" t="s">
        <v>1373</v>
      </c>
      <c r="C34" s="35" t="s">
        <v>1437</v>
      </c>
      <c r="D34" s="35" t="s">
        <v>15</v>
      </c>
      <c r="E34" s="35" t="s">
        <v>1373</v>
      </c>
      <c r="F34" s="14" t="s">
        <v>590</v>
      </c>
      <c r="G34" s="14" t="s">
        <v>590</v>
      </c>
      <c r="H34" s="36">
        <v>58255</v>
      </c>
      <c r="I34" s="14" t="s">
        <v>17</v>
      </c>
      <c r="J34" s="14" t="s">
        <v>18</v>
      </c>
      <c r="K34" s="14" t="s">
        <v>19</v>
      </c>
      <c r="L34" s="35" t="s">
        <v>20</v>
      </c>
      <c r="N34"/>
      <c r="O34"/>
    </row>
    <row r="35" s="30" customFormat="1" ht="23.55" customHeight="1" spans="1:15">
      <c r="A35" s="35" t="s">
        <v>1438</v>
      </c>
      <c r="B35" s="35" t="s">
        <v>1373</v>
      </c>
      <c r="C35" s="35" t="s">
        <v>1439</v>
      </c>
      <c r="D35" s="35" t="s">
        <v>15</v>
      </c>
      <c r="E35" s="35" t="s">
        <v>1373</v>
      </c>
      <c r="F35" s="14" t="s">
        <v>590</v>
      </c>
      <c r="G35" s="14" t="s">
        <v>590</v>
      </c>
      <c r="H35" s="36">
        <v>51911</v>
      </c>
      <c r="I35" s="14" t="s">
        <v>17</v>
      </c>
      <c r="J35" s="14" t="s">
        <v>18</v>
      </c>
      <c r="K35" s="14" t="s">
        <v>19</v>
      </c>
      <c r="L35" s="35" t="s">
        <v>33</v>
      </c>
      <c r="N35"/>
      <c r="O35"/>
    </row>
    <row r="36" s="30" customFormat="1" ht="23.55" customHeight="1" spans="1:15">
      <c r="A36" s="35" t="s">
        <v>1440</v>
      </c>
      <c r="B36" s="35" t="s">
        <v>1373</v>
      </c>
      <c r="C36" s="35" t="s">
        <v>1441</v>
      </c>
      <c r="D36" s="35" t="s">
        <v>15</v>
      </c>
      <c r="E36" s="35" t="s">
        <v>1373</v>
      </c>
      <c r="F36" s="14" t="s">
        <v>590</v>
      </c>
      <c r="G36" s="14" t="s">
        <v>590</v>
      </c>
      <c r="H36" s="36">
        <v>53566</v>
      </c>
      <c r="I36" s="14" t="s">
        <v>17</v>
      </c>
      <c r="J36" s="14" t="s">
        <v>18</v>
      </c>
      <c r="K36" s="14" t="s">
        <v>19</v>
      </c>
      <c r="L36" s="35" t="s">
        <v>20</v>
      </c>
      <c r="N36"/>
      <c r="O36"/>
    </row>
    <row r="37" s="30" customFormat="1" ht="23.55" customHeight="1" spans="1:15">
      <c r="A37" s="35" t="s">
        <v>1442</v>
      </c>
      <c r="B37" s="35" t="s">
        <v>1373</v>
      </c>
      <c r="C37" s="35" t="s">
        <v>1443</v>
      </c>
      <c r="D37" s="35" t="s">
        <v>15</v>
      </c>
      <c r="E37" s="35" t="s">
        <v>1373</v>
      </c>
      <c r="F37" s="14" t="s">
        <v>590</v>
      </c>
      <c r="G37" s="14" t="s">
        <v>590</v>
      </c>
      <c r="H37" s="36">
        <v>53536</v>
      </c>
      <c r="I37" s="14" t="s">
        <v>17</v>
      </c>
      <c r="J37" s="14" t="s">
        <v>18</v>
      </c>
      <c r="K37" s="14" t="s">
        <v>19</v>
      </c>
      <c r="L37" s="35" t="s">
        <v>20</v>
      </c>
      <c r="N37"/>
      <c r="O37"/>
    </row>
    <row r="38" s="30" customFormat="1" ht="23.55" customHeight="1" spans="1:15">
      <c r="A38" s="35" t="s">
        <v>1444</v>
      </c>
      <c r="B38" s="35" t="s">
        <v>1373</v>
      </c>
      <c r="C38" s="35" t="s">
        <v>1445</v>
      </c>
      <c r="D38" s="35" t="s">
        <v>15</v>
      </c>
      <c r="E38" s="35" t="s">
        <v>1373</v>
      </c>
      <c r="F38" s="14" t="s">
        <v>590</v>
      </c>
      <c r="G38" s="14" t="s">
        <v>590</v>
      </c>
      <c r="H38" s="36">
        <v>50517</v>
      </c>
      <c r="I38" s="14" t="s">
        <v>17</v>
      </c>
      <c r="J38" s="14" t="s">
        <v>18</v>
      </c>
      <c r="K38" s="14" t="s">
        <v>19</v>
      </c>
      <c r="L38" s="35" t="s">
        <v>33</v>
      </c>
      <c r="N38"/>
      <c r="O38"/>
    </row>
    <row r="39" s="30" customFormat="1" ht="23.55" customHeight="1" spans="1:15">
      <c r="A39" s="35" t="s">
        <v>1446</v>
      </c>
      <c r="B39" s="35" t="s">
        <v>1373</v>
      </c>
      <c r="C39" s="35" t="s">
        <v>1447</v>
      </c>
      <c r="D39" s="35" t="s">
        <v>15</v>
      </c>
      <c r="E39" s="35" t="s">
        <v>1373</v>
      </c>
      <c r="F39" s="14" t="s">
        <v>590</v>
      </c>
      <c r="G39" s="14" t="s">
        <v>590</v>
      </c>
      <c r="H39" s="36">
        <v>52548</v>
      </c>
      <c r="I39" s="14" t="s">
        <v>17</v>
      </c>
      <c r="J39" s="14" t="s">
        <v>18</v>
      </c>
      <c r="K39" s="14" t="s">
        <v>19</v>
      </c>
      <c r="L39" s="35" t="s">
        <v>20</v>
      </c>
      <c r="N39"/>
      <c r="O39"/>
    </row>
    <row r="40" s="30" customFormat="1" ht="23.55" customHeight="1" spans="1:15">
      <c r="A40" s="35" t="s">
        <v>1448</v>
      </c>
      <c r="B40" s="35" t="s">
        <v>1373</v>
      </c>
      <c r="C40" s="35" t="s">
        <v>1449</v>
      </c>
      <c r="D40" s="35" t="s">
        <v>15</v>
      </c>
      <c r="E40" s="35" t="s">
        <v>1373</v>
      </c>
      <c r="F40" s="14" t="s">
        <v>590</v>
      </c>
      <c r="G40" s="14" t="s">
        <v>590</v>
      </c>
      <c r="H40" s="36">
        <v>56148</v>
      </c>
      <c r="I40" s="14" t="s">
        <v>17</v>
      </c>
      <c r="J40" s="14" t="s">
        <v>18</v>
      </c>
      <c r="K40" s="14" t="s">
        <v>19</v>
      </c>
      <c r="L40" s="35" t="s">
        <v>20</v>
      </c>
      <c r="N40"/>
      <c r="O40"/>
    </row>
    <row r="41" s="30" customFormat="1" ht="23.55" customHeight="1" spans="1:15">
      <c r="A41" s="35" t="s">
        <v>1450</v>
      </c>
      <c r="B41" s="35" t="s">
        <v>1373</v>
      </c>
      <c r="C41" s="35" t="s">
        <v>1451</v>
      </c>
      <c r="D41" s="35" t="s">
        <v>15</v>
      </c>
      <c r="E41" s="35" t="s">
        <v>1373</v>
      </c>
      <c r="F41" s="14" t="s">
        <v>590</v>
      </c>
      <c r="G41" s="14" t="s">
        <v>590</v>
      </c>
      <c r="H41" s="36">
        <v>50731</v>
      </c>
      <c r="I41" s="14" t="s">
        <v>17</v>
      </c>
      <c r="J41" s="14" t="s">
        <v>18</v>
      </c>
      <c r="K41" s="14" t="s">
        <v>19</v>
      </c>
      <c r="L41" s="35" t="s">
        <v>20</v>
      </c>
      <c r="N41"/>
      <c r="O41"/>
    </row>
    <row r="42" s="30" customFormat="1" ht="23.55" customHeight="1" spans="1:15">
      <c r="A42" s="35" t="s">
        <v>1452</v>
      </c>
      <c r="B42" s="35" t="s">
        <v>1373</v>
      </c>
      <c r="C42" s="35" t="s">
        <v>1453</v>
      </c>
      <c r="D42" s="35" t="s">
        <v>15</v>
      </c>
      <c r="E42" s="35" t="s">
        <v>1373</v>
      </c>
      <c r="F42" s="14" t="s">
        <v>590</v>
      </c>
      <c r="G42" s="14" t="s">
        <v>590</v>
      </c>
      <c r="H42" s="36">
        <v>54152</v>
      </c>
      <c r="I42" s="14" t="s">
        <v>17</v>
      </c>
      <c r="J42" s="14" t="s">
        <v>18</v>
      </c>
      <c r="K42" s="14" t="s">
        <v>19</v>
      </c>
      <c r="L42" s="35" t="s">
        <v>20</v>
      </c>
      <c r="N42"/>
      <c r="O42"/>
    </row>
    <row r="43" s="30" customFormat="1" ht="23.55" customHeight="1" spans="1:15">
      <c r="A43" s="35" t="s">
        <v>1454</v>
      </c>
      <c r="B43" s="35" t="s">
        <v>1373</v>
      </c>
      <c r="C43" s="35" t="s">
        <v>1455</v>
      </c>
      <c r="D43" s="35" t="s">
        <v>15</v>
      </c>
      <c r="E43" s="35" t="s">
        <v>1373</v>
      </c>
      <c r="F43" s="14" t="s">
        <v>590</v>
      </c>
      <c r="G43" s="14" t="s">
        <v>590</v>
      </c>
      <c r="H43" s="36">
        <v>51258</v>
      </c>
      <c r="I43" s="14" t="s">
        <v>17</v>
      </c>
      <c r="J43" s="14" t="s">
        <v>18</v>
      </c>
      <c r="K43" s="14" t="s">
        <v>19</v>
      </c>
      <c r="L43" s="35" t="s">
        <v>20</v>
      </c>
      <c r="N43"/>
      <c r="O43"/>
    </row>
    <row r="44" s="30" customFormat="1" ht="23.55" customHeight="1" spans="1:15">
      <c r="A44" s="35" t="s">
        <v>1456</v>
      </c>
      <c r="B44" s="35" t="s">
        <v>1373</v>
      </c>
      <c r="C44" s="35" t="s">
        <v>1457</v>
      </c>
      <c r="D44" s="35" t="s">
        <v>15</v>
      </c>
      <c r="E44" s="35" t="s">
        <v>1373</v>
      </c>
      <c r="F44" s="14" t="s">
        <v>590</v>
      </c>
      <c r="G44" s="14" t="s">
        <v>590</v>
      </c>
      <c r="H44" s="36">
        <v>50127</v>
      </c>
      <c r="I44" s="14" t="s">
        <v>17</v>
      </c>
      <c r="J44" s="14" t="s">
        <v>18</v>
      </c>
      <c r="K44" s="14" t="s">
        <v>19</v>
      </c>
      <c r="L44" s="35" t="s">
        <v>20</v>
      </c>
      <c r="N44"/>
      <c r="O44"/>
    </row>
    <row r="45" s="30" customFormat="1" ht="23.55" customHeight="1" spans="1:15">
      <c r="A45" s="35" t="s">
        <v>1458</v>
      </c>
      <c r="B45" s="35" t="s">
        <v>1373</v>
      </c>
      <c r="C45" s="35" t="s">
        <v>1459</v>
      </c>
      <c r="D45" s="35" t="s">
        <v>15</v>
      </c>
      <c r="E45" s="35" t="s">
        <v>1373</v>
      </c>
      <c r="F45" s="14" t="s">
        <v>590</v>
      </c>
      <c r="G45" s="14" t="s">
        <v>590</v>
      </c>
      <c r="H45" s="36">
        <v>54795</v>
      </c>
      <c r="I45" s="14" t="s">
        <v>17</v>
      </c>
      <c r="J45" s="14" t="s">
        <v>18</v>
      </c>
      <c r="K45" s="14" t="s">
        <v>19</v>
      </c>
      <c r="L45" s="35" t="s">
        <v>20</v>
      </c>
      <c r="N45"/>
      <c r="O45"/>
    </row>
    <row r="46" s="30" customFormat="1" ht="23.55" customHeight="1" spans="1:15">
      <c r="A46" s="35" t="s">
        <v>1460</v>
      </c>
      <c r="B46" s="35" t="s">
        <v>1373</v>
      </c>
      <c r="C46" s="35" t="s">
        <v>1461</v>
      </c>
      <c r="D46" s="35" t="s">
        <v>15</v>
      </c>
      <c r="E46" s="35" t="s">
        <v>1373</v>
      </c>
      <c r="F46" s="14" t="s">
        <v>590</v>
      </c>
      <c r="G46" s="14" t="s">
        <v>590</v>
      </c>
      <c r="H46" s="36">
        <v>53273</v>
      </c>
      <c r="I46" s="14" t="s">
        <v>17</v>
      </c>
      <c r="J46" s="14" t="s">
        <v>18</v>
      </c>
      <c r="K46" s="14" t="s">
        <v>19</v>
      </c>
      <c r="L46" s="35" t="s">
        <v>20</v>
      </c>
      <c r="N46"/>
      <c r="O46"/>
    </row>
    <row r="47" s="30" customFormat="1" ht="23.55" customHeight="1" spans="1:15">
      <c r="A47" s="35" t="s">
        <v>1462</v>
      </c>
      <c r="B47" s="35" t="s">
        <v>1373</v>
      </c>
      <c r="C47" s="35" t="s">
        <v>1463</v>
      </c>
      <c r="D47" s="35" t="s">
        <v>15</v>
      </c>
      <c r="E47" s="35" t="s">
        <v>1373</v>
      </c>
      <c r="F47" s="14" t="s">
        <v>590</v>
      </c>
      <c r="G47" s="14" t="s">
        <v>590</v>
      </c>
      <c r="H47" s="36">
        <v>52808</v>
      </c>
      <c r="I47" s="14" t="s">
        <v>17</v>
      </c>
      <c r="J47" s="14" t="s">
        <v>18</v>
      </c>
      <c r="K47" s="14" t="s">
        <v>19</v>
      </c>
      <c r="L47" s="35" t="s">
        <v>20</v>
      </c>
      <c r="N47"/>
      <c r="O47"/>
    </row>
    <row r="48" s="30" customFormat="1" ht="23.55" customHeight="1" spans="1:15">
      <c r="A48" s="35" t="s">
        <v>1464</v>
      </c>
      <c r="B48" s="35" t="s">
        <v>1373</v>
      </c>
      <c r="C48" s="35" t="s">
        <v>1465</v>
      </c>
      <c r="D48" s="35" t="s">
        <v>15</v>
      </c>
      <c r="E48" s="35" t="s">
        <v>1373</v>
      </c>
      <c r="F48" s="14" t="s">
        <v>590</v>
      </c>
      <c r="G48" s="14" t="s">
        <v>590</v>
      </c>
      <c r="H48" s="36">
        <v>51507</v>
      </c>
      <c r="I48" s="14" t="s">
        <v>17</v>
      </c>
      <c r="J48" s="14" t="s">
        <v>18</v>
      </c>
      <c r="K48" s="14" t="s">
        <v>19</v>
      </c>
      <c r="L48" s="35" t="s">
        <v>20</v>
      </c>
      <c r="N48"/>
      <c r="O48"/>
    </row>
    <row r="49" s="30" customFormat="1" ht="23.55" customHeight="1" spans="1:15">
      <c r="A49" s="35" t="s">
        <v>1466</v>
      </c>
      <c r="B49" s="35" t="s">
        <v>1373</v>
      </c>
      <c r="C49" s="35" t="s">
        <v>1467</v>
      </c>
      <c r="D49" s="35" t="s">
        <v>15</v>
      </c>
      <c r="E49" s="35" t="s">
        <v>1373</v>
      </c>
      <c r="F49" s="14" t="s">
        <v>590</v>
      </c>
      <c r="G49" s="14" t="s">
        <v>590</v>
      </c>
      <c r="H49" s="36">
        <v>54401</v>
      </c>
      <c r="I49" s="14" t="s">
        <v>17</v>
      </c>
      <c r="J49" s="14" t="s">
        <v>18</v>
      </c>
      <c r="K49" s="14" t="s">
        <v>19</v>
      </c>
      <c r="L49" s="35" t="s">
        <v>20</v>
      </c>
      <c r="N49"/>
      <c r="O49"/>
    </row>
    <row r="50" s="30" customFormat="1" ht="23.55" customHeight="1" spans="1:15">
      <c r="A50" s="35" t="s">
        <v>1468</v>
      </c>
      <c r="B50" s="35" t="s">
        <v>1373</v>
      </c>
      <c r="C50" s="35" t="s">
        <v>1469</v>
      </c>
      <c r="D50" s="35" t="s">
        <v>15</v>
      </c>
      <c r="E50" s="35" t="s">
        <v>1373</v>
      </c>
      <c r="F50" s="14" t="s">
        <v>590</v>
      </c>
      <c r="G50" s="14" t="s">
        <v>590</v>
      </c>
      <c r="H50" s="36">
        <v>49237</v>
      </c>
      <c r="I50" s="14" t="s">
        <v>17</v>
      </c>
      <c r="J50" s="14" t="s">
        <v>18</v>
      </c>
      <c r="K50" s="14" t="s">
        <v>19</v>
      </c>
      <c r="L50" s="35" t="s">
        <v>20</v>
      </c>
      <c r="N50"/>
      <c r="O50"/>
    </row>
    <row r="51" s="30" customFormat="1" ht="23.55" customHeight="1" spans="1:15">
      <c r="A51" s="35" t="s">
        <v>1470</v>
      </c>
      <c r="B51" s="35" t="s">
        <v>1373</v>
      </c>
      <c r="C51" s="35" t="s">
        <v>1471</v>
      </c>
      <c r="D51" s="35" t="s">
        <v>15</v>
      </c>
      <c r="E51" s="35" t="s">
        <v>1373</v>
      </c>
      <c r="F51" s="14" t="s">
        <v>590</v>
      </c>
      <c r="G51" s="14" t="s">
        <v>590</v>
      </c>
      <c r="H51" s="36">
        <v>51969</v>
      </c>
      <c r="I51" s="14" t="s">
        <v>17</v>
      </c>
      <c r="J51" s="14" t="s">
        <v>18</v>
      </c>
      <c r="K51" s="14" t="s">
        <v>19</v>
      </c>
      <c r="L51" s="35" t="s">
        <v>20</v>
      </c>
      <c r="N51"/>
      <c r="O51"/>
    </row>
    <row r="52" s="30" customFormat="1" ht="23.55" customHeight="1" spans="1:15">
      <c r="A52" s="35" t="s">
        <v>1472</v>
      </c>
      <c r="B52" s="35" t="s">
        <v>1373</v>
      </c>
      <c r="C52" s="35" t="s">
        <v>1473</v>
      </c>
      <c r="D52" s="35" t="s">
        <v>15</v>
      </c>
      <c r="E52" s="35" t="s">
        <v>1373</v>
      </c>
      <c r="F52" s="14" t="s">
        <v>590</v>
      </c>
      <c r="G52" s="14" t="s">
        <v>590</v>
      </c>
      <c r="H52" s="36">
        <v>54523</v>
      </c>
      <c r="I52" s="14" t="s">
        <v>17</v>
      </c>
      <c r="J52" s="14" t="s">
        <v>18</v>
      </c>
      <c r="K52" s="14" t="s">
        <v>19</v>
      </c>
      <c r="L52" s="35" t="s">
        <v>20</v>
      </c>
      <c r="N52"/>
      <c r="O52"/>
    </row>
    <row r="53" s="30" customFormat="1" ht="23.55" customHeight="1" spans="1:15">
      <c r="A53" s="35" t="s">
        <v>1474</v>
      </c>
      <c r="B53" s="35" t="s">
        <v>1373</v>
      </c>
      <c r="C53" s="35" t="s">
        <v>1475</v>
      </c>
      <c r="D53" s="35" t="s">
        <v>15</v>
      </c>
      <c r="E53" s="35" t="s">
        <v>1373</v>
      </c>
      <c r="F53" s="14" t="s">
        <v>590</v>
      </c>
      <c r="G53" s="14" t="s">
        <v>590</v>
      </c>
      <c r="H53" s="36">
        <v>47213</v>
      </c>
      <c r="I53" s="14" t="s">
        <v>17</v>
      </c>
      <c r="J53" s="14" t="s">
        <v>18</v>
      </c>
      <c r="K53" s="14" t="s">
        <v>19</v>
      </c>
      <c r="L53" s="35" t="s">
        <v>20</v>
      </c>
      <c r="N53"/>
      <c r="O53"/>
    </row>
    <row r="54" s="30" customFormat="1" ht="23.55" customHeight="1" spans="1:15">
      <c r="A54" s="35" t="s">
        <v>1476</v>
      </c>
      <c r="B54" s="35" t="s">
        <v>1373</v>
      </c>
      <c r="C54" s="35" t="s">
        <v>1477</v>
      </c>
      <c r="D54" s="35" t="s">
        <v>15</v>
      </c>
      <c r="E54" s="35" t="s">
        <v>1373</v>
      </c>
      <c r="F54" s="14" t="s">
        <v>590</v>
      </c>
      <c r="G54" s="14" t="s">
        <v>590</v>
      </c>
      <c r="H54" s="36">
        <v>52594</v>
      </c>
      <c r="I54" s="14" t="s">
        <v>17</v>
      </c>
      <c r="J54" s="14" t="s">
        <v>18</v>
      </c>
      <c r="K54" s="14" t="s">
        <v>19</v>
      </c>
      <c r="L54" s="35" t="s">
        <v>20</v>
      </c>
      <c r="N54"/>
      <c r="O54"/>
    </row>
    <row r="55" s="30" customFormat="1" ht="23.55" customHeight="1" spans="1:15">
      <c r="A55" s="35" t="s">
        <v>1478</v>
      </c>
      <c r="B55" s="35" t="s">
        <v>1373</v>
      </c>
      <c r="C55" s="35" t="s">
        <v>1479</v>
      </c>
      <c r="D55" s="35" t="s">
        <v>15</v>
      </c>
      <c r="E55" s="35" t="s">
        <v>1373</v>
      </c>
      <c r="F55" s="14" t="s">
        <v>590</v>
      </c>
      <c r="G55" s="14" t="s">
        <v>590</v>
      </c>
      <c r="H55" s="36">
        <v>51153</v>
      </c>
      <c r="I55" s="14" t="s">
        <v>17</v>
      </c>
      <c r="J55" s="14" t="s">
        <v>18</v>
      </c>
      <c r="K55" s="14" t="s">
        <v>19</v>
      </c>
      <c r="L55" s="35" t="s">
        <v>20</v>
      </c>
      <c r="N55"/>
      <c r="O55"/>
    </row>
    <row r="56" s="30" customFormat="1" ht="23.55" customHeight="1" spans="1:15">
      <c r="A56" s="35" t="s">
        <v>1480</v>
      </c>
      <c r="B56" s="35" t="s">
        <v>1373</v>
      </c>
      <c r="C56" s="35" t="s">
        <v>1481</v>
      </c>
      <c r="D56" s="35" t="s">
        <v>15</v>
      </c>
      <c r="E56" s="35" t="s">
        <v>1373</v>
      </c>
      <c r="F56" s="14" t="s">
        <v>590</v>
      </c>
      <c r="G56" s="14" t="s">
        <v>590</v>
      </c>
      <c r="H56" s="36">
        <v>54652</v>
      </c>
      <c r="I56" s="14" t="s">
        <v>17</v>
      </c>
      <c r="J56" s="14" t="s">
        <v>18</v>
      </c>
      <c r="K56" s="14" t="s">
        <v>19</v>
      </c>
      <c r="L56" s="35" t="s">
        <v>20</v>
      </c>
      <c r="N56"/>
      <c r="O56"/>
    </row>
    <row r="57" s="30" customFormat="1" ht="23.55" customHeight="1" spans="1:15">
      <c r="A57" s="35" t="s">
        <v>1482</v>
      </c>
      <c r="B57" s="35" t="s">
        <v>1373</v>
      </c>
      <c r="C57" s="35" t="s">
        <v>1483</v>
      </c>
      <c r="D57" s="35" t="s">
        <v>15</v>
      </c>
      <c r="E57" s="35" t="s">
        <v>1373</v>
      </c>
      <c r="F57" s="14" t="s">
        <v>590</v>
      </c>
      <c r="G57" s="14" t="s">
        <v>590</v>
      </c>
      <c r="H57" s="36">
        <v>50714</v>
      </c>
      <c r="I57" s="14" t="s">
        <v>17</v>
      </c>
      <c r="J57" s="14" t="s">
        <v>18</v>
      </c>
      <c r="K57" s="14" t="s">
        <v>19</v>
      </c>
      <c r="L57" s="35" t="s">
        <v>20</v>
      </c>
      <c r="N57"/>
      <c r="O57"/>
    </row>
    <row r="58" s="30" customFormat="1" ht="23.55" customHeight="1" spans="1:15">
      <c r="A58" s="35" t="s">
        <v>1484</v>
      </c>
      <c r="B58" s="35" t="s">
        <v>1373</v>
      </c>
      <c r="C58" s="35" t="s">
        <v>1485</v>
      </c>
      <c r="D58" s="35" t="s">
        <v>15</v>
      </c>
      <c r="E58" s="35" t="s">
        <v>1373</v>
      </c>
      <c r="F58" s="14" t="s">
        <v>590</v>
      </c>
      <c r="G58" s="14" t="s">
        <v>590</v>
      </c>
      <c r="H58" s="36">
        <v>55495</v>
      </c>
      <c r="I58" s="14" t="s">
        <v>17</v>
      </c>
      <c r="J58" s="14" t="s">
        <v>18</v>
      </c>
      <c r="K58" s="14" t="s">
        <v>19</v>
      </c>
      <c r="L58" s="35" t="s">
        <v>20</v>
      </c>
      <c r="N58"/>
      <c r="O58"/>
    </row>
    <row r="59" s="30" customFormat="1" ht="23.55" customHeight="1" spans="1:15">
      <c r="A59" s="35" t="s">
        <v>1486</v>
      </c>
      <c r="B59" s="35" t="s">
        <v>1373</v>
      </c>
      <c r="C59" s="35" t="s">
        <v>1487</v>
      </c>
      <c r="D59" s="35" t="s">
        <v>15</v>
      </c>
      <c r="E59" s="35" t="s">
        <v>1373</v>
      </c>
      <c r="F59" s="14" t="s">
        <v>590</v>
      </c>
      <c r="G59" s="14" t="s">
        <v>590</v>
      </c>
      <c r="H59" s="36">
        <v>54775</v>
      </c>
      <c r="I59" s="14" t="s">
        <v>17</v>
      </c>
      <c r="J59" s="14" t="s">
        <v>18</v>
      </c>
      <c r="K59" s="14" t="s">
        <v>19</v>
      </c>
      <c r="L59" s="35" t="s">
        <v>20</v>
      </c>
      <c r="N59"/>
      <c r="O59"/>
    </row>
    <row r="60" s="30" customFormat="1" ht="23.55" customHeight="1" spans="1:15">
      <c r="A60" s="35" t="s">
        <v>1488</v>
      </c>
      <c r="B60" s="35" t="s">
        <v>1373</v>
      </c>
      <c r="C60" s="35" t="s">
        <v>1489</v>
      </c>
      <c r="D60" s="35" t="s">
        <v>15</v>
      </c>
      <c r="E60" s="35" t="s">
        <v>1373</v>
      </c>
      <c r="F60" s="14" t="s">
        <v>590</v>
      </c>
      <c r="G60" s="14" t="s">
        <v>590</v>
      </c>
      <c r="H60" s="36">
        <v>54985</v>
      </c>
      <c r="I60" s="14" t="s">
        <v>17</v>
      </c>
      <c r="J60" s="14" t="s">
        <v>18</v>
      </c>
      <c r="K60" s="14" t="s">
        <v>19</v>
      </c>
      <c r="L60" s="35" t="s">
        <v>20</v>
      </c>
      <c r="N60"/>
      <c r="O60"/>
    </row>
    <row r="61" s="30" customFormat="1" ht="23.55" customHeight="1" spans="1:15">
      <c r="A61" s="35" t="s">
        <v>1490</v>
      </c>
      <c r="B61" s="35" t="s">
        <v>1373</v>
      </c>
      <c r="C61" s="35" t="s">
        <v>1491</v>
      </c>
      <c r="D61" s="35" t="s">
        <v>15</v>
      </c>
      <c r="E61" s="35" t="s">
        <v>1373</v>
      </c>
      <c r="F61" s="14" t="s">
        <v>590</v>
      </c>
      <c r="G61" s="14" t="s">
        <v>590</v>
      </c>
      <c r="H61" s="36">
        <v>47533</v>
      </c>
      <c r="I61" s="14" t="s">
        <v>17</v>
      </c>
      <c r="J61" s="14" t="s">
        <v>18</v>
      </c>
      <c r="K61" s="14" t="s">
        <v>19</v>
      </c>
      <c r="L61" s="35" t="s">
        <v>20</v>
      </c>
      <c r="N61"/>
      <c r="O61"/>
    </row>
    <row r="62" s="30" customFormat="1" ht="23.55" customHeight="1" spans="1:15">
      <c r="A62" s="35" t="s">
        <v>1492</v>
      </c>
      <c r="B62" s="35" t="s">
        <v>1373</v>
      </c>
      <c r="C62" s="35" t="s">
        <v>1493</v>
      </c>
      <c r="D62" s="35" t="s">
        <v>15</v>
      </c>
      <c r="E62" s="35" t="s">
        <v>1373</v>
      </c>
      <c r="F62" s="14" t="s">
        <v>590</v>
      </c>
      <c r="G62" s="14" t="s">
        <v>590</v>
      </c>
      <c r="H62" s="36">
        <v>49343</v>
      </c>
      <c r="I62" s="14" t="s">
        <v>17</v>
      </c>
      <c r="J62" s="14" t="s">
        <v>18</v>
      </c>
      <c r="K62" s="14" t="s">
        <v>19</v>
      </c>
      <c r="L62" s="35" t="s">
        <v>33</v>
      </c>
      <c r="N62"/>
      <c r="O62"/>
    </row>
    <row r="63" s="30" customFormat="1" ht="23.55" customHeight="1" spans="1:15">
      <c r="A63" s="35" t="s">
        <v>1494</v>
      </c>
      <c r="B63" s="35" t="s">
        <v>1373</v>
      </c>
      <c r="C63" s="35" t="s">
        <v>1495</v>
      </c>
      <c r="D63" s="35" t="s">
        <v>15</v>
      </c>
      <c r="E63" s="35" t="s">
        <v>1373</v>
      </c>
      <c r="F63" s="14" t="s">
        <v>590</v>
      </c>
      <c r="G63" s="14" t="s">
        <v>590</v>
      </c>
      <c r="H63" s="36">
        <v>51006</v>
      </c>
      <c r="I63" s="14" t="s">
        <v>17</v>
      </c>
      <c r="J63" s="14" t="s">
        <v>18</v>
      </c>
      <c r="K63" s="14" t="s">
        <v>19</v>
      </c>
      <c r="L63" s="35" t="s">
        <v>33</v>
      </c>
      <c r="N63"/>
      <c r="O63"/>
    </row>
    <row r="64" s="30" customFormat="1" ht="23.55" customHeight="1" spans="1:15">
      <c r="A64" s="35" t="s">
        <v>1496</v>
      </c>
      <c r="B64" s="35" t="s">
        <v>1373</v>
      </c>
      <c r="C64" s="35" t="s">
        <v>1497</v>
      </c>
      <c r="D64" s="35" t="s">
        <v>15</v>
      </c>
      <c r="E64" s="35" t="s">
        <v>1373</v>
      </c>
      <c r="F64" s="14" t="s">
        <v>590</v>
      </c>
      <c r="G64" s="14" t="s">
        <v>590</v>
      </c>
      <c r="H64" s="36">
        <v>57128</v>
      </c>
      <c r="I64" s="14" t="s">
        <v>17</v>
      </c>
      <c r="J64" s="14" t="s">
        <v>18</v>
      </c>
      <c r="K64" s="14" t="s">
        <v>19</v>
      </c>
      <c r="L64" s="35" t="s">
        <v>20</v>
      </c>
      <c r="N64"/>
      <c r="O64"/>
    </row>
    <row r="65" s="30" customFormat="1" ht="23.55" customHeight="1" spans="1:15">
      <c r="A65" s="35" t="s">
        <v>1498</v>
      </c>
      <c r="B65" s="35" t="s">
        <v>1373</v>
      </c>
      <c r="C65" s="35" t="s">
        <v>1499</v>
      </c>
      <c r="D65" s="35" t="s">
        <v>15</v>
      </c>
      <c r="E65" s="35" t="s">
        <v>1373</v>
      </c>
      <c r="F65" s="14" t="s">
        <v>590</v>
      </c>
      <c r="G65" s="14" t="s">
        <v>590</v>
      </c>
      <c r="H65" s="36">
        <v>47908</v>
      </c>
      <c r="I65" s="14" t="s">
        <v>17</v>
      </c>
      <c r="J65" s="14" t="s">
        <v>18</v>
      </c>
      <c r="K65" s="14" t="s">
        <v>19</v>
      </c>
      <c r="L65" s="35" t="s">
        <v>20</v>
      </c>
      <c r="N65"/>
      <c r="O65"/>
    </row>
    <row r="66" s="30" customFormat="1" ht="23.55" customHeight="1" spans="1:15">
      <c r="A66" s="35" t="s">
        <v>1500</v>
      </c>
      <c r="B66" s="35" t="s">
        <v>1373</v>
      </c>
      <c r="C66" s="35" t="s">
        <v>1501</v>
      </c>
      <c r="D66" s="35" t="s">
        <v>15</v>
      </c>
      <c r="E66" s="35" t="s">
        <v>1373</v>
      </c>
      <c r="F66" s="14" t="s">
        <v>590</v>
      </c>
      <c r="G66" s="14" t="s">
        <v>590</v>
      </c>
      <c r="H66" s="36">
        <v>53905</v>
      </c>
      <c r="I66" s="14" t="s">
        <v>17</v>
      </c>
      <c r="J66" s="14" t="s">
        <v>18</v>
      </c>
      <c r="K66" s="14" t="s">
        <v>19</v>
      </c>
      <c r="L66" s="35" t="s">
        <v>20</v>
      </c>
      <c r="N66"/>
      <c r="O66"/>
    </row>
    <row r="67" s="30" customFormat="1" ht="23.55" customHeight="1" spans="1:15">
      <c r="A67" s="35" t="s">
        <v>1502</v>
      </c>
      <c r="B67" s="35" t="s">
        <v>1373</v>
      </c>
      <c r="C67" s="35" t="s">
        <v>1503</v>
      </c>
      <c r="D67" s="35" t="s">
        <v>15</v>
      </c>
      <c r="E67" s="35" t="s">
        <v>1373</v>
      </c>
      <c r="F67" s="14" t="s">
        <v>590</v>
      </c>
      <c r="G67" s="14" t="s">
        <v>590</v>
      </c>
      <c r="H67" s="36">
        <v>54973</v>
      </c>
      <c r="I67" s="14" t="s">
        <v>17</v>
      </c>
      <c r="J67" s="14" t="s">
        <v>18</v>
      </c>
      <c r="K67" s="14" t="s">
        <v>19</v>
      </c>
      <c r="L67" s="35" t="s">
        <v>20</v>
      </c>
      <c r="N67"/>
      <c r="O67"/>
    </row>
    <row r="68" s="30" customFormat="1" ht="23.55" customHeight="1" spans="1:15">
      <c r="A68" s="35" t="s">
        <v>1504</v>
      </c>
      <c r="B68" s="35" t="s">
        <v>1373</v>
      </c>
      <c r="C68" s="35" t="s">
        <v>1505</v>
      </c>
      <c r="D68" s="35" t="s">
        <v>15</v>
      </c>
      <c r="E68" s="35" t="s">
        <v>1373</v>
      </c>
      <c r="F68" s="14" t="s">
        <v>590</v>
      </c>
      <c r="G68" s="14" t="s">
        <v>590</v>
      </c>
      <c r="H68" s="36">
        <v>54243</v>
      </c>
      <c r="I68" s="14" t="s">
        <v>17</v>
      </c>
      <c r="J68" s="14" t="s">
        <v>18</v>
      </c>
      <c r="K68" s="14" t="s">
        <v>19</v>
      </c>
      <c r="L68" s="35" t="s">
        <v>20</v>
      </c>
      <c r="N68"/>
      <c r="O68"/>
    </row>
    <row r="69" s="30" customFormat="1" ht="23.55" customHeight="1" spans="1:15">
      <c r="A69" s="35" t="s">
        <v>1506</v>
      </c>
      <c r="B69" s="35" t="s">
        <v>1373</v>
      </c>
      <c r="C69" s="35" t="s">
        <v>1507</v>
      </c>
      <c r="D69" s="35" t="s">
        <v>15</v>
      </c>
      <c r="E69" s="35" t="s">
        <v>1373</v>
      </c>
      <c r="F69" s="14" t="s">
        <v>590</v>
      </c>
      <c r="G69" s="14" t="s">
        <v>590</v>
      </c>
      <c r="H69" s="36">
        <v>52027</v>
      </c>
      <c r="I69" s="14" t="s">
        <v>17</v>
      </c>
      <c r="J69" s="14" t="s">
        <v>18</v>
      </c>
      <c r="K69" s="14" t="s">
        <v>19</v>
      </c>
      <c r="L69" s="35" t="s">
        <v>20</v>
      </c>
      <c r="N69"/>
      <c r="O69"/>
    </row>
    <row r="70" s="30" customFormat="1" ht="23.55" customHeight="1" spans="1:15">
      <c r="A70" s="35" t="s">
        <v>1508</v>
      </c>
      <c r="B70" s="35" t="s">
        <v>1373</v>
      </c>
      <c r="C70" s="35" t="s">
        <v>1509</v>
      </c>
      <c r="D70" s="35" t="s">
        <v>15</v>
      </c>
      <c r="E70" s="35" t="s">
        <v>1373</v>
      </c>
      <c r="F70" s="14" t="s">
        <v>590</v>
      </c>
      <c r="G70" s="14" t="s">
        <v>590</v>
      </c>
      <c r="H70" s="36">
        <v>53881</v>
      </c>
      <c r="I70" s="14" t="s">
        <v>17</v>
      </c>
      <c r="J70" s="14" t="s">
        <v>18</v>
      </c>
      <c r="K70" s="14" t="s">
        <v>19</v>
      </c>
      <c r="L70" s="35" t="s">
        <v>20</v>
      </c>
      <c r="N70"/>
      <c r="O70"/>
    </row>
    <row r="71" s="30" customFormat="1" ht="23.55" customHeight="1" spans="1:15">
      <c r="A71" s="35" t="s">
        <v>1510</v>
      </c>
      <c r="B71" s="35" t="s">
        <v>1373</v>
      </c>
      <c r="C71" s="35" t="s">
        <v>1511</v>
      </c>
      <c r="D71" s="35" t="s">
        <v>15</v>
      </c>
      <c r="E71" s="35" t="s">
        <v>1373</v>
      </c>
      <c r="F71" s="14" t="s">
        <v>590</v>
      </c>
      <c r="G71" s="14" t="s">
        <v>590</v>
      </c>
      <c r="H71" s="36">
        <v>53753</v>
      </c>
      <c r="I71" s="14" t="s">
        <v>17</v>
      </c>
      <c r="J71" s="14" t="s">
        <v>18</v>
      </c>
      <c r="K71" s="14" t="s">
        <v>19</v>
      </c>
      <c r="L71" s="35" t="s">
        <v>20</v>
      </c>
      <c r="N71"/>
      <c r="O71"/>
    </row>
    <row r="72" s="30" customFormat="1" ht="23.55" customHeight="1" spans="1:15">
      <c r="A72" s="35" t="s">
        <v>1512</v>
      </c>
      <c r="B72" s="35" t="s">
        <v>1373</v>
      </c>
      <c r="C72" s="35" t="s">
        <v>1513</v>
      </c>
      <c r="D72" s="35" t="s">
        <v>15</v>
      </c>
      <c r="E72" s="35" t="s">
        <v>1373</v>
      </c>
      <c r="F72" s="14" t="s">
        <v>590</v>
      </c>
      <c r="G72" s="14" t="s">
        <v>590</v>
      </c>
      <c r="H72" s="36">
        <v>47911</v>
      </c>
      <c r="I72" s="14" t="s">
        <v>17</v>
      </c>
      <c r="J72" s="14" t="s">
        <v>18</v>
      </c>
      <c r="K72" s="14" t="s">
        <v>19</v>
      </c>
      <c r="L72" s="35" t="s">
        <v>20</v>
      </c>
      <c r="N72"/>
      <c r="O72"/>
    </row>
    <row r="73" s="30" customFormat="1" ht="23.55" customHeight="1" spans="1:15">
      <c r="A73" s="35" t="s">
        <v>1514</v>
      </c>
      <c r="B73" s="35" t="s">
        <v>1373</v>
      </c>
      <c r="C73" s="35" t="s">
        <v>1515</v>
      </c>
      <c r="D73" s="35" t="s">
        <v>15</v>
      </c>
      <c r="E73" s="35" t="s">
        <v>1373</v>
      </c>
      <c r="F73" s="14" t="s">
        <v>590</v>
      </c>
      <c r="G73" s="14" t="s">
        <v>590</v>
      </c>
      <c r="H73" s="36">
        <v>46938</v>
      </c>
      <c r="I73" s="14" t="s">
        <v>17</v>
      </c>
      <c r="J73" s="14" t="s">
        <v>18</v>
      </c>
      <c r="K73" s="14" t="s">
        <v>19</v>
      </c>
      <c r="L73" s="35" t="s">
        <v>20</v>
      </c>
      <c r="N73"/>
      <c r="O73"/>
    </row>
    <row r="74" s="30" customFormat="1" ht="23.55" customHeight="1" spans="1:15">
      <c r="A74" s="35" t="s">
        <v>1516</v>
      </c>
      <c r="B74" s="35" t="s">
        <v>1373</v>
      </c>
      <c r="C74" s="35" t="s">
        <v>1517</v>
      </c>
      <c r="D74" s="35" t="s">
        <v>15</v>
      </c>
      <c r="E74" s="35" t="s">
        <v>1373</v>
      </c>
      <c r="F74" s="14" t="s">
        <v>590</v>
      </c>
      <c r="G74" s="14" t="s">
        <v>590</v>
      </c>
      <c r="H74" s="36">
        <v>55915</v>
      </c>
      <c r="I74" s="14" t="s">
        <v>17</v>
      </c>
      <c r="J74" s="14" t="s">
        <v>18</v>
      </c>
      <c r="K74" s="14" t="s">
        <v>19</v>
      </c>
      <c r="L74" s="35" t="s">
        <v>20</v>
      </c>
      <c r="N74"/>
      <c r="O74"/>
    </row>
    <row r="75" s="30" customFormat="1" ht="23.55" customHeight="1" spans="1:15">
      <c r="A75" s="35" t="s">
        <v>1518</v>
      </c>
      <c r="B75" s="35" t="s">
        <v>1373</v>
      </c>
      <c r="C75" s="35" t="s">
        <v>1519</v>
      </c>
      <c r="D75" s="35" t="s">
        <v>15</v>
      </c>
      <c r="E75" s="35" t="s">
        <v>1373</v>
      </c>
      <c r="F75" s="14" t="s">
        <v>590</v>
      </c>
      <c r="G75" s="14" t="s">
        <v>590</v>
      </c>
      <c r="H75" s="36">
        <v>54607</v>
      </c>
      <c r="I75" s="14" t="s">
        <v>17</v>
      </c>
      <c r="J75" s="14" t="s">
        <v>18</v>
      </c>
      <c r="K75" s="14" t="s">
        <v>19</v>
      </c>
      <c r="L75" s="35" t="s">
        <v>20</v>
      </c>
      <c r="N75"/>
      <c r="O75"/>
    </row>
    <row r="76" s="30" customFormat="1" ht="23.55" customHeight="1" spans="1:15">
      <c r="A76" s="35" t="s">
        <v>1520</v>
      </c>
      <c r="B76" s="35" t="s">
        <v>1373</v>
      </c>
      <c r="C76" s="35" t="s">
        <v>1521</v>
      </c>
      <c r="D76" s="35" t="s">
        <v>15</v>
      </c>
      <c r="E76" s="35" t="s">
        <v>1373</v>
      </c>
      <c r="F76" s="14" t="s">
        <v>590</v>
      </c>
      <c r="G76" s="14" t="s">
        <v>590</v>
      </c>
      <c r="H76" s="36">
        <v>56137</v>
      </c>
      <c r="I76" s="14" t="s">
        <v>17</v>
      </c>
      <c r="J76" s="14" t="s">
        <v>18</v>
      </c>
      <c r="K76" s="14" t="s">
        <v>19</v>
      </c>
      <c r="L76" s="35" t="s">
        <v>20</v>
      </c>
      <c r="N76"/>
      <c r="O76"/>
    </row>
  </sheetData>
  <autoFilter xmlns:etc="http://www.wps.cn/officeDocument/2017/etCustomData" ref="A1:L76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76">
      <formula1>"普通,特许,认可,核准,登记,其他"</formula1>
    </dataValidation>
    <dataValidation type="list" allowBlank="1" sqref="F3:F6311 K1:K76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M9" sqref="M2:M9"/>
    </sheetView>
  </sheetViews>
  <sheetFormatPr defaultColWidth="9" defaultRowHeight="30" customHeight="1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1522</v>
      </c>
      <c r="C1" s="21" t="s">
        <v>1523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1524</v>
      </c>
      <c r="B2" s="24" t="s">
        <v>1525</v>
      </c>
      <c r="C2" s="25" t="s">
        <v>1526</v>
      </c>
      <c r="D2" s="26" t="s">
        <v>915</v>
      </c>
      <c r="E2" s="26" t="s">
        <v>1527</v>
      </c>
      <c r="F2" s="27" t="s">
        <v>1528</v>
      </c>
      <c r="G2" s="28" t="s">
        <v>16</v>
      </c>
      <c r="H2" s="28" t="s">
        <v>16</v>
      </c>
      <c r="I2" s="28" t="s">
        <v>1529</v>
      </c>
      <c r="J2" s="23" t="s">
        <v>17</v>
      </c>
      <c r="K2" s="28" t="s">
        <v>18</v>
      </c>
      <c r="L2" s="26" t="s">
        <v>19</v>
      </c>
      <c r="M2" s="25" t="s">
        <v>1530</v>
      </c>
      <c r="O2"/>
    </row>
    <row r="3" s="15" customFormat="1" customHeight="1" spans="1:15">
      <c r="A3" s="23" t="s">
        <v>1531</v>
      </c>
      <c r="B3" s="24" t="s">
        <v>1525</v>
      </c>
      <c r="C3" s="25" t="s">
        <v>1532</v>
      </c>
      <c r="D3" s="26" t="s">
        <v>915</v>
      </c>
      <c r="E3" s="26" t="s">
        <v>1533</v>
      </c>
      <c r="F3" s="27" t="s">
        <v>1528</v>
      </c>
      <c r="G3" s="28" t="s">
        <v>16</v>
      </c>
      <c r="H3" s="28" t="s">
        <v>16</v>
      </c>
      <c r="I3" s="28" t="s">
        <v>1529</v>
      </c>
      <c r="J3" s="23" t="s">
        <v>17</v>
      </c>
      <c r="K3" s="28" t="s">
        <v>18</v>
      </c>
      <c r="L3" s="26" t="s">
        <v>19</v>
      </c>
      <c r="M3" s="25" t="s">
        <v>1534</v>
      </c>
      <c r="O3"/>
    </row>
    <row r="4" s="15" customFormat="1" customHeight="1" spans="1:15">
      <c r="A4" s="23" t="s">
        <v>1535</v>
      </c>
      <c r="B4" s="24" t="s">
        <v>1525</v>
      </c>
      <c r="C4" s="25" t="s">
        <v>1536</v>
      </c>
      <c r="D4" s="26" t="s">
        <v>915</v>
      </c>
      <c r="E4" s="26" t="s">
        <v>1537</v>
      </c>
      <c r="F4" s="27" t="s">
        <v>1528</v>
      </c>
      <c r="G4" s="28" t="s">
        <v>16</v>
      </c>
      <c r="H4" s="28" t="s">
        <v>16</v>
      </c>
      <c r="I4" s="28" t="s">
        <v>1538</v>
      </c>
      <c r="J4" s="23" t="s">
        <v>17</v>
      </c>
      <c r="K4" s="28" t="s">
        <v>18</v>
      </c>
      <c r="L4" s="26" t="s">
        <v>19</v>
      </c>
      <c r="M4" s="25" t="s">
        <v>1539</v>
      </c>
      <c r="O4"/>
    </row>
    <row r="5" s="15" customFormat="1" customHeight="1" spans="1:15">
      <c r="A5" s="23" t="s">
        <v>1540</v>
      </c>
      <c r="B5" s="24" t="s">
        <v>1525</v>
      </c>
      <c r="C5" s="25" t="s">
        <v>1541</v>
      </c>
      <c r="D5" s="26" t="s">
        <v>915</v>
      </c>
      <c r="E5" s="26" t="s">
        <v>1542</v>
      </c>
      <c r="F5" s="27" t="s">
        <v>1528</v>
      </c>
      <c r="G5" s="28" t="s">
        <v>976</v>
      </c>
      <c r="H5" s="28" t="s">
        <v>976</v>
      </c>
      <c r="I5" s="28" t="s">
        <v>1543</v>
      </c>
      <c r="J5" s="23" t="s">
        <v>17</v>
      </c>
      <c r="K5" s="28" t="s">
        <v>18</v>
      </c>
      <c r="L5" s="26" t="s">
        <v>19</v>
      </c>
      <c r="M5" s="25" t="s">
        <v>1544</v>
      </c>
      <c r="O5"/>
    </row>
    <row r="6" s="15" customFormat="1" customHeight="1" spans="1:15">
      <c r="A6" s="23" t="s">
        <v>1545</v>
      </c>
      <c r="B6" s="24" t="s">
        <v>1525</v>
      </c>
      <c r="C6" s="25" t="s">
        <v>1546</v>
      </c>
      <c r="D6" s="26" t="s">
        <v>915</v>
      </c>
      <c r="E6" s="26" t="s">
        <v>1547</v>
      </c>
      <c r="F6" s="27" t="s">
        <v>1528</v>
      </c>
      <c r="G6" s="28" t="s">
        <v>112</v>
      </c>
      <c r="H6" s="28" t="s">
        <v>112</v>
      </c>
      <c r="I6" s="28" t="s">
        <v>1548</v>
      </c>
      <c r="J6" s="23" t="s">
        <v>17</v>
      </c>
      <c r="K6" s="28" t="s">
        <v>18</v>
      </c>
      <c r="L6" s="26" t="s">
        <v>19</v>
      </c>
      <c r="M6" s="25" t="s">
        <v>1549</v>
      </c>
      <c r="O6"/>
    </row>
    <row r="7" s="15" customFormat="1" customHeight="1" spans="1:15">
      <c r="A7" s="23" t="s">
        <v>1550</v>
      </c>
      <c r="B7" s="24" t="s">
        <v>1525</v>
      </c>
      <c r="C7" s="25" t="s">
        <v>1551</v>
      </c>
      <c r="D7" s="26" t="s">
        <v>915</v>
      </c>
      <c r="E7" s="26" t="s">
        <v>1552</v>
      </c>
      <c r="F7" s="27" t="s">
        <v>1528</v>
      </c>
      <c r="G7" s="28" t="s">
        <v>357</v>
      </c>
      <c r="H7" s="28" t="s">
        <v>357</v>
      </c>
      <c r="I7" s="28" t="s">
        <v>1548</v>
      </c>
      <c r="J7" s="23" t="s">
        <v>17</v>
      </c>
      <c r="K7" s="28" t="s">
        <v>18</v>
      </c>
      <c r="L7" s="26" t="s">
        <v>19</v>
      </c>
      <c r="M7" s="25" t="s">
        <v>1553</v>
      </c>
      <c r="O7"/>
    </row>
    <row r="8" s="15" customFormat="1" customHeight="1" spans="1:15">
      <c r="A8" s="23" t="s">
        <v>1554</v>
      </c>
      <c r="B8" s="24" t="s">
        <v>1525</v>
      </c>
      <c r="C8" s="25" t="s">
        <v>1555</v>
      </c>
      <c r="D8" s="26" t="s">
        <v>915</v>
      </c>
      <c r="E8" s="26" t="s">
        <v>1556</v>
      </c>
      <c r="F8" s="27" t="s">
        <v>1528</v>
      </c>
      <c r="G8" s="28" t="s">
        <v>590</v>
      </c>
      <c r="H8" s="28" t="s">
        <v>590</v>
      </c>
      <c r="I8" s="28" t="s">
        <v>1557</v>
      </c>
      <c r="J8" s="23" t="s">
        <v>17</v>
      </c>
      <c r="K8" s="28" t="s">
        <v>18</v>
      </c>
      <c r="L8" s="26" t="s">
        <v>19</v>
      </c>
      <c r="M8" s="25" t="s">
        <v>1558</v>
      </c>
      <c r="O8"/>
    </row>
    <row r="9" s="15" customFormat="1" customHeight="1" spans="1:15">
      <c r="A9" s="23" t="s">
        <v>1531</v>
      </c>
      <c r="B9" s="24" t="s">
        <v>1525</v>
      </c>
      <c r="C9" s="25" t="s">
        <v>1532</v>
      </c>
      <c r="D9" s="26" t="s">
        <v>915</v>
      </c>
      <c r="E9" s="26" t="s">
        <v>1559</v>
      </c>
      <c r="F9" s="27" t="s">
        <v>1528</v>
      </c>
      <c r="G9" s="28" t="s">
        <v>590</v>
      </c>
      <c r="H9" s="28" t="s">
        <v>590</v>
      </c>
      <c r="I9" s="28" t="s">
        <v>1548</v>
      </c>
      <c r="J9" s="23" t="s">
        <v>17</v>
      </c>
      <c r="K9" s="28" t="s">
        <v>18</v>
      </c>
      <c r="L9" s="26" t="s">
        <v>19</v>
      </c>
      <c r="M9" s="25" t="s">
        <v>1560</v>
      </c>
      <c r="O9"/>
    </row>
  </sheetData>
  <autoFilter xmlns:etc="http://www.wps.cn/officeDocument/2017/etCustomData" ref="A1:M9" etc:filterBottomFollowUsedRange="0">
    <extLst/>
  </autoFilter>
  <dataValidations count="4">
    <dataValidation type="list" allowBlank="1" sqref="B1:B5292">
      <formula1>"法人及非法人组织,个体工商户,自然人"</formula1>
    </dataValidation>
    <dataValidation type="custom" allowBlank="1" promptTitle="日期类型格式" prompt="日期类型字段格式必须为：2015/4/5" sqref="G1:G8">
      <formula1>#REF!</formula1>
    </dataValidation>
    <dataValidation type="list" allowBlank="1" sqref="L1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hyperlinks>
    <hyperlink ref="C7" r:id="rId1" display="肖俊" tooltip="查看业户信息"/>
  </hyperlink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N17" sqref="N17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1522</v>
      </c>
      <c r="C1" s="7" t="s">
        <v>1561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1562</v>
      </c>
      <c r="B2" s="10" t="s">
        <v>1525</v>
      </c>
      <c r="C2" s="11" t="s">
        <v>1563</v>
      </c>
      <c r="D2" s="11" t="s">
        <v>1564</v>
      </c>
      <c r="E2" s="12" t="s">
        <v>15</v>
      </c>
      <c r="F2" s="13" t="s">
        <v>590</v>
      </c>
      <c r="G2" s="13" t="s">
        <v>590</v>
      </c>
      <c r="H2" s="13" t="s">
        <v>1565</v>
      </c>
      <c r="I2" s="14" t="s">
        <v>17</v>
      </c>
      <c r="J2" s="14" t="s">
        <v>18</v>
      </c>
      <c r="K2" s="12" t="s">
        <v>19</v>
      </c>
      <c r="L2" s="11" t="s">
        <v>1566</v>
      </c>
      <c r="N2"/>
    </row>
  </sheetData>
  <autoFilter xmlns:etc="http://www.wps.cn/officeDocument/2017/etCustomData" ref="A1:N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网约车从业资格证445条</vt:lpstr>
      <vt:lpstr>网约车道路运输证181条</vt:lpstr>
      <vt:lpstr>巡游车从业资格证75条</vt:lpstr>
      <vt:lpstr>巡游车道路运输证8条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2024-11-29T08:10:18Z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