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网约车从业资格证212条" sheetId="10" r:id="rId1"/>
    <sheet name="网约车道路运输证215条" sheetId="9" r:id="rId2"/>
    <sheet name="巡游车从业资格证40条" sheetId="16" r:id="rId3"/>
    <sheet name="巡游车道路运输证8条" sheetId="3" r:id="rId4"/>
  </sheets>
  <definedNames>
    <definedName name="_xlnm._FilterDatabase" localSheetId="0" hidden="1">网约车从业资格证212条!$A$1:$L$213</definedName>
    <definedName name="_xlnm._FilterDatabase" localSheetId="1" hidden="1">网约车道路运输证215条!$A$1:$L$216</definedName>
    <definedName name="_xlnm._FilterDatabase" localSheetId="2" hidden="1">巡游车从业资格证40条!$A$1:$L$41</definedName>
    <definedName name="_xlnm._FilterDatabase" localSheetId="3" hidden="1">巡游车道路运输证8条!$A$1:$M$9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<sst xmlns="http://schemas.openxmlformats.org/spreadsheetml/2006/main" count="5505" uniqueCount="1044">
  <si>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</si>
  <si>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</si>
  <si>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</si>
  <si>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</si>
  <si>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</si>
  <si>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</si>
  <si>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</si>
  <si>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</si>
  <si>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</si>
  <si>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</si>
  <si>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</si>
  <si>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</si>
  <si>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杨小锋</t>
  </si>
  <si>
    <t>网络预约出租汽车驾驶员证</t>
  </si>
  <si>
    <t>档人网420100878016</t>
  </si>
  <si>
    <t>特许</t>
  </si>
  <si>
    <t>2024/12/13</t>
  </si>
  <si>
    <t>武汉市交通运输局</t>
  </si>
  <si>
    <t>1142010001089065XH</t>
  </si>
  <si>
    <t>有效</t>
  </si>
  <si>
    <t>男</t>
  </si>
  <si>
    <t>郭骥</t>
  </si>
  <si>
    <t>档人网420100878015</t>
  </si>
  <si>
    <t>翟晓上</t>
  </si>
  <si>
    <t>档人网420100878014</t>
  </si>
  <si>
    <t>何露豪</t>
  </si>
  <si>
    <t>档人网420100878013</t>
  </si>
  <si>
    <t>彭贝</t>
  </si>
  <si>
    <t>档人网420100878012</t>
  </si>
  <si>
    <t>女</t>
  </si>
  <si>
    <t>许绍华</t>
  </si>
  <si>
    <t>档人网420100878011</t>
  </si>
  <si>
    <t>李龙兵</t>
  </si>
  <si>
    <t>档人网420100878010</t>
  </si>
  <si>
    <t>陈书林</t>
  </si>
  <si>
    <t>档人网420100878009</t>
  </si>
  <si>
    <t>董欢</t>
  </si>
  <si>
    <t>档人网420100878008</t>
  </si>
  <si>
    <t>何志源</t>
  </si>
  <si>
    <t>档人网420100878007</t>
  </si>
  <si>
    <t>焦忠锐</t>
  </si>
  <si>
    <t>档人网420100878006</t>
  </si>
  <si>
    <t>李国正</t>
  </si>
  <si>
    <t>档人网420100878005</t>
  </si>
  <si>
    <t>刘彪</t>
  </si>
  <si>
    <t>档人网420100878004</t>
  </si>
  <si>
    <t>王喜亭</t>
  </si>
  <si>
    <t>档人网420100878003</t>
  </si>
  <si>
    <t>丁冰城</t>
  </si>
  <si>
    <t>档人网420100878002</t>
  </si>
  <si>
    <t>杨涛</t>
  </si>
  <si>
    <t>档人网420100878001</t>
  </si>
  <si>
    <t>洪玖</t>
  </si>
  <si>
    <t>档人网420100878000</t>
  </si>
  <si>
    <t>熊宽</t>
  </si>
  <si>
    <t>档人网420100877999</t>
  </si>
  <si>
    <t>黄红岩</t>
  </si>
  <si>
    <t>档人网420100877998</t>
  </si>
  <si>
    <t>苏文元</t>
  </si>
  <si>
    <t>档人网420100877997</t>
  </si>
  <si>
    <t>李鹏</t>
  </si>
  <si>
    <t>档人网420100877996</t>
  </si>
  <si>
    <t>陈俊</t>
  </si>
  <si>
    <t>档人网420100877995</t>
  </si>
  <si>
    <t>周志勇</t>
  </si>
  <si>
    <t>档人网420100877994</t>
  </si>
  <si>
    <t>徐磊</t>
  </si>
  <si>
    <t>档人网420100877993</t>
  </si>
  <si>
    <t>李翰林</t>
  </si>
  <si>
    <t>档人网420100877992</t>
  </si>
  <si>
    <t>李元金</t>
  </si>
  <si>
    <t>档人网420100877991</t>
  </si>
  <si>
    <t>肖美东</t>
  </si>
  <si>
    <t>档人网420100877990</t>
  </si>
  <si>
    <t>许小青</t>
  </si>
  <si>
    <t>档人网420100877989</t>
  </si>
  <si>
    <t>杨大伟</t>
  </si>
  <si>
    <t>档人网420100877988</t>
  </si>
  <si>
    <t>陈睿</t>
  </si>
  <si>
    <t>档人网420100877987</t>
  </si>
  <si>
    <t>李攀</t>
  </si>
  <si>
    <t>档人网420100877986</t>
  </si>
  <si>
    <t>胡意</t>
  </si>
  <si>
    <t>档人网420100878056</t>
  </si>
  <si>
    <t>2024/12/17</t>
  </si>
  <si>
    <t>窦波</t>
  </si>
  <si>
    <t>档人网420100878055</t>
  </si>
  <si>
    <t>朱忠猛</t>
  </si>
  <si>
    <t>档人网420100878054</t>
  </si>
  <si>
    <t>李东洋</t>
  </si>
  <si>
    <t>档人网420100878053</t>
  </si>
  <si>
    <t>王俊</t>
  </si>
  <si>
    <t>档人网420100878052</t>
  </si>
  <si>
    <t>陶艳兵</t>
  </si>
  <si>
    <t>档人网420100878051</t>
  </si>
  <si>
    <t>梅慧</t>
  </si>
  <si>
    <t>档人网420100878050</t>
  </si>
  <si>
    <t>石烨彰</t>
  </si>
  <si>
    <t>档人网420100878049</t>
  </si>
  <si>
    <t>高明明</t>
  </si>
  <si>
    <t>档人网420100878048</t>
  </si>
  <si>
    <t>孔德生</t>
  </si>
  <si>
    <t>档人网420100878047</t>
  </si>
  <si>
    <t>李至炜</t>
  </si>
  <si>
    <t>档人网420100878046</t>
  </si>
  <si>
    <t>陈立凡</t>
  </si>
  <si>
    <t>档人网420100878045</t>
  </si>
  <si>
    <t>黄健</t>
  </si>
  <si>
    <t>档人网420100878044</t>
  </si>
  <si>
    <t>肖诗刚</t>
  </si>
  <si>
    <t>档人网420100878043</t>
  </si>
  <si>
    <t>唐忠明</t>
  </si>
  <si>
    <t>档人网420100878042</t>
  </si>
  <si>
    <t>赵星星</t>
  </si>
  <si>
    <t>档人网420100878041</t>
  </si>
  <si>
    <t>郑樟林</t>
  </si>
  <si>
    <t>档人网420100878040</t>
  </si>
  <si>
    <t>胡凯</t>
  </si>
  <si>
    <t>档人网420100878039</t>
  </si>
  <si>
    <t>房豪</t>
  </si>
  <si>
    <t>档人网420100878038</t>
  </si>
  <si>
    <t>李华峰</t>
  </si>
  <si>
    <t>档人网420100878037</t>
  </si>
  <si>
    <t>王泽</t>
  </si>
  <si>
    <t>档人网420100878036</t>
  </si>
  <si>
    <t>丰彪</t>
  </si>
  <si>
    <t>档人网420100878035</t>
  </si>
  <si>
    <t>邹磊</t>
  </si>
  <si>
    <t>档人网420100878034</t>
  </si>
  <si>
    <t>梁风雷</t>
  </si>
  <si>
    <t>档人网420100878033</t>
  </si>
  <si>
    <t>郑贤</t>
  </si>
  <si>
    <t>档人网420100878032</t>
  </si>
  <si>
    <t>何涛</t>
  </si>
  <si>
    <t>档人网420100878031</t>
  </si>
  <si>
    <t>董翔</t>
  </si>
  <si>
    <t>档人网420100878030</t>
  </si>
  <si>
    <t>黄锦程</t>
  </si>
  <si>
    <t>档人网420100878029</t>
  </si>
  <si>
    <t>胡长江</t>
  </si>
  <si>
    <t>档人网420100878028</t>
  </si>
  <si>
    <t>熊天星</t>
  </si>
  <si>
    <t>档人网420100878027</t>
  </si>
  <si>
    <t>陈绍勇</t>
  </si>
  <si>
    <t>档人网420100878026</t>
  </si>
  <si>
    <t>徐红建</t>
  </si>
  <si>
    <t>档人网420100878025</t>
  </si>
  <si>
    <t>何文文</t>
  </si>
  <si>
    <t>档人网420100878024</t>
  </si>
  <si>
    <t>陈洋</t>
  </si>
  <si>
    <t>档人网420100878023</t>
  </si>
  <si>
    <t>李建辉</t>
  </si>
  <si>
    <t>档人网420100878022</t>
  </si>
  <si>
    <t>郭大玲</t>
  </si>
  <si>
    <t>档人网420100878021</t>
  </si>
  <si>
    <t>徐关华</t>
  </si>
  <si>
    <t>档人网420100878020</t>
  </si>
  <si>
    <t>罗厚明</t>
  </si>
  <si>
    <t>档人网420100878019</t>
  </si>
  <si>
    <t>柯昌朋</t>
  </si>
  <si>
    <t>档人网420100878018</t>
  </si>
  <si>
    <t>栗乐</t>
  </si>
  <si>
    <t>档人网420100878017</t>
  </si>
  <si>
    <t>万天</t>
  </si>
  <si>
    <t>档人网420100878197</t>
  </si>
  <si>
    <t>2024/12/19</t>
  </si>
  <si>
    <t>彭雷</t>
  </si>
  <si>
    <t>档人网420100878196</t>
  </si>
  <si>
    <t>王乐松</t>
  </si>
  <si>
    <t>档人网420100878195</t>
  </si>
  <si>
    <t>孙玉林</t>
  </si>
  <si>
    <t>档人网420100878194</t>
  </si>
  <si>
    <t>朱国轩</t>
  </si>
  <si>
    <t>档人网420100878193</t>
  </si>
  <si>
    <t>张磊</t>
  </si>
  <si>
    <t>档人网420100878192</t>
  </si>
  <si>
    <t>徐福中</t>
  </si>
  <si>
    <t>档人网420100878191</t>
  </si>
  <si>
    <t>邓敏</t>
  </si>
  <si>
    <t>档人网420100878190</t>
  </si>
  <si>
    <t>胡进</t>
  </si>
  <si>
    <t>档人网420100878189</t>
  </si>
  <si>
    <t>吴凡</t>
  </si>
  <si>
    <t>档人网420100878188</t>
  </si>
  <si>
    <t>梁启超</t>
  </si>
  <si>
    <t>档人网420100878187</t>
  </si>
  <si>
    <t>艾华乔</t>
  </si>
  <si>
    <t>档人网420100878186</t>
  </si>
  <si>
    <t>马德燕</t>
  </si>
  <si>
    <t>档人网420100878185</t>
  </si>
  <si>
    <t>王有灿</t>
  </si>
  <si>
    <t>档人网420100878184</t>
  </si>
  <si>
    <t>李政</t>
  </si>
  <si>
    <t>档人网420100878183</t>
  </si>
  <si>
    <t>张安武</t>
  </si>
  <si>
    <t>档人网420100878182</t>
  </si>
  <si>
    <t>李杰新</t>
  </si>
  <si>
    <t>档人网420100878181</t>
  </si>
  <si>
    <t>陈磊</t>
  </si>
  <si>
    <t>档人网420100878180</t>
  </si>
  <si>
    <t>胡聪聪</t>
  </si>
  <si>
    <t>档人网420100878179</t>
  </si>
  <si>
    <t>梅庆</t>
  </si>
  <si>
    <t>档人网420100878178</t>
  </si>
  <si>
    <t>饶治国</t>
  </si>
  <si>
    <t>档人网420100878177</t>
  </si>
  <si>
    <t>程正超</t>
  </si>
  <si>
    <t>档人网420100878176</t>
  </si>
  <si>
    <t>尹俊琪</t>
  </si>
  <si>
    <t>档人网420100878175</t>
  </si>
  <si>
    <t>郑鑫</t>
  </si>
  <si>
    <t>档人网420100878174</t>
  </si>
  <si>
    <t>周凯旋</t>
  </si>
  <si>
    <t>档人网420100878173</t>
  </si>
  <si>
    <t>赵严</t>
  </si>
  <si>
    <t>档人网420100878172</t>
  </si>
  <si>
    <t>柯和鹏</t>
  </si>
  <si>
    <t>档人网420100878171</t>
  </si>
  <si>
    <t>赵江韶</t>
  </si>
  <si>
    <t>档人网420100878170</t>
  </si>
  <si>
    <t>孔锐</t>
  </si>
  <si>
    <t>档人网420100878169</t>
  </si>
  <si>
    <t>丁力</t>
  </si>
  <si>
    <t>档人网420100878168</t>
  </si>
  <si>
    <t>李娟</t>
  </si>
  <si>
    <t>档人网420100878167</t>
  </si>
  <si>
    <t>曹盛极</t>
  </si>
  <si>
    <t>档人网420100878166</t>
  </si>
  <si>
    <t>严小波</t>
  </si>
  <si>
    <t>档人网420100878165</t>
  </si>
  <si>
    <t>刘文静</t>
  </si>
  <si>
    <t>档人网420100878164</t>
  </si>
  <si>
    <t>吴劲松</t>
  </si>
  <si>
    <t>档人网420100878163</t>
  </si>
  <si>
    <t>肖子淳</t>
  </si>
  <si>
    <t>档人网420100878162</t>
  </si>
  <si>
    <t>张亚雄</t>
  </si>
  <si>
    <t>档人网420100878161</t>
  </si>
  <si>
    <t>孙健</t>
  </si>
  <si>
    <t>档人网420100878160</t>
  </si>
  <si>
    <t>金红兵</t>
  </si>
  <si>
    <t>档人网420100878159</t>
  </si>
  <si>
    <t>叶抱</t>
  </si>
  <si>
    <t>档人网420100878158</t>
  </si>
  <si>
    <t>沈正莉</t>
  </si>
  <si>
    <t>档人网420100878157</t>
  </si>
  <si>
    <t>段宇豪</t>
  </si>
  <si>
    <t>档人网420100878156</t>
  </si>
  <si>
    <t>胡广</t>
  </si>
  <si>
    <t>档人网420100878155</t>
  </si>
  <si>
    <t>张义成</t>
  </si>
  <si>
    <t>档人网420100878154</t>
  </si>
  <si>
    <t>李传涛</t>
  </si>
  <si>
    <t>档人网420100878153</t>
  </si>
  <si>
    <t>郑开元</t>
  </si>
  <si>
    <t>档人网420100878152</t>
  </si>
  <si>
    <t>徐世中</t>
  </si>
  <si>
    <t>档人网420100878151</t>
  </si>
  <si>
    <t>汪仁贵</t>
  </si>
  <si>
    <t>档人网420100878150</t>
  </si>
  <si>
    <t>叶阳进</t>
  </si>
  <si>
    <t>档人网420100878149</t>
  </si>
  <si>
    <t>詹文磊</t>
  </si>
  <si>
    <t>档人网420100878148</t>
  </si>
  <si>
    <t>赵则万</t>
  </si>
  <si>
    <t>档人网420100878147</t>
  </si>
  <si>
    <t>刘勇</t>
  </si>
  <si>
    <t>档人网420100878146</t>
  </si>
  <si>
    <t>王天庆</t>
  </si>
  <si>
    <t>档人网420100878145</t>
  </si>
  <si>
    <t>胡利</t>
  </si>
  <si>
    <t>档人网420100878144</t>
  </si>
  <si>
    <t>蔡勇</t>
  </si>
  <si>
    <t>档人网420100878143</t>
  </si>
  <si>
    <t>陈慧兵</t>
  </si>
  <si>
    <t>档人网420100878142</t>
  </si>
  <si>
    <t>段建利</t>
  </si>
  <si>
    <t>档人网420100878141</t>
  </si>
  <si>
    <t>陈先东</t>
  </si>
  <si>
    <t>档人网420100878140</t>
  </si>
  <si>
    <t>邢国谱</t>
  </si>
  <si>
    <t>档人网420100878139</t>
  </si>
  <si>
    <t>黎加胜</t>
  </si>
  <si>
    <t>档人网420100878138</t>
  </si>
  <si>
    <t>李益明</t>
  </si>
  <si>
    <t>档人网420100878137</t>
  </si>
  <si>
    <t>陈义</t>
  </si>
  <si>
    <t>档人网420100878136</t>
  </si>
  <si>
    <t>涂玲玲</t>
  </si>
  <si>
    <t>档人网420100878135</t>
  </si>
  <si>
    <t>周增</t>
  </si>
  <si>
    <t>档人网420100878134</t>
  </si>
  <si>
    <t>杜佳广</t>
  </si>
  <si>
    <t>档人网420100878133</t>
  </si>
  <si>
    <t>余锋</t>
  </si>
  <si>
    <t>档人网420100878132</t>
  </si>
  <si>
    <t>档人网420100878131</t>
  </si>
  <si>
    <t>李威</t>
  </si>
  <si>
    <t>档人网420100878130</t>
  </si>
  <si>
    <t>黄德华</t>
  </si>
  <si>
    <t>档人网420100878129</t>
  </si>
  <si>
    <t>陈道平</t>
  </si>
  <si>
    <t>档人网420100878128</t>
  </si>
  <si>
    <t>李佳恒</t>
  </si>
  <si>
    <t>档人网420100878127</t>
  </si>
  <si>
    <t>叶林</t>
  </si>
  <si>
    <t>档人网420100878126</t>
  </si>
  <si>
    <t>谢诚君</t>
  </si>
  <si>
    <t>档人网420100878125</t>
  </si>
  <si>
    <t>胡智</t>
  </si>
  <si>
    <t>档人网420100878124</t>
  </si>
  <si>
    <t>杨靖</t>
  </si>
  <si>
    <t>档人网420100878123</t>
  </si>
  <si>
    <t>张超</t>
  </si>
  <si>
    <t>档人网420100878122</t>
  </si>
  <si>
    <t>冉云</t>
  </si>
  <si>
    <t>档人网420100878121</t>
  </si>
  <si>
    <t>王子道</t>
  </si>
  <si>
    <t>档人网420100878120</t>
  </si>
  <si>
    <t>石小春</t>
  </si>
  <si>
    <t>档人网420100878119</t>
  </si>
  <si>
    <t>周俊峰</t>
  </si>
  <si>
    <t>档人网420100878118</t>
  </si>
  <si>
    <t>夏春</t>
  </si>
  <si>
    <t>档人网420100878117</t>
  </si>
  <si>
    <t>韩文喻</t>
  </si>
  <si>
    <t>档人网420100878116</t>
  </si>
  <si>
    <t>张昭能</t>
  </si>
  <si>
    <t>档人网420100878115</t>
  </si>
  <si>
    <t>向仕望</t>
  </si>
  <si>
    <t>档人网420100878114</t>
  </si>
  <si>
    <t>焦沚森</t>
  </si>
  <si>
    <t>档人网420100878113</t>
  </si>
  <si>
    <t>秦华侨</t>
  </si>
  <si>
    <t>档人网420100878112</t>
  </si>
  <si>
    <t>李建</t>
  </si>
  <si>
    <t>档人网420100878111</t>
  </si>
  <si>
    <t>孙德荣</t>
  </si>
  <si>
    <t>档人网420100878110</t>
  </si>
  <si>
    <t>刘有仙</t>
  </si>
  <si>
    <t>档人网420100878109</t>
  </si>
  <si>
    <t>陶威</t>
  </si>
  <si>
    <t>档人网420100878108</t>
  </si>
  <si>
    <t>朱志刚</t>
  </si>
  <si>
    <t>档人网420100878107</t>
  </si>
  <si>
    <t>李兵</t>
  </si>
  <si>
    <t>档人网420100878106</t>
  </si>
  <si>
    <t>李春林</t>
  </si>
  <si>
    <t>档人网420100878105</t>
  </si>
  <si>
    <t>周婷</t>
  </si>
  <si>
    <t>档人网420100878104</t>
  </si>
  <si>
    <t>赵艳辉</t>
  </si>
  <si>
    <t>档人网420100878103</t>
  </si>
  <si>
    <t>黄建兵</t>
  </si>
  <si>
    <t>档人网420100878102</t>
  </si>
  <si>
    <t>莫海瑞</t>
  </si>
  <si>
    <t>档人网420100878101</t>
  </si>
  <si>
    <t>沈继军</t>
  </si>
  <si>
    <t>档人网420100878100</t>
  </si>
  <si>
    <t>李桂斌</t>
  </si>
  <si>
    <t>档人网420100878099</t>
  </si>
  <si>
    <t>宋刚</t>
  </si>
  <si>
    <t>档人网420100878098</t>
  </si>
  <si>
    <t>胡伯利</t>
  </si>
  <si>
    <t>档人网420100878097</t>
  </si>
  <si>
    <t>陈冬</t>
  </si>
  <si>
    <t>档人网420100878096</t>
  </si>
  <si>
    <t>余国斌</t>
  </si>
  <si>
    <t>档人网420100878095</t>
  </si>
  <si>
    <t>徐济根</t>
  </si>
  <si>
    <t>档人网420100878094</t>
  </si>
  <si>
    <t>刘杰</t>
  </si>
  <si>
    <t>档人网420100878093</t>
  </si>
  <si>
    <t>卢力华</t>
  </si>
  <si>
    <t>档人网420100878092</t>
  </si>
  <si>
    <t>档人网420100878091</t>
  </si>
  <si>
    <t>王刚</t>
  </si>
  <si>
    <t>档人网420100878090</t>
  </si>
  <si>
    <t>张鑫</t>
  </si>
  <si>
    <t>档人网420100878089</t>
  </si>
  <si>
    <t>何传山</t>
  </si>
  <si>
    <t>档人网420100878088</t>
  </si>
  <si>
    <t>刘星</t>
  </si>
  <si>
    <t>档人网420100878087</t>
  </si>
  <si>
    <t>卢胜林</t>
  </si>
  <si>
    <t>档人网420100878086</t>
  </si>
  <si>
    <t>李云杰</t>
  </si>
  <si>
    <t>档人网420100878085</t>
  </si>
  <si>
    <t>张琦</t>
  </si>
  <si>
    <t>档人网420100878084</t>
  </si>
  <si>
    <t>柯常圣</t>
  </si>
  <si>
    <t>档人网420100878083</t>
  </si>
  <si>
    <t>张成</t>
  </si>
  <si>
    <t>档人网420100878082</t>
  </si>
  <si>
    <t>魏伯韬</t>
  </si>
  <si>
    <t>档人网420100878081</t>
  </si>
  <si>
    <t>谢节红</t>
  </si>
  <si>
    <t>档人网420100878080</t>
  </si>
  <si>
    <t>赵易林</t>
  </si>
  <si>
    <t>档人网420100878079</t>
  </si>
  <si>
    <t>刘允兴</t>
  </si>
  <si>
    <t>档人网420100878078</t>
  </si>
  <si>
    <t>许金兆</t>
  </si>
  <si>
    <t>档人网420100878077</t>
  </si>
  <si>
    <t>童后涛</t>
  </si>
  <si>
    <t>档人网420100878076</t>
  </si>
  <si>
    <t>袁一新</t>
  </si>
  <si>
    <t>档人网420100878075</t>
  </si>
  <si>
    <t>吴斌</t>
  </si>
  <si>
    <t>档人网420100878074</t>
  </si>
  <si>
    <t>于祥槐</t>
  </si>
  <si>
    <t>档人网420100878073</t>
  </si>
  <si>
    <t>张海峰</t>
  </si>
  <si>
    <t>档人网420100878072</t>
  </si>
  <si>
    <t>梁全涛</t>
  </si>
  <si>
    <t>档人网420100878071</t>
  </si>
  <si>
    <t>李国露</t>
  </si>
  <si>
    <t>档人网420100878070</t>
  </si>
  <si>
    <t>杜耀松</t>
  </si>
  <si>
    <t>档人网420100878069</t>
  </si>
  <si>
    <t>汤豪绪</t>
  </si>
  <si>
    <t>档人网420100878068</t>
  </si>
  <si>
    <t>谢宜军</t>
  </si>
  <si>
    <t>档人网420100878067</t>
  </si>
  <si>
    <t>吴畏</t>
  </si>
  <si>
    <t>档人网420100878066</t>
  </si>
  <si>
    <t>刘亮</t>
  </si>
  <si>
    <t>档人网420100878065</t>
  </si>
  <si>
    <t>彭威</t>
  </si>
  <si>
    <t>档人网420100878064</t>
  </si>
  <si>
    <t>徐俊</t>
  </si>
  <si>
    <t>档人网420100878063</t>
  </si>
  <si>
    <t>王勇华</t>
  </si>
  <si>
    <t>档人网420100878062</t>
  </si>
  <si>
    <t>彭超成</t>
  </si>
  <si>
    <t>档人网420100878061</t>
  </si>
  <si>
    <t>杨琼芳</t>
  </si>
  <si>
    <t>档人网420100878060</t>
  </si>
  <si>
    <t>雷正</t>
  </si>
  <si>
    <t>档人网420100878059</t>
  </si>
  <si>
    <t>白杨</t>
  </si>
  <si>
    <t>档人网420100878058</t>
  </si>
  <si>
    <t>张鹊</t>
  </si>
  <si>
    <t>档人网420100878057</t>
  </si>
  <si>
    <t>许可证书名称</t>
  </si>
  <si>
    <t>东风电动车辆股份有限公司武汉分公司</t>
  </si>
  <si>
    <t>武汉420119011302</t>
  </si>
  <si>
    <t>道路运输证</t>
  </si>
  <si>
    <t>网络预约出租汽车道路运输证核发</t>
  </si>
  <si>
    <t>2032/02/26</t>
  </si>
  <si>
    <t>AQ3163</t>
  </si>
  <si>
    <t>武汉420119011308</t>
  </si>
  <si>
    <t>2032/04/18</t>
  </si>
  <si>
    <t>AR7121</t>
  </si>
  <si>
    <t>武汉420119011323</t>
  </si>
  <si>
    <t>AT0761</t>
  </si>
  <si>
    <t>武汉420119011331</t>
  </si>
  <si>
    <t>AR1311</t>
  </si>
  <si>
    <t>武汉420119011305</t>
  </si>
  <si>
    <t>AR7621</t>
  </si>
  <si>
    <t>武汉420119011313</t>
  </si>
  <si>
    <t>AR7811</t>
  </si>
  <si>
    <t>武汉420119011332</t>
  </si>
  <si>
    <t>AT8961</t>
  </si>
  <si>
    <t>武汉420119011287</t>
  </si>
  <si>
    <t>AQ9532</t>
  </si>
  <si>
    <t>武汉420119011327</t>
  </si>
  <si>
    <t>AR7101</t>
  </si>
  <si>
    <t>武汉420119011304</t>
  </si>
  <si>
    <t>AQ7562</t>
  </si>
  <si>
    <t>武汉420119011325</t>
  </si>
  <si>
    <t>AR6531</t>
  </si>
  <si>
    <t>武汉420119011309</t>
  </si>
  <si>
    <t>AT7231</t>
  </si>
  <si>
    <t>武汉420119011314</t>
  </si>
  <si>
    <t>AR3571</t>
  </si>
  <si>
    <t>武汉420119011317</t>
  </si>
  <si>
    <t>AR5631</t>
  </si>
  <si>
    <t>武汉420119011293</t>
  </si>
  <si>
    <t>2032/02/27</t>
  </si>
  <si>
    <t>AQ3562</t>
  </si>
  <si>
    <t>武汉420119011307</t>
  </si>
  <si>
    <t>AR1361</t>
  </si>
  <si>
    <t>武汉420119011315</t>
  </si>
  <si>
    <t>AR7681</t>
  </si>
  <si>
    <t>武汉420119011321</t>
  </si>
  <si>
    <t>AT8631</t>
  </si>
  <si>
    <t>武汉420119011334</t>
  </si>
  <si>
    <t>AT0721</t>
  </si>
  <si>
    <t>武汉420119011285</t>
  </si>
  <si>
    <t>AQ0352</t>
  </si>
  <si>
    <t>武汉420119011294</t>
  </si>
  <si>
    <t>AQ5932</t>
  </si>
  <si>
    <t>武汉420119011292</t>
  </si>
  <si>
    <t>AQ3072</t>
  </si>
  <si>
    <t>武汉420119011319</t>
  </si>
  <si>
    <t>AT8931</t>
  </si>
  <si>
    <t>武汉420119011320</t>
  </si>
  <si>
    <t>AP6071</t>
  </si>
  <si>
    <t>武汉420119011333</t>
  </si>
  <si>
    <t>AJ2971</t>
  </si>
  <si>
    <t>武汉420119011290</t>
  </si>
  <si>
    <t>AQ7217</t>
  </si>
  <si>
    <t>武汉420119011298</t>
  </si>
  <si>
    <t>2032/02/28</t>
  </si>
  <si>
    <t>AQ7165</t>
  </si>
  <si>
    <t>武汉420119011328</t>
  </si>
  <si>
    <t>AS3221</t>
  </si>
  <si>
    <t>武汉420119011329</t>
  </si>
  <si>
    <t>AK5291</t>
  </si>
  <si>
    <t>武汉420119011326</t>
  </si>
  <si>
    <t>AT3101</t>
  </si>
  <si>
    <t>武汉420119011330</t>
  </si>
  <si>
    <t>AT5391</t>
  </si>
  <si>
    <t>武汉420119011306</t>
  </si>
  <si>
    <t>AJ7381</t>
  </si>
  <si>
    <t>武汉420119011300</t>
  </si>
  <si>
    <t>2032/02/25</t>
  </si>
  <si>
    <t>DG2685</t>
  </si>
  <si>
    <t>武汉420119011324</t>
  </si>
  <si>
    <t>AR1371</t>
  </si>
  <si>
    <t>武汉420119011316</t>
  </si>
  <si>
    <t>AR0731</t>
  </si>
  <si>
    <t>武汉420119011286</t>
  </si>
  <si>
    <t>AQ3752</t>
  </si>
  <si>
    <t>武汉420119011344</t>
  </si>
  <si>
    <t>AR7921</t>
  </si>
  <si>
    <t>武汉420119011295</t>
  </si>
  <si>
    <t>AQ9371</t>
  </si>
  <si>
    <t>武汉420119011288</t>
  </si>
  <si>
    <t>AQ5970</t>
  </si>
  <si>
    <t>武汉420119011291</t>
  </si>
  <si>
    <t>AQ2903</t>
  </si>
  <si>
    <t>武汉420119011303</t>
  </si>
  <si>
    <t>AQ9063</t>
  </si>
  <si>
    <t>武汉420119011297</t>
  </si>
  <si>
    <t>AQ8592</t>
  </si>
  <si>
    <t>武汉420119011299</t>
  </si>
  <si>
    <t>AQ3161</t>
  </si>
  <si>
    <t>武汉420119011296</t>
  </si>
  <si>
    <t>AQ2972</t>
  </si>
  <si>
    <t>武汉420119011301</t>
  </si>
  <si>
    <t>AQ6937</t>
  </si>
  <si>
    <t>武汉420119011310</t>
  </si>
  <si>
    <t>AT9251</t>
  </si>
  <si>
    <t>武汉420119011312</t>
  </si>
  <si>
    <t>AR5821</t>
  </si>
  <si>
    <t>武汉420119011322</t>
  </si>
  <si>
    <t>AP7021</t>
  </si>
  <si>
    <t>武汉420119011318</t>
  </si>
  <si>
    <t>AS2721</t>
  </si>
  <si>
    <t>武汉420119011336</t>
  </si>
  <si>
    <t>2032/04/22</t>
  </si>
  <si>
    <t>DP9712</t>
  </si>
  <si>
    <t>武汉420119011342</t>
  </si>
  <si>
    <t>DR0531</t>
  </si>
  <si>
    <t>武汉420119011341</t>
  </si>
  <si>
    <t>DL7392</t>
  </si>
  <si>
    <t>武汉420119011311</t>
  </si>
  <si>
    <t>DP3729</t>
  </si>
  <si>
    <t>武汉420119011339</t>
  </si>
  <si>
    <t>AS2910</t>
  </si>
  <si>
    <t>武汉420119011340</t>
  </si>
  <si>
    <t>DR1279</t>
  </si>
  <si>
    <t>武汉420119011337</t>
  </si>
  <si>
    <t>DQ0731</t>
  </si>
  <si>
    <t>武汉420119011343</t>
  </si>
  <si>
    <t>DR6097</t>
  </si>
  <si>
    <t>武汉420119011335</t>
  </si>
  <si>
    <t>DC3051</t>
  </si>
  <si>
    <t>武汉420119011338</t>
  </si>
  <si>
    <t>DR3621</t>
  </si>
  <si>
    <t>武汉420119011393</t>
  </si>
  <si>
    <t>2024/12/16</t>
  </si>
  <si>
    <t>2032/06/13</t>
  </si>
  <si>
    <t>A68602</t>
  </si>
  <si>
    <t>武汉420119011362</t>
  </si>
  <si>
    <t>DQ2931</t>
  </si>
  <si>
    <t>武汉420119011355</t>
  </si>
  <si>
    <t>DS6051</t>
  </si>
  <si>
    <t>武汉420119011357</t>
  </si>
  <si>
    <t>DQ9237</t>
  </si>
  <si>
    <t>武汉420119011348</t>
  </si>
  <si>
    <t>2032/04/21</t>
  </si>
  <si>
    <t>DS3125</t>
  </si>
  <si>
    <t>武汉420119011347</t>
  </si>
  <si>
    <t>AS3973</t>
  </si>
  <si>
    <t>武汉420119011356</t>
  </si>
  <si>
    <t>DQ7513</t>
  </si>
  <si>
    <t>武汉420119011364</t>
  </si>
  <si>
    <t>DC7253</t>
  </si>
  <si>
    <t>武汉420119011367</t>
  </si>
  <si>
    <t>DR1692</t>
  </si>
  <si>
    <t>武汉420119011369</t>
  </si>
  <si>
    <t>AT2871</t>
  </si>
  <si>
    <t>武汉420119011353</t>
  </si>
  <si>
    <t>DR7260</t>
  </si>
  <si>
    <t>武汉420119011358</t>
  </si>
  <si>
    <t>DB7501</t>
  </si>
  <si>
    <t>武汉420119011381</t>
  </si>
  <si>
    <t>A06392</t>
  </si>
  <si>
    <t>武汉420119011386</t>
  </si>
  <si>
    <t>AX9357</t>
  </si>
  <si>
    <t>武汉420119011391</t>
  </si>
  <si>
    <t>A60291</t>
  </si>
  <si>
    <t>武汉420119011404</t>
  </si>
  <si>
    <t>A60700</t>
  </si>
  <si>
    <t>武汉420119011359</t>
  </si>
  <si>
    <t>DR5290</t>
  </si>
  <si>
    <t>武汉420119011371</t>
  </si>
  <si>
    <t>2032/06/27</t>
  </si>
  <si>
    <t>A03118</t>
  </si>
  <si>
    <t>武汉420119011383</t>
  </si>
  <si>
    <t>A59757</t>
  </si>
  <si>
    <t>武汉420119011384</t>
  </si>
  <si>
    <t>A68966</t>
  </si>
  <si>
    <t>武汉420119011354</t>
  </si>
  <si>
    <t>DA5731</t>
  </si>
  <si>
    <t>武汉420119011373</t>
  </si>
  <si>
    <t>A02855</t>
  </si>
  <si>
    <t>武汉420119011368</t>
  </si>
  <si>
    <t>DA6327</t>
  </si>
  <si>
    <t>武汉420119011399</t>
  </si>
  <si>
    <t>A62376</t>
  </si>
  <si>
    <t>武汉420119011376</t>
  </si>
  <si>
    <t>A68559</t>
  </si>
  <si>
    <t>武汉420119011374</t>
  </si>
  <si>
    <t>A56527</t>
  </si>
  <si>
    <t>武汉420119011377</t>
  </si>
  <si>
    <t>A09908</t>
  </si>
  <si>
    <t>武汉420119011379</t>
  </si>
  <si>
    <t>A66028</t>
  </si>
  <si>
    <t>武汉420119011378</t>
  </si>
  <si>
    <t>A69558</t>
  </si>
  <si>
    <t>武汉420119011395</t>
  </si>
  <si>
    <t>A67637</t>
  </si>
  <si>
    <t>武汉420119011398</t>
  </si>
  <si>
    <t>A60059</t>
  </si>
  <si>
    <t>武汉420119011366</t>
  </si>
  <si>
    <t>DQ3651</t>
  </si>
  <si>
    <t>武汉420119011388</t>
  </si>
  <si>
    <t>A06060</t>
  </si>
  <si>
    <t>武汉420119011389</t>
  </si>
  <si>
    <t>A62767</t>
  </si>
  <si>
    <t>武汉420119011394</t>
  </si>
  <si>
    <t>A66109</t>
  </si>
  <si>
    <t>武汉420119011380</t>
  </si>
  <si>
    <t>A55832</t>
  </si>
  <si>
    <t>武汉420119011385</t>
  </si>
  <si>
    <t>A63929</t>
  </si>
  <si>
    <t>武汉420119011390</t>
  </si>
  <si>
    <t>A66558</t>
  </si>
  <si>
    <t>武汉420119011392</t>
  </si>
  <si>
    <t>A65506</t>
  </si>
  <si>
    <t>武汉420119011396</t>
  </si>
  <si>
    <t>A05712</t>
  </si>
  <si>
    <t>武汉420119011387</t>
  </si>
  <si>
    <t>A69078</t>
  </si>
  <si>
    <t>武汉420119011405</t>
  </si>
  <si>
    <t>A09258</t>
  </si>
  <si>
    <t>武汉420119011403</t>
  </si>
  <si>
    <t>A07706</t>
  </si>
  <si>
    <t>武汉420119011350</t>
  </si>
  <si>
    <t>DC3871</t>
  </si>
  <si>
    <t>武汉420119011351</t>
  </si>
  <si>
    <t>DQ3705</t>
  </si>
  <si>
    <t>武汉420119011370</t>
  </si>
  <si>
    <t>A59882</t>
  </si>
  <si>
    <t>武汉420119011352</t>
  </si>
  <si>
    <t>DK2603</t>
  </si>
  <si>
    <t>武汉420119011363</t>
  </si>
  <si>
    <t>DU0742</t>
  </si>
  <si>
    <t>武汉420119011346</t>
  </si>
  <si>
    <t>DP9273</t>
  </si>
  <si>
    <t>武汉420119011402</t>
  </si>
  <si>
    <t>A01976</t>
  </si>
  <si>
    <t>武汉420119011401</t>
  </si>
  <si>
    <t>A58666</t>
  </si>
  <si>
    <t>武汉420119011400</t>
  </si>
  <si>
    <t>A66595</t>
  </si>
  <si>
    <t>武汉420119011382</t>
  </si>
  <si>
    <t>A68070</t>
  </si>
  <si>
    <t>武汉420119011397</t>
  </si>
  <si>
    <t>A69163</t>
  </si>
  <si>
    <t>武汉420119011361</t>
  </si>
  <si>
    <t>DQ7095</t>
  </si>
  <si>
    <t>武汉420119011375</t>
  </si>
  <si>
    <t>A59596</t>
  </si>
  <si>
    <t>武汉420119011360</t>
  </si>
  <si>
    <t>DQ5692</t>
  </si>
  <si>
    <t>武汉420119011349</t>
  </si>
  <si>
    <t>DN2195</t>
  </si>
  <si>
    <t>武汉420119011372</t>
  </si>
  <si>
    <t>A56079</t>
  </si>
  <si>
    <t>武汉420119011365</t>
  </si>
  <si>
    <t>DR0572</t>
  </si>
  <si>
    <t>湖北曼拓实业有限公司</t>
  </si>
  <si>
    <t>武汉420119011345</t>
  </si>
  <si>
    <t>2031/12/12</t>
  </si>
  <si>
    <t>A39277</t>
  </si>
  <si>
    <t>武汉420119011430</t>
  </si>
  <si>
    <t>A66705</t>
  </si>
  <si>
    <t>武汉420119011455</t>
  </si>
  <si>
    <t>A06390</t>
  </si>
  <si>
    <t>武汉420119011465</t>
  </si>
  <si>
    <t>A65791</t>
  </si>
  <si>
    <t>武汉420119011441</t>
  </si>
  <si>
    <t>A65515</t>
  </si>
  <si>
    <t>武汉420119011450</t>
  </si>
  <si>
    <t>A56335</t>
  </si>
  <si>
    <t>武汉420119011451</t>
  </si>
  <si>
    <t>A55179</t>
  </si>
  <si>
    <t>武汉420119011454</t>
  </si>
  <si>
    <t>A66670</t>
  </si>
  <si>
    <t>武汉420119011463</t>
  </si>
  <si>
    <t>A68335</t>
  </si>
  <si>
    <t>武汉420119011414</t>
  </si>
  <si>
    <t>A61077</t>
  </si>
  <si>
    <t>武汉420119011436</t>
  </si>
  <si>
    <t>A69312</t>
  </si>
  <si>
    <t>武汉420119011461</t>
  </si>
  <si>
    <t>A03819</t>
  </si>
  <si>
    <t>武汉420119011445</t>
  </si>
  <si>
    <t>A08768</t>
  </si>
  <si>
    <t>武汉420119011416</t>
  </si>
  <si>
    <t>A01097</t>
  </si>
  <si>
    <t>武汉420119011424</t>
  </si>
  <si>
    <t>AX6132</t>
  </si>
  <si>
    <t>武汉420119011421</t>
  </si>
  <si>
    <t>A63715</t>
  </si>
  <si>
    <t>武汉420119011432</t>
  </si>
  <si>
    <t>A07617</t>
  </si>
  <si>
    <t>武汉420119011439</t>
  </si>
  <si>
    <t>A06853</t>
  </si>
  <si>
    <t>武汉420119011444</t>
  </si>
  <si>
    <t>A01957</t>
  </si>
  <si>
    <t>武汉420119011447</t>
  </si>
  <si>
    <t>A62907</t>
  </si>
  <si>
    <t>武汉420119011449</t>
  </si>
  <si>
    <t>A06921</t>
  </si>
  <si>
    <t>武汉420119011452</t>
  </si>
  <si>
    <t>A65061</t>
  </si>
  <si>
    <t>武汉420119011458</t>
  </si>
  <si>
    <t>A59862</t>
  </si>
  <si>
    <t>武汉420119011429</t>
  </si>
  <si>
    <t>A61880</t>
  </si>
  <si>
    <t>武汉420119011456</t>
  </si>
  <si>
    <t>A07769</t>
  </si>
  <si>
    <t>武汉420119011460</t>
  </si>
  <si>
    <t>A58056</t>
  </si>
  <si>
    <t>武汉420119011437</t>
  </si>
  <si>
    <t>A61067</t>
  </si>
  <si>
    <t>武汉420119011443</t>
  </si>
  <si>
    <t>A62621</t>
  </si>
  <si>
    <t>武汉420119011413</t>
  </si>
  <si>
    <t>A05762</t>
  </si>
  <si>
    <t>武汉420119011406</t>
  </si>
  <si>
    <t>A65833</t>
  </si>
  <si>
    <t>武汉420119011431</t>
  </si>
  <si>
    <t>A03269</t>
  </si>
  <si>
    <t>武汉420119011442</t>
  </si>
  <si>
    <t>A65951</t>
  </si>
  <si>
    <t>武汉420119011448</t>
  </si>
  <si>
    <t>A56708</t>
  </si>
  <si>
    <t>武汉420119011417</t>
  </si>
  <si>
    <t>A62891</t>
  </si>
  <si>
    <t>武汉420119011410</t>
  </si>
  <si>
    <t>A62202</t>
  </si>
  <si>
    <t>武汉420119011434</t>
  </si>
  <si>
    <t>A65513</t>
  </si>
  <si>
    <t>武汉420119011408</t>
  </si>
  <si>
    <t>A08816</t>
  </si>
  <si>
    <t>武汉420119011422</t>
  </si>
  <si>
    <t>A66511</t>
  </si>
  <si>
    <t>武汉420119011446</t>
  </si>
  <si>
    <t>A08136</t>
  </si>
  <si>
    <t>武汉420119011457</t>
  </si>
  <si>
    <t>A02763</t>
  </si>
  <si>
    <t>武汉420119011464</t>
  </si>
  <si>
    <t>A08263</t>
  </si>
  <si>
    <t>武汉420119011440</t>
  </si>
  <si>
    <t>A65927</t>
  </si>
  <si>
    <t>武汉420119011459</t>
  </si>
  <si>
    <t>A57302</t>
  </si>
  <si>
    <t>武汉420119011433</t>
  </si>
  <si>
    <t>A61558</t>
  </si>
  <si>
    <t>武汉420119011428</t>
  </si>
  <si>
    <t>A59277</t>
  </si>
  <si>
    <t>武汉420119011407</t>
  </si>
  <si>
    <t>A60505</t>
  </si>
  <si>
    <t>武汉420119011409</t>
  </si>
  <si>
    <t>A61620</t>
  </si>
  <si>
    <t>武汉420119011412</t>
  </si>
  <si>
    <t>A61587</t>
  </si>
  <si>
    <t>武汉420119011415</t>
  </si>
  <si>
    <t>A07700</t>
  </si>
  <si>
    <t>武汉420119011418</t>
  </si>
  <si>
    <t>A07207</t>
  </si>
  <si>
    <t>武汉420119011453</t>
  </si>
  <si>
    <t>A60960</t>
  </si>
  <si>
    <t>武汉420119011462</t>
  </si>
  <si>
    <t>A08808</t>
  </si>
  <si>
    <t>武汉420119011423</t>
  </si>
  <si>
    <t>A60158</t>
  </si>
  <si>
    <t>武汉420119011438</t>
  </si>
  <si>
    <t>A62729</t>
  </si>
  <si>
    <t>武汉420119011411</t>
  </si>
  <si>
    <t>A05510</t>
  </si>
  <si>
    <t>武汉420119011425</t>
  </si>
  <si>
    <t>A06529</t>
  </si>
  <si>
    <t>武汉420119011427</t>
  </si>
  <si>
    <t>A56965</t>
  </si>
  <si>
    <t>武汉420119011419</t>
  </si>
  <si>
    <t>A63198</t>
  </si>
  <si>
    <t>武汉420119011420</t>
  </si>
  <si>
    <t>A68657</t>
  </si>
  <si>
    <t>武汉420119011426</t>
  </si>
  <si>
    <t>A05362</t>
  </si>
  <si>
    <t>武汉420119011435</t>
  </si>
  <si>
    <t>A01709</t>
  </si>
  <si>
    <t>黄丹</t>
  </si>
  <si>
    <t>武汉420119011485</t>
  </si>
  <si>
    <t>2024/12/18</t>
  </si>
  <si>
    <t>2032/08/14</t>
  </si>
  <si>
    <t>D07718</t>
  </si>
  <si>
    <t>王斌涛</t>
  </si>
  <si>
    <t>武汉420119011496</t>
  </si>
  <si>
    <t>2032/09/28</t>
  </si>
  <si>
    <t>DG3617</t>
  </si>
  <si>
    <t>武汉市金蜜蜂汽车服务有限公司</t>
  </si>
  <si>
    <t>武汉420119011491</t>
  </si>
  <si>
    <t>2032/07/11</t>
  </si>
  <si>
    <t>A67585</t>
  </si>
  <si>
    <t>张增付</t>
  </si>
  <si>
    <t>武汉420119011494</t>
  </si>
  <si>
    <t>2032/09/01</t>
  </si>
  <si>
    <t>A88999</t>
  </si>
  <si>
    <t>刘兵</t>
  </si>
  <si>
    <t>武汉420119011487</t>
  </si>
  <si>
    <t>2032/09/13</t>
  </si>
  <si>
    <t>A75357</t>
  </si>
  <si>
    <t>武汉鸿唯楚韵新能源汽车贸易有限公司</t>
  </si>
  <si>
    <t>武汉420119011493</t>
  </si>
  <si>
    <t>2032/09/18</t>
  </si>
  <si>
    <t>A81622</t>
  </si>
  <si>
    <t>宁波</t>
  </si>
  <si>
    <r>
      <rPr>
        <sz val="11"/>
        <rFont val="宋体"/>
        <charset val="134"/>
        <scheme val="minor"/>
      </rPr>
      <t>武汉</t>
    </r>
    <r>
      <rPr>
        <sz val="10"/>
        <rFont val="Arial"/>
        <charset val="0"/>
      </rPr>
      <t>420119011486</t>
    </r>
  </si>
  <si>
    <t>2031/11/13</t>
  </si>
  <si>
    <t>AE1971</t>
  </si>
  <si>
    <t>武汉420119011489</t>
  </si>
  <si>
    <t>A08280</t>
  </si>
  <si>
    <t>武汉420119011492</t>
  </si>
  <si>
    <t>2032/09/17</t>
  </si>
  <si>
    <t>A89006</t>
  </si>
  <si>
    <t>武汉平安达商务服务有限公司</t>
  </si>
  <si>
    <t>武汉420119011488</t>
  </si>
  <si>
    <t>2032/09/12</t>
  </si>
  <si>
    <t>A81010</t>
  </si>
  <si>
    <t>武汉420119011490</t>
  </si>
  <si>
    <t>2032/06/16</t>
  </si>
  <si>
    <t>A09156</t>
  </si>
  <si>
    <t>易健</t>
  </si>
  <si>
    <t>武汉420119011495</t>
  </si>
  <si>
    <t>2032/03/07</t>
  </si>
  <si>
    <t>FQ6517</t>
  </si>
  <si>
    <t>武汉吉利优行科技有限公司</t>
  </si>
  <si>
    <t>武汉420104002245</t>
  </si>
  <si>
    <t>2031/07/11</t>
  </si>
  <si>
    <t>AC6310</t>
  </si>
  <si>
    <t>武汉世纪明灯汽车科技有限公司</t>
  </si>
  <si>
    <t>武汉420104002243</t>
  </si>
  <si>
    <t>A89972</t>
  </si>
  <si>
    <t>武汉420104002242</t>
  </si>
  <si>
    <t>A86628</t>
  </si>
  <si>
    <t>武汉420104002244</t>
  </si>
  <si>
    <t>A89922</t>
  </si>
  <si>
    <t>李开军</t>
  </si>
  <si>
    <t>武汉420119011482</t>
  </si>
  <si>
    <t>2032/10/11</t>
  </si>
  <si>
    <t>AA5906</t>
  </si>
  <si>
    <t>甄泽新</t>
  </si>
  <si>
    <t>武汉420119011481</t>
  </si>
  <si>
    <t>2032/08/25</t>
  </si>
  <si>
    <t>AA1100</t>
  </si>
  <si>
    <t>夏秀梅</t>
  </si>
  <si>
    <t>武汉420119011483</t>
  </si>
  <si>
    <t>2032/10/14</t>
  </si>
  <si>
    <t>AA5690</t>
  </si>
  <si>
    <t>程秋华</t>
  </si>
  <si>
    <t>武汉420119011480</t>
  </si>
  <si>
    <t>2032/07/31</t>
  </si>
  <si>
    <t>F02363</t>
  </si>
  <si>
    <t>王晓亮</t>
  </si>
  <si>
    <t>武汉420119011484</t>
  </si>
  <si>
    <t>A01939</t>
  </si>
  <si>
    <t>武汉420119011468</t>
  </si>
  <si>
    <t>A06099</t>
  </si>
  <si>
    <t>武汉420119011466</t>
  </si>
  <si>
    <t>A68728</t>
  </si>
  <si>
    <t>武汉420119011474</t>
  </si>
  <si>
    <t>A06290</t>
  </si>
  <si>
    <t>武汉420119011471</t>
  </si>
  <si>
    <t>A56903</t>
  </si>
  <si>
    <t>武汉420119011478</t>
  </si>
  <si>
    <t>A05725</t>
  </si>
  <si>
    <t>武汉420119011469</t>
  </si>
  <si>
    <t>A61162</t>
  </si>
  <si>
    <t>武汉420119011467</t>
  </si>
  <si>
    <t>A02356</t>
  </si>
  <si>
    <t>武汉420119011479</t>
  </si>
  <si>
    <t>A61599</t>
  </si>
  <si>
    <t>武汉420119011475</t>
  </si>
  <si>
    <t>A62179</t>
  </si>
  <si>
    <t>武汉420119011476</t>
  </si>
  <si>
    <t>A09282</t>
  </si>
  <si>
    <t>武汉420119011473</t>
  </si>
  <si>
    <t>A61153</t>
  </si>
  <si>
    <t>武汉420119011477</t>
  </si>
  <si>
    <t>A61898</t>
  </si>
  <si>
    <t>武汉420119011470</t>
  </si>
  <si>
    <t>A65879</t>
  </si>
  <si>
    <t>武汉420119011472</t>
  </si>
  <si>
    <t>A55152</t>
  </si>
  <si>
    <t>肖静</t>
  </si>
  <si>
    <t>巡游出租汽车驾驶员证</t>
  </si>
  <si>
    <t>2024121730661</t>
  </si>
  <si>
    <t>雷大斌</t>
  </si>
  <si>
    <t>2024121730660</t>
  </si>
  <si>
    <t>黄哲</t>
  </si>
  <si>
    <t>2024121730659</t>
  </si>
  <si>
    <t>陈文军</t>
  </si>
  <si>
    <t>2024121730658</t>
  </si>
  <si>
    <t>聂典</t>
  </si>
  <si>
    <t>2024121730657</t>
  </si>
  <si>
    <t>王朗</t>
  </si>
  <si>
    <t>2024121730655</t>
  </si>
  <si>
    <t>余小东</t>
  </si>
  <si>
    <t>2024121730656</t>
  </si>
  <si>
    <t>赵峻</t>
  </si>
  <si>
    <t>2024121730654</t>
  </si>
  <si>
    <t>王长运</t>
  </si>
  <si>
    <t>2024121730653</t>
  </si>
  <si>
    <t>夏勇军</t>
  </si>
  <si>
    <t>2024121730652</t>
  </si>
  <si>
    <t>童昌友</t>
  </si>
  <si>
    <t>2024121730651</t>
  </si>
  <si>
    <t>王星</t>
  </si>
  <si>
    <t>2024121730650</t>
  </si>
  <si>
    <t>张亮</t>
  </si>
  <si>
    <t>2024121730649</t>
  </si>
  <si>
    <t>李红耀</t>
  </si>
  <si>
    <t>2024121730648</t>
  </si>
  <si>
    <t>邱小雷</t>
  </si>
  <si>
    <t>2024121730647</t>
  </si>
  <si>
    <t>吴贝</t>
  </si>
  <si>
    <t>2024121730646</t>
  </si>
  <si>
    <t>吴强强</t>
  </si>
  <si>
    <t>2024121730645</t>
  </si>
  <si>
    <t>陈武平</t>
  </si>
  <si>
    <t>2024121730644</t>
  </si>
  <si>
    <t>张汉斌</t>
  </si>
  <si>
    <t>2024121730643</t>
  </si>
  <si>
    <t>邱咏清</t>
  </si>
  <si>
    <t>2024121730642</t>
  </si>
  <si>
    <t>徐柳英</t>
  </si>
  <si>
    <t>2024121730641</t>
  </si>
  <si>
    <t>潘宇恒</t>
  </si>
  <si>
    <t>2024121730640</t>
  </si>
  <si>
    <t>陈春山</t>
  </si>
  <si>
    <t>2024121730639</t>
  </si>
  <si>
    <t>2024121730638</t>
  </si>
  <si>
    <t>但小龙</t>
  </si>
  <si>
    <t>2024121730637</t>
  </si>
  <si>
    <t>向东</t>
  </si>
  <si>
    <t>2024121730636</t>
  </si>
  <si>
    <t>谢仕红</t>
  </si>
  <si>
    <t>2024121730635</t>
  </si>
  <si>
    <t>石雷</t>
  </si>
  <si>
    <t>2024121730634</t>
  </si>
  <si>
    <t>丁五怀</t>
  </si>
  <si>
    <t>2024121730633</t>
  </si>
  <si>
    <t>严凯文</t>
  </si>
  <si>
    <t>2024121730632</t>
  </si>
  <si>
    <t>刘明霞</t>
  </si>
  <si>
    <t>2024121730631</t>
  </si>
  <si>
    <t>罗正伟</t>
  </si>
  <si>
    <t>2024121730630</t>
  </si>
  <si>
    <t>刘静</t>
  </si>
  <si>
    <t>2024121730629</t>
  </si>
  <si>
    <t>陈富国</t>
  </si>
  <si>
    <t>2024121730628</t>
  </si>
  <si>
    <t>李锋</t>
  </si>
  <si>
    <t>2024121730627</t>
  </si>
  <si>
    <t>黄自豪</t>
  </si>
  <si>
    <t>2024121730626</t>
  </si>
  <si>
    <t>王志勇</t>
  </si>
  <si>
    <t>2024121730625</t>
  </si>
  <si>
    <t>陈艳君</t>
  </si>
  <si>
    <t>2024121730624</t>
  </si>
  <si>
    <t>陈茂怀</t>
  </si>
  <si>
    <t>2024121730623</t>
  </si>
  <si>
    <t>喻莹环</t>
  </si>
  <si>
    <t>2024121830663</t>
  </si>
  <si>
    <t>行政相对人类别</t>
  </si>
  <si>
    <t>法定代表人</t>
  </si>
  <si>
    <t>武汉富山出租汽车有限公司</t>
  </si>
  <si>
    <t>法人及非法人组织</t>
  </si>
  <si>
    <t>付怡畅</t>
  </si>
  <si>
    <t>武汉420100013434</t>
  </si>
  <si>
    <t>巡游出租汽车道路运输证核发</t>
  </si>
  <si>
    <t>2030/12/09</t>
  </si>
  <si>
    <t>B32258</t>
  </si>
  <si>
    <t>武汉市武昌区恒发客运服务部</t>
  </si>
  <si>
    <t>李明洪</t>
  </si>
  <si>
    <t>武汉420100013433</t>
  </si>
  <si>
    <t>2026/12/30</t>
  </si>
  <si>
    <t>XQ335</t>
  </si>
  <si>
    <t>武汉市春江汽车出租有限责任公司</t>
  </si>
  <si>
    <t>白巍</t>
  </si>
  <si>
    <t>武汉420100013432</t>
  </si>
  <si>
    <t>2030/12/11</t>
  </si>
  <si>
    <t>B33028</t>
  </si>
  <si>
    <t>武汉铁路国际旅行社有限公司出租汽车服务中心</t>
  </si>
  <si>
    <t>钱超</t>
  </si>
  <si>
    <t>武汉420100013431</t>
  </si>
  <si>
    <t>A84523</t>
  </si>
  <si>
    <t>武汉市江岸区岗艺出租车客运服务部</t>
  </si>
  <si>
    <t>余刚毅</t>
  </si>
  <si>
    <t>武汉420100013435</t>
  </si>
  <si>
    <t>B30817</t>
  </si>
  <si>
    <t>武汉幸福经济发展有限公司</t>
  </si>
  <si>
    <t>刘全胜</t>
  </si>
  <si>
    <t>武汉420100013436</t>
  </si>
  <si>
    <t>B27718</t>
  </si>
  <si>
    <t>武汉市武昌区煜明出租车客运服务部</t>
  </si>
  <si>
    <t>朱煜明</t>
  </si>
  <si>
    <t>武汉420100013437</t>
  </si>
  <si>
    <t>2030/11/29</t>
  </si>
  <si>
    <t>B31119</t>
  </si>
  <si>
    <t>武汉市洪山区彭超个体客运服务点</t>
  </si>
  <si>
    <t>彭超</t>
  </si>
  <si>
    <t>武汉420100013438</t>
  </si>
  <si>
    <t>2030/12/10</t>
  </si>
  <si>
    <t>B35263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</si>
</sst>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workbookViewId="0">
      <selection activeCell="P11" sqref="P11"/>
    </sheetView>
  </sheetViews>
  <sheetFormatPr defaultColWidth="9" defaultRowHeight="13.5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3" width="7.625" style="6" customWidth="1"/>
    <col min="14" max="14" width="12.625" style="6" customWidth="1"/>
    <col min="15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8" customFormat="1" ht="23.55" customHeight="1" spans="1:15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51399</v>
      </c>
      <c r="I2" s="14" t="s">
        <v>17</v>
      </c>
      <c r="J2" s="14" t="s">
        <v>18</v>
      </c>
      <c r="K2" s="14" t="s">
        <v>19</v>
      </c>
      <c r="L2" s="11" t="s">
        <v>20</v>
      </c>
      <c r="N2"/>
      <c r="O2"/>
    </row>
    <row r="3" s="28" customFormat="1" ht="23.55" customHeight="1" spans="1:15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53545</v>
      </c>
      <c r="I3" s="14" t="s">
        <v>17</v>
      </c>
      <c r="J3" s="14" t="s">
        <v>18</v>
      </c>
      <c r="K3" s="14" t="s">
        <v>19</v>
      </c>
      <c r="L3" s="11" t="s">
        <v>20</v>
      </c>
      <c r="N3"/>
      <c r="O3"/>
    </row>
    <row r="4" s="28" customFormat="1" ht="23.55" customHeight="1" spans="1:15">
      <c r="A4" s="32" t="s">
        <v>23</v>
      </c>
      <c r="B4" s="14" t="s">
        <v>13</v>
      </c>
      <c r="C4" s="32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57299</v>
      </c>
      <c r="I4" s="14" t="s">
        <v>17</v>
      </c>
      <c r="J4" s="14" t="s">
        <v>18</v>
      </c>
      <c r="K4" s="14" t="s">
        <v>19</v>
      </c>
      <c r="L4" s="11" t="s">
        <v>20</v>
      </c>
      <c r="N4"/>
      <c r="O4"/>
    </row>
    <row r="5" s="28" customFormat="1" ht="23.55" customHeight="1" spans="1:15">
      <c r="A5" s="32" t="s">
        <v>25</v>
      </c>
      <c r="B5" s="14" t="s">
        <v>13</v>
      </c>
      <c r="C5" s="32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57353</v>
      </c>
      <c r="I5" s="14" t="s">
        <v>17</v>
      </c>
      <c r="J5" s="14" t="s">
        <v>18</v>
      </c>
      <c r="K5" s="14" t="s">
        <v>19</v>
      </c>
      <c r="L5" s="11" t="s">
        <v>20</v>
      </c>
      <c r="N5"/>
      <c r="O5"/>
    </row>
    <row r="6" s="28" customFormat="1" ht="23.55" customHeight="1" spans="1:15">
      <c r="A6" s="32" t="s">
        <v>27</v>
      </c>
      <c r="B6" s="14" t="s">
        <v>13</v>
      </c>
      <c r="C6" s="32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56069</v>
      </c>
      <c r="I6" s="14" t="s">
        <v>17</v>
      </c>
      <c r="J6" s="14" t="s">
        <v>18</v>
      </c>
      <c r="K6" s="14" t="s">
        <v>19</v>
      </c>
      <c r="L6" s="11" t="s">
        <v>29</v>
      </c>
      <c r="N6"/>
      <c r="O6"/>
    </row>
    <row r="7" s="28" customFormat="1" ht="23.55" customHeight="1" spans="1:15">
      <c r="A7" s="32" t="s">
        <v>30</v>
      </c>
      <c r="B7" s="14" t="s">
        <v>13</v>
      </c>
      <c r="C7" s="32" t="s">
        <v>31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50004</v>
      </c>
      <c r="I7" s="14" t="s">
        <v>17</v>
      </c>
      <c r="J7" s="14" t="s">
        <v>18</v>
      </c>
      <c r="K7" s="14" t="s">
        <v>19</v>
      </c>
      <c r="L7" s="11" t="s">
        <v>20</v>
      </c>
      <c r="N7"/>
      <c r="O7"/>
    </row>
    <row r="8" s="28" customFormat="1" ht="23.55" customHeight="1" spans="1:15">
      <c r="A8" s="32" t="s">
        <v>32</v>
      </c>
      <c r="B8" s="14" t="s">
        <v>13</v>
      </c>
      <c r="C8" s="32" t="s">
        <v>33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56235</v>
      </c>
      <c r="I8" s="14" t="s">
        <v>17</v>
      </c>
      <c r="J8" s="14" t="s">
        <v>18</v>
      </c>
      <c r="K8" s="14" t="s">
        <v>19</v>
      </c>
      <c r="L8" s="11" t="s">
        <v>20</v>
      </c>
      <c r="N8"/>
      <c r="O8"/>
    </row>
    <row r="9" s="28" customFormat="1" ht="23.55" customHeight="1" spans="1:15">
      <c r="A9" s="32" t="s">
        <v>34</v>
      </c>
      <c r="B9" s="14" t="s">
        <v>13</v>
      </c>
      <c r="C9" s="32" t="s">
        <v>35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53424</v>
      </c>
      <c r="I9" s="14" t="s">
        <v>17</v>
      </c>
      <c r="J9" s="14" t="s">
        <v>18</v>
      </c>
      <c r="K9" s="14" t="s">
        <v>19</v>
      </c>
      <c r="L9" s="11" t="s">
        <v>20</v>
      </c>
      <c r="N9"/>
      <c r="O9"/>
    </row>
    <row r="10" s="28" customFormat="1" ht="23.55" customHeight="1" spans="1:15">
      <c r="A10" s="32" t="s">
        <v>36</v>
      </c>
      <c r="B10" s="14" t="s">
        <v>13</v>
      </c>
      <c r="C10" s="32" t="s">
        <v>37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52155</v>
      </c>
      <c r="I10" s="14" t="s">
        <v>17</v>
      </c>
      <c r="J10" s="14" t="s">
        <v>18</v>
      </c>
      <c r="K10" s="14" t="s">
        <v>19</v>
      </c>
      <c r="L10" s="11" t="s">
        <v>20</v>
      </c>
      <c r="N10"/>
      <c r="O10"/>
    </row>
    <row r="11" s="28" customFormat="1" ht="23.55" customHeight="1" spans="1:15">
      <c r="A11" s="32" t="s">
        <v>38</v>
      </c>
      <c r="B11" s="14" t="s">
        <v>13</v>
      </c>
      <c r="C11" s="32" t="s">
        <v>39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57915</v>
      </c>
      <c r="I11" s="14" t="s">
        <v>17</v>
      </c>
      <c r="J11" s="14" t="s">
        <v>18</v>
      </c>
      <c r="K11" s="14" t="s">
        <v>19</v>
      </c>
      <c r="L11" s="11" t="s">
        <v>20</v>
      </c>
      <c r="N11"/>
      <c r="O11"/>
    </row>
    <row r="12" s="28" customFormat="1" ht="23.55" customHeight="1" spans="1:15">
      <c r="A12" s="32" t="s">
        <v>40</v>
      </c>
      <c r="B12" s="14" t="s">
        <v>13</v>
      </c>
      <c r="C12" s="32" t="s">
        <v>41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59560</v>
      </c>
      <c r="I12" s="14" t="s">
        <v>17</v>
      </c>
      <c r="J12" s="14" t="s">
        <v>18</v>
      </c>
      <c r="K12" s="14" t="s">
        <v>19</v>
      </c>
      <c r="L12" s="11" t="s">
        <v>20</v>
      </c>
      <c r="N12"/>
      <c r="O12"/>
    </row>
    <row r="13" s="28" customFormat="1" ht="23.55" customHeight="1" spans="1:15">
      <c r="A13" s="32" t="s">
        <v>42</v>
      </c>
      <c r="B13" s="14" t="s">
        <v>13</v>
      </c>
      <c r="C13" s="32" t="s">
        <v>43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49740</v>
      </c>
      <c r="I13" s="14" t="s">
        <v>17</v>
      </c>
      <c r="J13" s="14" t="s">
        <v>18</v>
      </c>
      <c r="K13" s="14" t="s">
        <v>19</v>
      </c>
      <c r="L13" s="11" t="s">
        <v>20</v>
      </c>
      <c r="N13"/>
      <c r="O13"/>
    </row>
    <row r="14" s="28" customFormat="1" ht="23.55" customHeight="1" spans="1:15">
      <c r="A14" s="32" t="s">
        <v>44</v>
      </c>
      <c r="B14" s="14" t="s">
        <v>13</v>
      </c>
      <c r="C14" s="32" t="s">
        <v>45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52539</v>
      </c>
      <c r="I14" s="14" t="s">
        <v>17</v>
      </c>
      <c r="J14" s="14" t="s">
        <v>18</v>
      </c>
      <c r="K14" s="14" t="s">
        <v>19</v>
      </c>
      <c r="L14" s="11" t="s">
        <v>20</v>
      </c>
      <c r="N14"/>
      <c r="O14"/>
    </row>
    <row r="15" s="28" customFormat="1" ht="23.55" customHeight="1" spans="1:15">
      <c r="A15" s="32" t="s">
        <v>46</v>
      </c>
      <c r="B15" s="14" t="s">
        <v>13</v>
      </c>
      <c r="C15" s="32" t="s">
        <v>47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53577</v>
      </c>
      <c r="I15" s="14" t="s">
        <v>17</v>
      </c>
      <c r="J15" s="14" t="s">
        <v>18</v>
      </c>
      <c r="K15" s="14" t="s">
        <v>19</v>
      </c>
      <c r="L15" s="11" t="s">
        <v>20</v>
      </c>
      <c r="N15"/>
      <c r="O15"/>
    </row>
    <row r="16" s="28" customFormat="1" ht="23.55" customHeight="1" spans="1:15">
      <c r="A16" s="32" t="s">
        <v>48</v>
      </c>
      <c r="B16" s="14" t="s">
        <v>13</v>
      </c>
      <c r="C16" s="32" t="s">
        <v>49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57062</v>
      </c>
      <c r="I16" s="14" t="s">
        <v>17</v>
      </c>
      <c r="J16" s="14" t="s">
        <v>18</v>
      </c>
      <c r="K16" s="14" t="s">
        <v>19</v>
      </c>
      <c r="L16" s="11" t="s">
        <v>20</v>
      </c>
      <c r="N16"/>
      <c r="O16"/>
    </row>
    <row r="17" s="28" customFormat="1" ht="23.55" customHeight="1" spans="1:15">
      <c r="A17" s="32" t="s">
        <v>50</v>
      </c>
      <c r="B17" s="14" t="s">
        <v>13</v>
      </c>
      <c r="C17" s="32" t="s">
        <v>51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53493</v>
      </c>
      <c r="I17" s="14" t="s">
        <v>17</v>
      </c>
      <c r="J17" s="14" t="s">
        <v>18</v>
      </c>
      <c r="K17" s="14" t="s">
        <v>19</v>
      </c>
      <c r="L17" s="11" t="s">
        <v>20</v>
      </c>
      <c r="N17"/>
      <c r="O17"/>
    </row>
    <row r="18" s="28" customFormat="1" ht="23.55" customHeight="1" spans="1:15">
      <c r="A18" s="32" t="s">
        <v>52</v>
      </c>
      <c r="B18" s="14" t="s">
        <v>13</v>
      </c>
      <c r="C18" s="32" t="s">
        <v>53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52483</v>
      </c>
      <c r="I18" s="14" t="s">
        <v>17</v>
      </c>
      <c r="J18" s="14" t="s">
        <v>18</v>
      </c>
      <c r="K18" s="14" t="s">
        <v>19</v>
      </c>
      <c r="L18" s="11" t="s">
        <v>20</v>
      </c>
      <c r="N18"/>
      <c r="O18"/>
    </row>
    <row r="19" s="28" customFormat="1" ht="23.55" customHeight="1" spans="1:15">
      <c r="A19" s="32" t="s">
        <v>54</v>
      </c>
      <c r="B19" s="14" t="s">
        <v>13</v>
      </c>
      <c r="C19" s="32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54909</v>
      </c>
      <c r="I19" s="14" t="s">
        <v>17</v>
      </c>
      <c r="J19" s="14" t="s">
        <v>18</v>
      </c>
      <c r="K19" s="14" t="s">
        <v>19</v>
      </c>
      <c r="L19" s="11" t="s">
        <v>20</v>
      </c>
      <c r="N19"/>
      <c r="O19"/>
    </row>
    <row r="20" s="28" customFormat="1" ht="23.55" customHeight="1" spans="1:15">
      <c r="A20" s="32" t="s">
        <v>56</v>
      </c>
      <c r="B20" s="14" t="s">
        <v>13</v>
      </c>
      <c r="C20" s="32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51207</v>
      </c>
      <c r="I20" s="14" t="s">
        <v>17</v>
      </c>
      <c r="J20" s="14" t="s">
        <v>18</v>
      </c>
      <c r="K20" s="14" t="s">
        <v>19</v>
      </c>
      <c r="L20" s="11" t="s">
        <v>20</v>
      </c>
      <c r="N20"/>
      <c r="O20"/>
    </row>
    <row r="21" s="28" customFormat="1" ht="23.55" customHeight="1" spans="1:15">
      <c r="A21" s="32" t="s">
        <v>58</v>
      </c>
      <c r="B21" s="14" t="s">
        <v>13</v>
      </c>
      <c r="C21" s="32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54062</v>
      </c>
      <c r="I21" s="14" t="s">
        <v>17</v>
      </c>
      <c r="J21" s="14" t="s">
        <v>18</v>
      </c>
      <c r="K21" s="14" t="s">
        <v>19</v>
      </c>
      <c r="L21" s="11" t="s">
        <v>20</v>
      </c>
      <c r="N21"/>
      <c r="O21"/>
    </row>
    <row r="22" s="28" customFormat="1" ht="23.55" customHeight="1" spans="1:15">
      <c r="A22" s="32" t="s">
        <v>60</v>
      </c>
      <c r="B22" s="14" t="s">
        <v>13</v>
      </c>
      <c r="C22" s="32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55604</v>
      </c>
      <c r="I22" s="14" t="s">
        <v>17</v>
      </c>
      <c r="J22" s="14" t="s">
        <v>18</v>
      </c>
      <c r="K22" s="14" t="s">
        <v>19</v>
      </c>
      <c r="L22" s="11" t="s">
        <v>20</v>
      </c>
      <c r="N22"/>
      <c r="O22"/>
    </row>
    <row r="23" s="28" customFormat="1" ht="23.55" customHeight="1" spans="1:15">
      <c r="A23" s="32" t="s">
        <v>62</v>
      </c>
      <c r="B23" s="14" t="s">
        <v>13</v>
      </c>
      <c r="C23" s="32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51180</v>
      </c>
      <c r="I23" s="14" t="s">
        <v>17</v>
      </c>
      <c r="J23" s="14" t="s">
        <v>18</v>
      </c>
      <c r="K23" s="14" t="s">
        <v>19</v>
      </c>
      <c r="L23" s="11" t="s">
        <v>20</v>
      </c>
      <c r="N23"/>
      <c r="O23"/>
    </row>
    <row r="24" s="28" customFormat="1" ht="23.55" customHeight="1" spans="1:15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53365</v>
      </c>
      <c r="I24" s="14" t="s">
        <v>17</v>
      </c>
      <c r="J24" s="14" t="s">
        <v>18</v>
      </c>
      <c r="K24" s="14" t="s">
        <v>19</v>
      </c>
      <c r="L24" s="11" t="s">
        <v>20</v>
      </c>
      <c r="N24"/>
      <c r="O24"/>
    </row>
    <row r="25" s="28" customFormat="1" ht="23.55" customHeight="1" spans="1:15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46281</v>
      </c>
      <c r="I25" s="14" t="s">
        <v>17</v>
      </c>
      <c r="J25" s="14" t="s">
        <v>18</v>
      </c>
      <c r="K25" s="14" t="s">
        <v>19</v>
      </c>
      <c r="L25" s="11" t="s">
        <v>29</v>
      </c>
      <c r="N25"/>
      <c r="O25"/>
    </row>
    <row r="26" s="28" customFormat="1" ht="23.55" customHeight="1" spans="1:15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53244</v>
      </c>
      <c r="I26" s="14" t="s">
        <v>17</v>
      </c>
      <c r="J26" s="14" t="s">
        <v>18</v>
      </c>
      <c r="K26" s="14" t="s">
        <v>19</v>
      </c>
      <c r="L26" s="11" t="s">
        <v>20</v>
      </c>
      <c r="N26"/>
      <c r="O26"/>
    </row>
    <row r="27" s="28" customFormat="1" ht="23.55" customHeight="1" spans="1:15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58162</v>
      </c>
      <c r="I27" s="14" t="s">
        <v>17</v>
      </c>
      <c r="J27" s="14" t="s">
        <v>18</v>
      </c>
      <c r="K27" s="14" t="s">
        <v>19</v>
      </c>
      <c r="L27" s="11" t="s">
        <v>20</v>
      </c>
      <c r="N27"/>
      <c r="O27"/>
    </row>
    <row r="28" s="28" customFormat="1" ht="23.55" customHeight="1" spans="1:15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53554</v>
      </c>
      <c r="I28" s="14" t="s">
        <v>17</v>
      </c>
      <c r="J28" s="14" t="s">
        <v>18</v>
      </c>
      <c r="K28" s="14" t="s">
        <v>19</v>
      </c>
      <c r="L28" s="11" t="s">
        <v>20</v>
      </c>
      <c r="N28"/>
      <c r="O28"/>
    </row>
    <row r="29" s="28" customFormat="1" ht="23.55" customHeight="1" spans="1:15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51696</v>
      </c>
      <c r="I29" s="14" t="s">
        <v>17</v>
      </c>
      <c r="J29" s="14" t="s">
        <v>18</v>
      </c>
      <c r="K29" s="14" t="s">
        <v>19</v>
      </c>
      <c r="L29" s="11" t="s">
        <v>20</v>
      </c>
      <c r="N29"/>
      <c r="O29"/>
    </row>
    <row r="30" s="28" customFormat="1" ht="23.55" customHeight="1" spans="1:15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54968</v>
      </c>
      <c r="I30" s="14" t="s">
        <v>17</v>
      </c>
      <c r="J30" s="14" t="s">
        <v>18</v>
      </c>
      <c r="K30" s="14" t="s">
        <v>19</v>
      </c>
      <c r="L30" s="11" t="s">
        <v>20</v>
      </c>
      <c r="N30"/>
      <c r="O30"/>
    </row>
    <row r="31" s="28" customFormat="1" ht="23.55" customHeight="1" spans="1:15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50552</v>
      </c>
      <c r="I31" s="14" t="s">
        <v>17</v>
      </c>
      <c r="J31" s="14" t="s">
        <v>18</v>
      </c>
      <c r="K31" s="14" t="s">
        <v>19</v>
      </c>
      <c r="L31" s="11" t="s">
        <v>20</v>
      </c>
      <c r="N31"/>
      <c r="O31"/>
    </row>
    <row r="32" s="28" customFormat="1" ht="23.55" customHeight="1" spans="1:15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56350</v>
      </c>
      <c r="I32" s="14" t="s">
        <v>17</v>
      </c>
      <c r="J32" s="14" t="s">
        <v>18</v>
      </c>
      <c r="K32" s="14" t="s">
        <v>19</v>
      </c>
      <c r="L32" s="11" t="s">
        <v>20</v>
      </c>
      <c r="N32"/>
      <c r="O32"/>
    </row>
    <row r="33" s="28" customFormat="1" ht="23.55" customHeight="1" spans="1:15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84</v>
      </c>
      <c r="G33" s="14" t="s">
        <v>84</v>
      </c>
      <c r="H33" s="33">
        <v>56496</v>
      </c>
      <c r="I33" s="14" t="s">
        <v>17</v>
      </c>
      <c r="J33" s="14" t="s">
        <v>18</v>
      </c>
      <c r="K33" s="14" t="s">
        <v>19</v>
      </c>
      <c r="L33" s="11" t="s">
        <v>20</v>
      </c>
      <c r="N33"/>
      <c r="O33"/>
    </row>
    <row r="34" s="28" customFormat="1" ht="23.55" customHeight="1" spans="1:15">
      <c r="A34" s="32" t="s">
        <v>85</v>
      </c>
      <c r="B34" s="14" t="s">
        <v>13</v>
      </c>
      <c r="C34" s="32" t="s">
        <v>86</v>
      </c>
      <c r="D34" s="14" t="s">
        <v>15</v>
      </c>
      <c r="E34" s="14" t="s">
        <v>13</v>
      </c>
      <c r="F34" s="14" t="s">
        <v>84</v>
      </c>
      <c r="G34" s="14" t="s">
        <v>84</v>
      </c>
      <c r="H34" s="33">
        <v>54701</v>
      </c>
      <c r="I34" s="14" t="s">
        <v>17</v>
      </c>
      <c r="J34" s="14" t="s">
        <v>18</v>
      </c>
      <c r="K34" s="14" t="s">
        <v>19</v>
      </c>
      <c r="L34" s="11" t="s">
        <v>20</v>
      </c>
      <c r="N34"/>
      <c r="O34"/>
    </row>
    <row r="35" s="28" customFormat="1" ht="23.55" customHeight="1" spans="1:15">
      <c r="A35" s="32" t="s">
        <v>87</v>
      </c>
      <c r="B35" s="14" t="s">
        <v>13</v>
      </c>
      <c r="C35" s="32" t="s">
        <v>88</v>
      </c>
      <c r="D35" s="14" t="s">
        <v>15</v>
      </c>
      <c r="E35" s="14" t="s">
        <v>13</v>
      </c>
      <c r="F35" s="14" t="s">
        <v>84</v>
      </c>
      <c r="G35" s="14" t="s">
        <v>84</v>
      </c>
      <c r="H35" s="33">
        <v>52907</v>
      </c>
      <c r="I35" s="14" t="s">
        <v>17</v>
      </c>
      <c r="J35" s="14" t="s">
        <v>18</v>
      </c>
      <c r="K35" s="14" t="s">
        <v>19</v>
      </c>
      <c r="L35" s="11" t="s">
        <v>20</v>
      </c>
      <c r="N35"/>
      <c r="O35"/>
    </row>
    <row r="36" s="28" customFormat="1" ht="23.55" customHeight="1" spans="1:15">
      <c r="A36" s="32" t="s">
        <v>89</v>
      </c>
      <c r="B36" s="14" t="s">
        <v>13</v>
      </c>
      <c r="C36" s="32" t="s">
        <v>90</v>
      </c>
      <c r="D36" s="14" t="s">
        <v>15</v>
      </c>
      <c r="E36" s="14" t="s">
        <v>13</v>
      </c>
      <c r="F36" s="14" t="s">
        <v>84</v>
      </c>
      <c r="G36" s="14" t="s">
        <v>84</v>
      </c>
      <c r="H36" s="33">
        <v>57298</v>
      </c>
      <c r="I36" s="14" t="s">
        <v>17</v>
      </c>
      <c r="J36" s="14" t="s">
        <v>18</v>
      </c>
      <c r="K36" s="14" t="s">
        <v>19</v>
      </c>
      <c r="L36" s="11" t="s">
        <v>20</v>
      </c>
      <c r="N36"/>
      <c r="O36"/>
    </row>
    <row r="37" s="28" customFormat="1" ht="23.55" customHeight="1" spans="1:15">
      <c r="A37" s="32" t="s">
        <v>91</v>
      </c>
      <c r="B37" s="14" t="s">
        <v>13</v>
      </c>
      <c r="C37" s="32" t="s">
        <v>92</v>
      </c>
      <c r="D37" s="14" t="s">
        <v>15</v>
      </c>
      <c r="E37" s="14" t="s">
        <v>13</v>
      </c>
      <c r="F37" s="14" t="s">
        <v>84</v>
      </c>
      <c r="G37" s="14" t="s">
        <v>84</v>
      </c>
      <c r="H37" s="33">
        <v>52467</v>
      </c>
      <c r="I37" s="14" t="s">
        <v>17</v>
      </c>
      <c r="J37" s="14" t="s">
        <v>18</v>
      </c>
      <c r="K37" s="14" t="s">
        <v>19</v>
      </c>
      <c r="L37" s="11" t="s">
        <v>20</v>
      </c>
      <c r="N37"/>
      <c r="O37"/>
    </row>
    <row r="38" s="28" customFormat="1" ht="23.55" customHeight="1" spans="1:15">
      <c r="A38" s="32" t="s">
        <v>93</v>
      </c>
      <c r="B38" s="14" t="s">
        <v>13</v>
      </c>
      <c r="C38" s="32" t="s">
        <v>94</v>
      </c>
      <c r="D38" s="14" t="s">
        <v>15</v>
      </c>
      <c r="E38" s="14" t="s">
        <v>13</v>
      </c>
      <c r="F38" s="14" t="s">
        <v>84</v>
      </c>
      <c r="G38" s="14" t="s">
        <v>84</v>
      </c>
      <c r="H38" s="33">
        <v>53523</v>
      </c>
      <c r="I38" s="14" t="s">
        <v>17</v>
      </c>
      <c r="J38" s="14" t="s">
        <v>18</v>
      </c>
      <c r="K38" s="14" t="s">
        <v>19</v>
      </c>
      <c r="L38" s="11" t="s">
        <v>20</v>
      </c>
      <c r="N38"/>
      <c r="O38"/>
    </row>
    <row r="39" s="28" customFormat="1" ht="23.55" customHeight="1" spans="1:15">
      <c r="A39" s="32" t="s">
        <v>95</v>
      </c>
      <c r="B39" s="14" t="s">
        <v>13</v>
      </c>
      <c r="C39" s="32" t="s">
        <v>96</v>
      </c>
      <c r="D39" s="14" t="s">
        <v>15</v>
      </c>
      <c r="E39" s="14" t="s">
        <v>13</v>
      </c>
      <c r="F39" s="14" t="s">
        <v>84</v>
      </c>
      <c r="G39" s="14" t="s">
        <v>84</v>
      </c>
      <c r="H39" s="33">
        <v>53963</v>
      </c>
      <c r="I39" s="14" t="s">
        <v>17</v>
      </c>
      <c r="J39" s="14" t="s">
        <v>18</v>
      </c>
      <c r="K39" s="14" t="s">
        <v>19</v>
      </c>
      <c r="L39" s="11" t="s">
        <v>20</v>
      </c>
      <c r="N39"/>
      <c r="O39"/>
    </row>
    <row r="40" s="28" customFormat="1" ht="23.55" customHeight="1" spans="1:15">
      <c r="A40" s="32" t="s">
        <v>97</v>
      </c>
      <c r="B40" s="14" t="s">
        <v>13</v>
      </c>
      <c r="C40" s="32" t="s">
        <v>98</v>
      </c>
      <c r="D40" s="14" t="s">
        <v>15</v>
      </c>
      <c r="E40" s="14" t="s">
        <v>13</v>
      </c>
      <c r="F40" s="14" t="s">
        <v>84</v>
      </c>
      <c r="G40" s="14" t="s">
        <v>84</v>
      </c>
      <c r="H40" s="33">
        <v>55529</v>
      </c>
      <c r="I40" s="14" t="s">
        <v>17</v>
      </c>
      <c r="J40" s="14" t="s">
        <v>18</v>
      </c>
      <c r="K40" s="14" t="s">
        <v>19</v>
      </c>
      <c r="L40" s="11" t="s">
        <v>20</v>
      </c>
      <c r="N40"/>
      <c r="O40"/>
    </row>
    <row r="41" s="28" customFormat="1" ht="23.55" customHeight="1" spans="1:15">
      <c r="A41" s="32" t="s">
        <v>99</v>
      </c>
      <c r="B41" s="14" t="s">
        <v>13</v>
      </c>
      <c r="C41" s="32" t="s">
        <v>100</v>
      </c>
      <c r="D41" s="14" t="s">
        <v>15</v>
      </c>
      <c r="E41" s="14" t="s">
        <v>13</v>
      </c>
      <c r="F41" s="14" t="s">
        <v>84</v>
      </c>
      <c r="G41" s="14" t="s">
        <v>84</v>
      </c>
      <c r="H41" s="33">
        <v>53594</v>
      </c>
      <c r="I41" s="14" t="s">
        <v>17</v>
      </c>
      <c r="J41" s="14" t="s">
        <v>18</v>
      </c>
      <c r="K41" s="14" t="s">
        <v>19</v>
      </c>
      <c r="L41" s="11" t="s">
        <v>20</v>
      </c>
      <c r="N41"/>
      <c r="O41"/>
    </row>
    <row r="42" s="28" customFormat="1" ht="23.55" customHeight="1" spans="1:15">
      <c r="A42" s="32" t="s">
        <v>101</v>
      </c>
      <c r="B42" s="14" t="s">
        <v>13</v>
      </c>
      <c r="C42" s="32" t="s">
        <v>102</v>
      </c>
      <c r="D42" s="14" t="s">
        <v>15</v>
      </c>
      <c r="E42" s="14" t="s">
        <v>13</v>
      </c>
      <c r="F42" s="14" t="s">
        <v>84</v>
      </c>
      <c r="G42" s="14" t="s">
        <v>84</v>
      </c>
      <c r="H42" s="33">
        <v>48773</v>
      </c>
      <c r="I42" s="14" t="s">
        <v>17</v>
      </c>
      <c r="J42" s="14" t="s">
        <v>18</v>
      </c>
      <c r="K42" s="14" t="s">
        <v>19</v>
      </c>
      <c r="L42" s="11" t="s">
        <v>20</v>
      </c>
      <c r="N42"/>
      <c r="O42"/>
    </row>
    <row r="43" s="28" customFormat="1" ht="23.55" customHeight="1" spans="1:15">
      <c r="A43" s="32" t="s">
        <v>103</v>
      </c>
      <c r="B43" s="14" t="s">
        <v>13</v>
      </c>
      <c r="C43" s="32" t="s">
        <v>104</v>
      </c>
      <c r="D43" s="14" t="s">
        <v>15</v>
      </c>
      <c r="E43" s="14" t="s">
        <v>13</v>
      </c>
      <c r="F43" s="14" t="s">
        <v>84</v>
      </c>
      <c r="G43" s="14" t="s">
        <v>84</v>
      </c>
      <c r="H43" s="33">
        <v>59456</v>
      </c>
      <c r="I43" s="14" t="s">
        <v>17</v>
      </c>
      <c r="J43" s="14" t="s">
        <v>18</v>
      </c>
      <c r="K43" s="14" t="s">
        <v>19</v>
      </c>
      <c r="L43" s="11" t="s">
        <v>20</v>
      </c>
      <c r="N43"/>
      <c r="O43"/>
    </row>
    <row r="44" s="28" customFormat="1" ht="23.55" customHeight="1" spans="1:15">
      <c r="A44" s="32" t="s">
        <v>105</v>
      </c>
      <c r="B44" s="14" t="s">
        <v>13</v>
      </c>
      <c r="C44" s="32" t="s">
        <v>106</v>
      </c>
      <c r="D44" s="14" t="s">
        <v>15</v>
      </c>
      <c r="E44" s="14" t="s">
        <v>13</v>
      </c>
      <c r="F44" s="14" t="s">
        <v>84</v>
      </c>
      <c r="G44" s="14" t="s">
        <v>84</v>
      </c>
      <c r="H44" s="33">
        <v>54517</v>
      </c>
      <c r="I44" s="14" t="s">
        <v>17</v>
      </c>
      <c r="J44" s="14" t="s">
        <v>18</v>
      </c>
      <c r="K44" s="14" t="s">
        <v>19</v>
      </c>
      <c r="L44" s="11" t="s">
        <v>20</v>
      </c>
      <c r="N44"/>
      <c r="O44"/>
    </row>
    <row r="45" s="28" customFormat="1" ht="23.55" customHeight="1" spans="1:15">
      <c r="A45" s="32" t="s">
        <v>107</v>
      </c>
      <c r="B45" s="14" t="s">
        <v>13</v>
      </c>
      <c r="C45" s="32" t="s">
        <v>108</v>
      </c>
      <c r="D45" s="14" t="s">
        <v>15</v>
      </c>
      <c r="E45" s="14" t="s">
        <v>13</v>
      </c>
      <c r="F45" s="14" t="s">
        <v>84</v>
      </c>
      <c r="G45" s="14" t="s">
        <v>84</v>
      </c>
      <c r="H45" s="33">
        <v>55884</v>
      </c>
      <c r="I45" s="14" t="s">
        <v>17</v>
      </c>
      <c r="J45" s="14" t="s">
        <v>18</v>
      </c>
      <c r="K45" s="14" t="s">
        <v>19</v>
      </c>
      <c r="L45" s="11" t="s">
        <v>20</v>
      </c>
      <c r="N45"/>
      <c r="O45"/>
    </row>
    <row r="46" s="28" customFormat="1" ht="23.55" customHeight="1" spans="1:15">
      <c r="A46" s="32" t="s">
        <v>109</v>
      </c>
      <c r="B46" s="14" t="s">
        <v>13</v>
      </c>
      <c r="C46" s="32" t="s">
        <v>110</v>
      </c>
      <c r="D46" s="14" t="s">
        <v>15</v>
      </c>
      <c r="E46" s="14" t="s">
        <v>13</v>
      </c>
      <c r="F46" s="14" t="s">
        <v>84</v>
      </c>
      <c r="G46" s="14" t="s">
        <v>84</v>
      </c>
      <c r="H46" s="33">
        <v>50498</v>
      </c>
      <c r="I46" s="14" t="s">
        <v>17</v>
      </c>
      <c r="J46" s="14" t="s">
        <v>18</v>
      </c>
      <c r="K46" s="14" t="s">
        <v>19</v>
      </c>
      <c r="L46" s="11" t="s">
        <v>20</v>
      </c>
      <c r="N46"/>
      <c r="O46"/>
    </row>
    <row r="47" s="28" customFormat="1" ht="23.55" customHeight="1" spans="1:15">
      <c r="A47" s="32" t="s">
        <v>111</v>
      </c>
      <c r="B47" s="14" t="s">
        <v>13</v>
      </c>
      <c r="C47" s="32" t="s">
        <v>112</v>
      </c>
      <c r="D47" s="14" t="s">
        <v>15</v>
      </c>
      <c r="E47" s="14" t="s">
        <v>13</v>
      </c>
      <c r="F47" s="14" t="s">
        <v>84</v>
      </c>
      <c r="G47" s="14" t="s">
        <v>84</v>
      </c>
      <c r="H47" s="33">
        <v>46879</v>
      </c>
      <c r="I47" s="14" t="s">
        <v>17</v>
      </c>
      <c r="J47" s="14" t="s">
        <v>18</v>
      </c>
      <c r="K47" s="14" t="s">
        <v>19</v>
      </c>
      <c r="L47" s="11" t="s">
        <v>20</v>
      </c>
      <c r="N47"/>
      <c r="O47"/>
    </row>
    <row r="48" s="28" customFormat="1" ht="23.55" customHeight="1" spans="1:15">
      <c r="A48" s="32" t="s">
        <v>113</v>
      </c>
      <c r="B48" s="14" t="s">
        <v>13</v>
      </c>
      <c r="C48" s="32" t="s">
        <v>114</v>
      </c>
      <c r="D48" s="14" t="s">
        <v>15</v>
      </c>
      <c r="E48" s="14" t="s">
        <v>13</v>
      </c>
      <c r="F48" s="14" t="s">
        <v>84</v>
      </c>
      <c r="G48" s="14" t="s">
        <v>84</v>
      </c>
      <c r="H48" s="33">
        <v>54738</v>
      </c>
      <c r="I48" s="14" t="s">
        <v>17</v>
      </c>
      <c r="J48" s="14" t="s">
        <v>18</v>
      </c>
      <c r="K48" s="14" t="s">
        <v>19</v>
      </c>
      <c r="L48" s="11" t="s">
        <v>20</v>
      </c>
      <c r="N48"/>
      <c r="O48"/>
    </row>
    <row r="49" s="28" customFormat="1" ht="23.55" customHeight="1" spans="1:15">
      <c r="A49" s="32" t="s">
        <v>115</v>
      </c>
      <c r="B49" s="14" t="s">
        <v>13</v>
      </c>
      <c r="C49" s="32" t="s">
        <v>116</v>
      </c>
      <c r="D49" s="14" t="s">
        <v>15</v>
      </c>
      <c r="E49" s="14" t="s">
        <v>13</v>
      </c>
      <c r="F49" s="14" t="s">
        <v>84</v>
      </c>
      <c r="G49" s="14" t="s">
        <v>84</v>
      </c>
      <c r="H49" s="33">
        <v>49777</v>
      </c>
      <c r="I49" s="14" t="s">
        <v>17</v>
      </c>
      <c r="J49" s="14" t="s">
        <v>18</v>
      </c>
      <c r="K49" s="14" t="s">
        <v>19</v>
      </c>
      <c r="L49" s="11" t="s">
        <v>20</v>
      </c>
      <c r="N49"/>
      <c r="O49"/>
    </row>
    <row r="50" s="28" customFormat="1" ht="23.55" customHeight="1" spans="1:15">
      <c r="A50" s="32" t="s">
        <v>117</v>
      </c>
      <c r="B50" s="14" t="s">
        <v>13</v>
      </c>
      <c r="C50" s="32" t="s">
        <v>118</v>
      </c>
      <c r="D50" s="14" t="s">
        <v>15</v>
      </c>
      <c r="E50" s="14" t="s">
        <v>13</v>
      </c>
      <c r="F50" s="14" t="s">
        <v>84</v>
      </c>
      <c r="G50" s="14" t="s">
        <v>84</v>
      </c>
      <c r="H50" s="33">
        <v>57323</v>
      </c>
      <c r="I50" s="14" t="s">
        <v>17</v>
      </c>
      <c r="J50" s="14" t="s">
        <v>18</v>
      </c>
      <c r="K50" s="14" t="s">
        <v>19</v>
      </c>
      <c r="L50" s="11" t="s">
        <v>20</v>
      </c>
      <c r="N50"/>
      <c r="O50"/>
    </row>
    <row r="51" s="28" customFormat="1" ht="23.55" customHeight="1" spans="1:15">
      <c r="A51" s="32" t="s">
        <v>119</v>
      </c>
      <c r="B51" s="14" t="s">
        <v>13</v>
      </c>
      <c r="C51" s="32" t="s">
        <v>120</v>
      </c>
      <c r="D51" s="14" t="s">
        <v>15</v>
      </c>
      <c r="E51" s="14" t="s">
        <v>13</v>
      </c>
      <c r="F51" s="14" t="s">
        <v>84</v>
      </c>
      <c r="G51" s="14" t="s">
        <v>84</v>
      </c>
      <c r="H51" s="33">
        <v>57801</v>
      </c>
      <c r="I51" s="14" t="s">
        <v>17</v>
      </c>
      <c r="J51" s="14" t="s">
        <v>18</v>
      </c>
      <c r="K51" s="14" t="s">
        <v>19</v>
      </c>
      <c r="L51" s="11" t="s">
        <v>20</v>
      </c>
      <c r="N51"/>
      <c r="O51"/>
    </row>
    <row r="52" s="28" customFormat="1" ht="23.55" customHeight="1" spans="1:15">
      <c r="A52" s="32" t="s">
        <v>121</v>
      </c>
      <c r="B52" s="14" t="s">
        <v>13</v>
      </c>
      <c r="C52" s="32" t="s">
        <v>122</v>
      </c>
      <c r="D52" s="14" t="s">
        <v>15</v>
      </c>
      <c r="E52" s="14" t="s">
        <v>13</v>
      </c>
      <c r="F52" s="14" t="s">
        <v>84</v>
      </c>
      <c r="G52" s="14" t="s">
        <v>84</v>
      </c>
      <c r="H52" s="33">
        <v>49260</v>
      </c>
      <c r="I52" s="14" t="s">
        <v>17</v>
      </c>
      <c r="J52" s="14" t="s">
        <v>18</v>
      </c>
      <c r="K52" s="14" t="s">
        <v>19</v>
      </c>
      <c r="L52" s="11" t="s">
        <v>20</v>
      </c>
      <c r="N52"/>
      <c r="O52"/>
    </row>
    <row r="53" s="28" customFormat="1" ht="23.55" customHeight="1" spans="1:15">
      <c r="A53" s="32" t="s">
        <v>123</v>
      </c>
      <c r="B53" s="14" t="s">
        <v>13</v>
      </c>
      <c r="C53" s="32" t="s">
        <v>124</v>
      </c>
      <c r="D53" s="14" t="s">
        <v>15</v>
      </c>
      <c r="E53" s="14" t="s">
        <v>13</v>
      </c>
      <c r="F53" s="14" t="s">
        <v>84</v>
      </c>
      <c r="G53" s="14" t="s">
        <v>84</v>
      </c>
      <c r="H53" s="33">
        <v>55156</v>
      </c>
      <c r="I53" s="14" t="s">
        <v>17</v>
      </c>
      <c r="J53" s="14" t="s">
        <v>18</v>
      </c>
      <c r="K53" s="14" t="s">
        <v>19</v>
      </c>
      <c r="L53" s="11" t="s">
        <v>20</v>
      </c>
      <c r="N53"/>
      <c r="O53"/>
    </row>
    <row r="54" s="28" customFormat="1" ht="23.55" customHeight="1" spans="1:15">
      <c r="A54" s="32" t="s">
        <v>125</v>
      </c>
      <c r="B54" s="14" t="s">
        <v>13</v>
      </c>
      <c r="C54" s="32" t="s">
        <v>126</v>
      </c>
      <c r="D54" s="14" t="s">
        <v>15</v>
      </c>
      <c r="E54" s="14" t="s">
        <v>13</v>
      </c>
      <c r="F54" s="14" t="s">
        <v>84</v>
      </c>
      <c r="G54" s="14" t="s">
        <v>84</v>
      </c>
      <c r="H54" s="33">
        <v>57403</v>
      </c>
      <c r="I54" s="14" t="s">
        <v>17</v>
      </c>
      <c r="J54" s="14" t="s">
        <v>18</v>
      </c>
      <c r="K54" s="14" t="s">
        <v>19</v>
      </c>
      <c r="L54" s="11" t="s">
        <v>20</v>
      </c>
      <c r="N54"/>
      <c r="O54"/>
    </row>
    <row r="55" s="28" customFormat="1" ht="23.55" customHeight="1" spans="1:15">
      <c r="A55" s="32" t="s">
        <v>127</v>
      </c>
      <c r="B55" s="14" t="s">
        <v>13</v>
      </c>
      <c r="C55" s="32" t="s">
        <v>128</v>
      </c>
      <c r="D55" s="14" t="s">
        <v>15</v>
      </c>
      <c r="E55" s="14" t="s">
        <v>13</v>
      </c>
      <c r="F55" s="14" t="s">
        <v>84</v>
      </c>
      <c r="G55" s="14" t="s">
        <v>84</v>
      </c>
      <c r="H55" s="33">
        <v>54319</v>
      </c>
      <c r="I55" s="14" t="s">
        <v>17</v>
      </c>
      <c r="J55" s="14" t="s">
        <v>18</v>
      </c>
      <c r="K55" s="14" t="s">
        <v>19</v>
      </c>
      <c r="L55" s="11" t="s">
        <v>20</v>
      </c>
      <c r="N55"/>
      <c r="O55"/>
    </row>
    <row r="56" s="28" customFormat="1" ht="23.55" customHeight="1" spans="1:15">
      <c r="A56" s="32" t="s">
        <v>129</v>
      </c>
      <c r="B56" s="14" t="s">
        <v>13</v>
      </c>
      <c r="C56" s="32" t="s">
        <v>130</v>
      </c>
      <c r="D56" s="14" t="s">
        <v>15</v>
      </c>
      <c r="E56" s="14" t="s">
        <v>13</v>
      </c>
      <c r="F56" s="14" t="s">
        <v>84</v>
      </c>
      <c r="G56" s="14" t="s">
        <v>84</v>
      </c>
      <c r="H56" s="33">
        <v>53832</v>
      </c>
      <c r="I56" s="14" t="s">
        <v>17</v>
      </c>
      <c r="J56" s="14" t="s">
        <v>18</v>
      </c>
      <c r="K56" s="14" t="s">
        <v>19</v>
      </c>
      <c r="L56" s="11" t="s">
        <v>20</v>
      </c>
      <c r="N56"/>
      <c r="O56"/>
    </row>
    <row r="57" s="28" customFormat="1" ht="23.55" customHeight="1" spans="1:15">
      <c r="A57" s="32" t="s">
        <v>131</v>
      </c>
      <c r="B57" s="14" t="s">
        <v>13</v>
      </c>
      <c r="C57" s="32" t="s">
        <v>132</v>
      </c>
      <c r="D57" s="14" t="s">
        <v>15</v>
      </c>
      <c r="E57" s="14" t="s">
        <v>13</v>
      </c>
      <c r="F57" s="14" t="s">
        <v>84</v>
      </c>
      <c r="G57" s="14" t="s">
        <v>84</v>
      </c>
      <c r="H57" s="33">
        <v>52878</v>
      </c>
      <c r="I57" s="14" t="s">
        <v>17</v>
      </c>
      <c r="J57" s="14" t="s">
        <v>18</v>
      </c>
      <c r="K57" s="14" t="s">
        <v>19</v>
      </c>
      <c r="L57" s="11" t="s">
        <v>20</v>
      </c>
      <c r="N57"/>
      <c r="O57"/>
    </row>
    <row r="58" s="28" customFormat="1" ht="23.55" customHeight="1" spans="1:15">
      <c r="A58" s="32" t="s">
        <v>133</v>
      </c>
      <c r="B58" s="14" t="s">
        <v>13</v>
      </c>
      <c r="C58" s="32" t="s">
        <v>134</v>
      </c>
      <c r="D58" s="14" t="s">
        <v>15</v>
      </c>
      <c r="E58" s="14" t="s">
        <v>13</v>
      </c>
      <c r="F58" s="14" t="s">
        <v>84</v>
      </c>
      <c r="G58" s="14" t="s">
        <v>84</v>
      </c>
      <c r="H58" s="33">
        <v>48358</v>
      </c>
      <c r="I58" s="14" t="s">
        <v>17</v>
      </c>
      <c r="J58" s="14" t="s">
        <v>18</v>
      </c>
      <c r="K58" s="14" t="s">
        <v>19</v>
      </c>
      <c r="L58" s="11" t="s">
        <v>20</v>
      </c>
      <c r="N58"/>
      <c r="O58"/>
    </row>
    <row r="59" s="28" customFormat="1" ht="23.55" customHeight="1" spans="1:15">
      <c r="A59" s="32" t="s">
        <v>135</v>
      </c>
      <c r="B59" s="14" t="s">
        <v>13</v>
      </c>
      <c r="C59" s="32" t="s">
        <v>136</v>
      </c>
      <c r="D59" s="14" t="s">
        <v>15</v>
      </c>
      <c r="E59" s="14" t="s">
        <v>13</v>
      </c>
      <c r="F59" s="14" t="s">
        <v>84</v>
      </c>
      <c r="G59" s="14" t="s">
        <v>84</v>
      </c>
      <c r="H59" s="33">
        <v>51780</v>
      </c>
      <c r="I59" s="14" t="s">
        <v>17</v>
      </c>
      <c r="J59" s="14" t="s">
        <v>18</v>
      </c>
      <c r="K59" s="14" t="s">
        <v>19</v>
      </c>
      <c r="L59" s="11" t="s">
        <v>20</v>
      </c>
      <c r="N59"/>
      <c r="O59"/>
    </row>
    <row r="60" s="28" customFormat="1" ht="23.55" customHeight="1" spans="1:15">
      <c r="A60" s="32" t="s">
        <v>137</v>
      </c>
      <c r="B60" s="14" t="s">
        <v>13</v>
      </c>
      <c r="C60" s="32" t="s">
        <v>138</v>
      </c>
      <c r="D60" s="14" t="s">
        <v>15</v>
      </c>
      <c r="E60" s="14" t="s">
        <v>13</v>
      </c>
      <c r="F60" s="14" t="s">
        <v>84</v>
      </c>
      <c r="G60" s="14" t="s">
        <v>84</v>
      </c>
      <c r="H60" s="33">
        <v>55785</v>
      </c>
      <c r="I60" s="14" t="s">
        <v>17</v>
      </c>
      <c r="J60" s="14" t="s">
        <v>18</v>
      </c>
      <c r="K60" s="14" t="s">
        <v>19</v>
      </c>
      <c r="L60" s="11" t="s">
        <v>20</v>
      </c>
      <c r="N60"/>
      <c r="O60"/>
    </row>
    <row r="61" s="28" customFormat="1" ht="23.55" customHeight="1" spans="1:15">
      <c r="A61" s="32" t="s">
        <v>139</v>
      </c>
      <c r="B61" s="14" t="s">
        <v>13</v>
      </c>
      <c r="C61" s="32" t="s">
        <v>140</v>
      </c>
      <c r="D61" s="14" t="s">
        <v>15</v>
      </c>
      <c r="E61" s="14" t="s">
        <v>13</v>
      </c>
      <c r="F61" s="14" t="s">
        <v>84</v>
      </c>
      <c r="G61" s="14" t="s">
        <v>84</v>
      </c>
      <c r="H61" s="33">
        <v>51498</v>
      </c>
      <c r="I61" s="14" t="s">
        <v>17</v>
      </c>
      <c r="J61" s="14" t="s">
        <v>18</v>
      </c>
      <c r="K61" s="14" t="s">
        <v>19</v>
      </c>
      <c r="L61" s="11" t="s">
        <v>20</v>
      </c>
      <c r="N61"/>
      <c r="O61"/>
    </row>
    <row r="62" s="28" customFormat="1" ht="23.55" customHeight="1" spans="1:15">
      <c r="A62" s="32" t="s">
        <v>141</v>
      </c>
      <c r="B62" s="14" t="s">
        <v>13</v>
      </c>
      <c r="C62" s="32" t="s">
        <v>142</v>
      </c>
      <c r="D62" s="14" t="s">
        <v>15</v>
      </c>
      <c r="E62" s="14" t="s">
        <v>13</v>
      </c>
      <c r="F62" s="14" t="s">
        <v>84</v>
      </c>
      <c r="G62" s="14" t="s">
        <v>84</v>
      </c>
      <c r="H62" s="33">
        <v>50228</v>
      </c>
      <c r="I62" s="14" t="s">
        <v>17</v>
      </c>
      <c r="J62" s="14" t="s">
        <v>18</v>
      </c>
      <c r="K62" s="14" t="s">
        <v>19</v>
      </c>
      <c r="L62" s="11" t="s">
        <v>20</v>
      </c>
      <c r="N62"/>
      <c r="O62"/>
    </row>
    <row r="63" s="28" customFormat="1" ht="23.55" customHeight="1" spans="1:15">
      <c r="A63" s="32" t="s">
        <v>143</v>
      </c>
      <c r="B63" s="14" t="s">
        <v>13</v>
      </c>
      <c r="C63" s="32" t="s">
        <v>144</v>
      </c>
      <c r="D63" s="14" t="s">
        <v>15</v>
      </c>
      <c r="E63" s="14" t="s">
        <v>13</v>
      </c>
      <c r="F63" s="14" t="s">
        <v>84</v>
      </c>
      <c r="G63" s="14" t="s">
        <v>84</v>
      </c>
      <c r="H63" s="33">
        <v>51685</v>
      </c>
      <c r="I63" s="14" t="s">
        <v>17</v>
      </c>
      <c r="J63" s="14" t="s">
        <v>18</v>
      </c>
      <c r="K63" s="14" t="s">
        <v>19</v>
      </c>
      <c r="L63" s="11" t="s">
        <v>20</v>
      </c>
      <c r="N63"/>
      <c r="O63"/>
    </row>
    <row r="64" s="28" customFormat="1" ht="23.55" customHeight="1" spans="1:15">
      <c r="A64" s="32" t="s">
        <v>145</v>
      </c>
      <c r="B64" s="14" t="s">
        <v>13</v>
      </c>
      <c r="C64" s="32" t="s">
        <v>146</v>
      </c>
      <c r="D64" s="14" t="s">
        <v>15</v>
      </c>
      <c r="E64" s="14" t="s">
        <v>13</v>
      </c>
      <c r="F64" s="14" t="s">
        <v>84</v>
      </c>
      <c r="G64" s="14" t="s">
        <v>84</v>
      </c>
      <c r="H64" s="33">
        <v>49739</v>
      </c>
      <c r="I64" s="14" t="s">
        <v>17</v>
      </c>
      <c r="J64" s="14" t="s">
        <v>18</v>
      </c>
      <c r="K64" s="14" t="s">
        <v>19</v>
      </c>
      <c r="L64" s="11" t="s">
        <v>20</v>
      </c>
      <c r="N64"/>
      <c r="O64"/>
    </row>
    <row r="65" s="28" customFormat="1" ht="23.55" customHeight="1" spans="1:15">
      <c r="A65" s="32" t="s">
        <v>147</v>
      </c>
      <c r="B65" s="14" t="s">
        <v>13</v>
      </c>
      <c r="C65" s="32" t="s">
        <v>148</v>
      </c>
      <c r="D65" s="14" t="s">
        <v>15</v>
      </c>
      <c r="E65" s="14" t="s">
        <v>13</v>
      </c>
      <c r="F65" s="14" t="s">
        <v>84</v>
      </c>
      <c r="G65" s="14" t="s">
        <v>84</v>
      </c>
      <c r="H65" s="33">
        <v>53699</v>
      </c>
      <c r="I65" s="14" t="s">
        <v>17</v>
      </c>
      <c r="J65" s="14" t="s">
        <v>18</v>
      </c>
      <c r="K65" s="14" t="s">
        <v>19</v>
      </c>
      <c r="L65" s="11" t="s">
        <v>20</v>
      </c>
      <c r="N65"/>
      <c r="O65"/>
    </row>
    <row r="66" s="28" customFormat="1" ht="23.55" customHeight="1" spans="1:15">
      <c r="A66" s="32" t="s">
        <v>149</v>
      </c>
      <c r="B66" s="14" t="s">
        <v>13</v>
      </c>
      <c r="C66" s="32" t="s">
        <v>150</v>
      </c>
      <c r="D66" s="14" t="s">
        <v>15</v>
      </c>
      <c r="E66" s="14" t="s">
        <v>13</v>
      </c>
      <c r="F66" s="14" t="s">
        <v>84</v>
      </c>
      <c r="G66" s="14" t="s">
        <v>84</v>
      </c>
      <c r="H66" s="33">
        <v>54926</v>
      </c>
      <c r="I66" s="14" t="s">
        <v>17</v>
      </c>
      <c r="J66" s="14" t="s">
        <v>18</v>
      </c>
      <c r="K66" s="14" t="s">
        <v>19</v>
      </c>
      <c r="L66" s="11" t="s">
        <v>20</v>
      </c>
      <c r="N66"/>
      <c r="O66"/>
    </row>
    <row r="67" s="28" customFormat="1" ht="23.55" customHeight="1" spans="1:15">
      <c r="A67" s="32" t="s">
        <v>151</v>
      </c>
      <c r="B67" s="14" t="s">
        <v>13</v>
      </c>
      <c r="C67" s="32" t="s">
        <v>152</v>
      </c>
      <c r="D67" s="14" t="s">
        <v>15</v>
      </c>
      <c r="E67" s="14" t="s">
        <v>13</v>
      </c>
      <c r="F67" s="14" t="s">
        <v>84</v>
      </c>
      <c r="G67" s="14" t="s">
        <v>84</v>
      </c>
      <c r="H67" s="33">
        <v>53829</v>
      </c>
      <c r="I67" s="14" t="s">
        <v>17</v>
      </c>
      <c r="J67" s="14" t="s">
        <v>18</v>
      </c>
      <c r="K67" s="14" t="s">
        <v>19</v>
      </c>
      <c r="L67" s="11" t="s">
        <v>20</v>
      </c>
      <c r="N67"/>
      <c r="O67"/>
    </row>
    <row r="68" s="28" customFormat="1" ht="23.55" customHeight="1" spans="1:15">
      <c r="A68" s="32" t="s">
        <v>153</v>
      </c>
      <c r="B68" s="14" t="s">
        <v>13</v>
      </c>
      <c r="C68" s="32" t="s">
        <v>154</v>
      </c>
      <c r="D68" s="14" t="s">
        <v>15</v>
      </c>
      <c r="E68" s="14" t="s">
        <v>13</v>
      </c>
      <c r="F68" s="14" t="s">
        <v>84</v>
      </c>
      <c r="G68" s="14" t="s">
        <v>84</v>
      </c>
      <c r="H68" s="33">
        <v>47777</v>
      </c>
      <c r="I68" s="14" t="s">
        <v>17</v>
      </c>
      <c r="J68" s="14" t="s">
        <v>18</v>
      </c>
      <c r="K68" s="14" t="s">
        <v>19</v>
      </c>
      <c r="L68" s="11" t="s">
        <v>20</v>
      </c>
      <c r="N68"/>
      <c r="O68"/>
    </row>
    <row r="69" s="28" customFormat="1" ht="23.55" customHeight="1" spans="1:15">
      <c r="A69" s="32" t="s">
        <v>155</v>
      </c>
      <c r="B69" s="14" t="s">
        <v>13</v>
      </c>
      <c r="C69" s="32" t="s">
        <v>156</v>
      </c>
      <c r="D69" s="14" t="s">
        <v>15</v>
      </c>
      <c r="E69" s="14" t="s">
        <v>13</v>
      </c>
      <c r="F69" s="14" t="s">
        <v>84</v>
      </c>
      <c r="G69" s="14" t="s">
        <v>84</v>
      </c>
      <c r="H69" s="33">
        <v>48034</v>
      </c>
      <c r="I69" s="14" t="s">
        <v>17</v>
      </c>
      <c r="J69" s="14" t="s">
        <v>18</v>
      </c>
      <c r="K69" s="14" t="s">
        <v>19</v>
      </c>
      <c r="L69" s="11" t="s">
        <v>20</v>
      </c>
      <c r="N69"/>
      <c r="O69"/>
    </row>
    <row r="70" s="28" customFormat="1" ht="23.55" customHeight="1" spans="1:15">
      <c r="A70" s="32" t="s">
        <v>157</v>
      </c>
      <c r="B70" s="14" t="s">
        <v>13</v>
      </c>
      <c r="C70" s="32" t="s">
        <v>158</v>
      </c>
      <c r="D70" s="14" t="s">
        <v>15</v>
      </c>
      <c r="E70" s="14" t="s">
        <v>13</v>
      </c>
      <c r="F70" s="14" t="s">
        <v>84</v>
      </c>
      <c r="G70" s="14" t="s">
        <v>84</v>
      </c>
      <c r="H70" s="33">
        <v>51592</v>
      </c>
      <c r="I70" s="14" t="s">
        <v>17</v>
      </c>
      <c r="J70" s="14" t="s">
        <v>18</v>
      </c>
      <c r="K70" s="14" t="s">
        <v>19</v>
      </c>
      <c r="L70" s="11" t="s">
        <v>20</v>
      </c>
      <c r="N70"/>
      <c r="O70"/>
    </row>
    <row r="71" s="28" customFormat="1" ht="23.55" customHeight="1" spans="1:15">
      <c r="A71" s="32" t="s">
        <v>159</v>
      </c>
      <c r="B71" s="14" t="s">
        <v>13</v>
      </c>
      <c r="C71" s="32" t="s">
        <v>160</v>
      </c>
      <c r="D71" s="14" t="s">
        <v>15</v>
      </c>
      <c r="E71" s="14" t="s">
        <v>13</v>
      </c>
      <c r="F71" s="14" t="s">
        <v>84</v>
      </c>
      <c r="G71" s="14" t="s">
        <v>84</v>
      </c>
      <c r="H71" s="33">
        <v>56868</v>
      </c>
      <c r="I71" s="14" t="s">
        <v>17</v>
      </c>
      <c r="J71" s="14" t="s">
        <v>18</v>
      </c>
      <c r="K71" s="14" t="s">
        <v>19</v>
      </c>
      <c r="L71" s="11" t="s">
        <v>20</v>
      </c>
      <c r="N71"/>
      <c r="O71"/>
    </row>
    <row r="72" s="28" customFormat="1" ht="23.55" customHeight="1" spans="1:15">
      <c r="A72" s="32" t="s">
        <v>161</v>
      </c>
      <c r="B72" s="14" t="s">
        <v>13</v>
      </c>
      <c r="C72" s="32" t="s">
        <v>162</v>
      </c>
      <c r="D72" s="14" t="s">
        <v>15</v>
      </c>
      <c r="E72" s="14" t="s">
        <v>13</v>
      </c>
      <c r="F72" s="14" t="s">
        <v>84</v>
      </c>
      <c r="G72" s="14" t="s">
        <v>84</v>
      </c>
      <c r="H72" s="33">
        <v>53868</v>
      </c>
      <c r="I72" s="14" t="s">
        <v>17</v>
      </c>
      <c r="J72" s="14" t="s">
        <v>18</v>
      </c>
      <c r="K72" s="14" t="s">
        <v>19</v>
      </c>
      <c r="L72" s="11" t="s">
        <v>20</v>
      </c>
      <c r="N72"/>
      <c r="O72"/>
    </row>
    <row r="73" s="28" customFormat="1" ht="23.55" customHeight="1" spans="1:15">
      <c r="A73" s="32" t="s">
        <v>163</v>
      </c>
      <c r="B73" s="14" t="s">
        <v>13</v>
      </c>
      <c r="C73" s="32" t="s">
        <v>164</v>
      </c>
      <c r="D73" s="14" t="s">
        <v>15</v>
      </c>
      <c r="E73" s="14" t="s">
        <v>13</v>
      </c>
      <c r="F73" s="14" t="s">
        <v>165</v>
      </c>
      <c r="G73" s="14" t="s">
        <v>165</v>
      </c>
      <c r="H73" s="33">
        <v>57619</v>
      </c>
      <c r="I73" s="14" t="s">
        <v>17</v>
      </c>
      <c r="J73" s="14" t="s">
        <v>18</v>
      </c>
      <c r="K73" s="14" t="s">
        <v>19</v>
      </c>
      <c r="L73" s="11" t="s">
        <v>20</v>
      </c>
      <c r="N73"/>
      <c r="O73"/>
    </row>
    <row r="74" s="28" customFormat="1" ht="23.55" customHeight="1" spans="1:15">
      <c r="A74" s="32" t="s">
        <v>166</v>
      </c>
      <c r="B74" s="14" t="s">
        <v>13</v>
      </c>
      <c r="C74" s="32" t="s">
        <v>167</v>
      </c>
      <c r="D74" s="14" t="s">
        <v>15</v>
      </c>
      <c r="E74" s="14" t="s">
        <v>13</v>
      </c>
      <c r="F74" s="14" t="s">
        <v>165</v>
      </c>
      <c r="G74" s="14" t="s">
        <v>165</v>
      </c>
      <c r="H74" s="33">
        <v>51984</v>
      </c>
      <c r="I74" s="14" t="s">
        <v>17</v>
      </c>
      <c r="J74" s="14" t="s">
        <v>18</v>
      </c>
      <c r="K74" s="14" t="s">
        <v>19</v>
      </c>
      <c r="L74" s="11" t="s">
        <v>20</v>
      </c>
      <c r="N74"/>
      <c r="O74"/>
    </row>
    <row r="75" s="28" customFormat="1" ht="23.55" customHeight="1" spans="1:15">
      <c r="A75" s="32" t="s">
        <v>168</v>
      </c>
      <c r="B75" s="14" t="s">
        <v>13</v>
      </c>
      <c r="C75" s="32" t="s">
        <v>169</v>
      </c>
      <c r="D75" s="14" t="s">
        <v>15</v>
      </c>
      <c r="E75" s="14" t="s">
        <v>13</v>
      </c>
      <c r="F75" s="14" t="s">
        <v>165</v>
      </c>
      <c r="G75" s="14" t="s">
        <v>165</v>
      </c>
      <c r="H75" s="33">
        <v>54185</v>
      </c>
      <c r="I75" s="14" t="s">
        <v>17</v>
      </c>
      <c r="J75" s="14" t="s">
        <v>18</v>
      </c>
      <c r="K75" s="14" t="s">
        <v>19</v>
      </c>
      <c r="L75" s="11" t="s">
        <v>20</v>
      </c>
      <c r="N75"/>
      <c r="O75"/>
    </row>
    <row r="76" s="28" customFormat="1" ht="23.55" customHeight="1" spans="1:15">
      <c r="A76" s="32" t="s">
        <v>170</v>
      </c>
      <c r="B76" s="14" t="s">
        <v>13</v>
      </c>
      <c r="C76" s="32" t="s">
        <v>171</v>
      </c>
      <c r="D76" s="14" t="s">
        <v>15</v>
      </c>
      <c r="E76" s="14" t="s">
        <v>13</v>
      </c>
      <c r="F76" s="14" t="s">
        <v>165</v>
      </c>
      <c r="G76" s="14" t="s">
        <v>165</v>
      </c>
      <c r="H76" s="33">
        <v>54924</v>
      </c>
      <c r="I76" s="14" t="s">
        <v>17</v>
      </c>
      <c r="J76" s="14" t="s">
        <v>18</v>
      </c>
      <c r="K76" s="14" t="s">
        <v>19</v>
      </c>
      <c r="L76" s="11" t="s">
        <v>20</v>
      </c>
      <c r="N76"/>
      <c r="O76"/>
    </row>
    <row r="77" s="28" customFormat="1" ht="23.55" customHeight="1" spans="1:15">
      <c r="A77" s="32" t="s">
        <v>172</v>
      </c>
      <c r="B77" s="14" t="s">
        <v>13</v>
      </c>
      <c r="C77" s="32" t="s">
        <v>173</v>
      </c>
      <c r="D77" s="14" t="s">
        <v>15</v>
      </c>
      <c r="E77" s="14" t="s">
        <v>13</v>
      </c>
      <c r="F77" s="14" t="s">
        <v>165</v>
      </c>
      <c r="G77" s="14" t="s">
        <v>165</v>
      </c>
      <c r="H77" s="33">
        <v>51641</v>
      </c>
      <c r="I77" s="14" t="s">
        <v>17</v>
      </c>
      <c r="J77" s="14" t="s">
        <v>18</v>
      </c>
      <c r="K77" s="14" t="s">
        <v>19</v>
      </c>
      <c r="L77" s="11" t="s">
        <v>20</v>
      </c>
      <c r="N77"/>
      <c r="O77"/>
    </row>
    <row r="78" s="28" customFormat="1" ht="23.55" customHeight="1" spans="1:15">
      <c r="A78" s="32" t="s">
        <v>174</v>
      </c>
      <c r="B78" s="14" t="s">
        <v>13</v>
      </c>
      <c r="C78" s="32" t="s">
        <v>175</v>
      </c>
      <c r="D78" s="14" t="s">
        <v>15</v>
      </c>
      <c r="E78" s="14" t="s">
        <v>13</v>
      </c>
      <c r="F78" s="14" t="s">
        <v>165</v>
      </c>
      <c r="G78" s="14" t="s">
        <v>165</v>
      </c>
      <c r="H78" s="33">
        <v>52637</v>
      </c>
      <c r="I78" s="14" t="s">
        <v>17</v>
      </c>
      <c r="J78" s="14" t="s">
        <v>18</v>
      </c>
      <c r="K78" s="14" t="s">
        <v>19</v>
      </c>
      <c r="L78" s="11" t="s">
        <v>20</v>
      </c>
      <c r="N78"/>
      <c r="O78"/>
    </row>
    <row r="79" s="28" customFormat="1" ht="23.55" customHeight="1" spans="1:15">
      <c r="A79" s="32" t="s">
        <v>176</v>
      </c>
      <c r="B79" s="14" t="s">
        <v>13</v>
      </c>
      <c r="C79" s="32" t="s">
        <v>177</v>
      </c>
      <c r="D79" s="14" t="s">
        <v>15</v>
      </c>
      <c r="E79" s="14" t="s">
        <v>13</v>
      </c>
      <c r="F79" s="14" t="s">
        <v>165</v>
      </c>
      <c r="G79" s="14" t="s">
        <v>165</v>
      </c>
      <c r="H79" s="33">
        <v>45724</v>
      </c>
      <c r="I79" s="14" t="s">
        <v>17</v>
      </c>
      <c r="J79" s="14" t="s">
        <v>18</v>
      </c>
      <c r="K79" s="14" t="s">
        <v>19</v>
      </c>
      <c r="L79" s="11" t="s">
        <v>20</v>
      </c>
      <c r="N79"/>
      <c r="O79"/>
    </row>
    <row r="80" s="28" customFormat="1" ht="23.55" customHeight="1" spans="1:15">
      <c r="A80" s="32" t="s">
        <v>178</v>
      </c>
      <c r="B80" s="14" t="s">
        <v>13</v>
      </c>
      <c r="C80" s="32" t="s">
        <v>179</v>
      </c>
      <c r="D80" s="14" t="s">
        <v>15</v>
      </c>
      <c r="E80" s="14" t="s">
        <v>13</v>
      </c>
      <c r="F80" s="14" t="s">
        <v>165</v>
      </c>
      <c r="G80" s="14" t="s">
        <v>165</v>
      </c>
      <c r="H80" s="33">
        <v>55712</v>
      </c>
      <c r="I80" s="14" t="s">
        <v>17</v>
      </c>
      <c r="J80" s="14" t="s">
        <v>18</v>
      </c>
      <c r="K80" s="14" t="s">
        <v>19</v>
      </c>
      <c r="L80" s="11" t="s">
        <v>20</v>
      </c>
      <c r="N80"/>
      <c r="O80"/>
    </row>
    <row r="81" s="28" customFormat="1" ht="23.55" customHeight="1" spans="1:15">
      <c r="A81" s="32" t="s">
        <v>180</v>
      </c>
      <c r="B81" s="14" t="s">
        <v>13</v>
      </c>
      <c r="C81" s="32" t="s">
        <v>181</v>
      </c>
      <c r="D81" s="14" t="s">
        <v>15</v>
      </c>
      <c r="E81" s="14" t="s">
        <v>13</v>
      </c>
      <c r="F81" s="14" t="s">
        <v>165</v>
      </c>
      <c r="G81" s="14" t="s">
        <v>165</v>
      </c>
      <c r="H81" s="33">
        <v>51406</v>
      </c>
      <c r="I81" s="14" t="s">
        <v>17</v>
      </c>
      <c r="J81" s="14" t="s">
        <v>18</v>
      </c>
      <c r="K81" s="14" t="s">
        <v>19</v>
      </c>
      <c r="L81" s="11" t="s">
        <v>20</v>
      </c>
      <c r="N81"/>
      <c r="O81"/>
    </row>
    <row r="82" s="28" customFormat="1" ht="23.55" customHeight="1" spans="1:15">
      <c r="A82" s="32" t="s">
        <v>182</v>
      </c>
      <c r="B82" s="14" t="s">
        <v>13</v>
      </c>
      <c r="C82" s="32" t="s">
        <v>183</v>
      </c>
      <c r="D82" s="14" t="s">
        <v>15</v>
      </c>
      <c r="E82" s="14" t="s">
        <v>13</v>
      </c>
      <c r="F82" s="14" t="s">
        <v>165</v>
      </c>
      <c r="G82" s="14" t="s">
        <v>165</v>
      </c>
      <c r="H82" s="33">
        <v>53097</v>
      </c>
      <c r="I82" s="14" t="s">
        <v>17</v>
      </c>
      <c r="J82" s="14" t="s">
        <v>18</v>
      </c>
      <c r="K82" s="14" t="s">
        <v>19</v>
      </c>
      <c r="L82" s="11" t="s">
        <v>20</v>
      </c>
      <c r="N82"/>
      <c r="O82"/>
    </row>
    <row r="83" s="28" customFormat="1" ht="23.55" customHeight="1" spans="1:15">
      <c r="A83" s="32" t="s">
        <v>184</v>
      </c>
      <c r="B83" s="14" t="s">
        <v>13</v>
      </c>
      <c r="C83" s="32" t="s">
        <v>185</v>
      </c>
      <c r="D83" s="14" t="s">
        <v>15</v>
      </c>
      <c r="E83" s="14" t="s">
        <v>13</v>
      </c>
      <c r="F83" s="14" t="s">
        <v>165</v>
      </c>
      <c r="G83" s="14" t="s">
        <v>165</v>
      </c>
      <c r="H83" s="33">
        <v>54827</v>
      </c>
      <c r="I83" s="14" t="s">
        <v>17</v>
      </c>
      <c r="J83" s="14" t="s">
        <v>18</v>
      </c>
      <c r="K83" s="14" t="s">
        <v>19</v>
      </c>
      <c r="L83" s="11" t="s">
        <v>20</v>
      </c>
      <c r="N83"/>
      <c r="O83"/>
    </row>
    <row r="84" s="28" customFormat="1" ht="23.55" customHeight="1" spans="1:15">
      <c r="A84" s="32" t="s">
        <v>186</v>
      </c>
      <c r="B84" s="14" t="s">
        <v>13</v>
      </c>
      <c r="C84" s="32" t="s">
        <v>187</v>
      </c>
      <c r="D84" s="14" t="s">
        <v>15</v>
      </c>
      <c r="E84" s="14" t="s">
        <v>13</v>
      </c>
      <c r="F84" s="14" t="s">
        <v>165</v>
      </c>
      <c r="G84" s="14" t="s">
        <v>165</v>
      </c>
      <c r="H84" s="33">
        <v>55462</v>
      </c>
      <c r="I84" s="14" t="s">
        <v>17</v>
      </c>
      <c r="J84" s="14" t="s">
        <v>18</v>
      </c>
      <c r="K84" s="14" t="s">
        <v>19</v>
      </c>
      <c r="L84" s="11" t="s">
        <v>20</v>
      </c>
      <c r="N84"/>
      <c r="O84"/>
    </row>
    <row r="85" s="28" customFormat="1" ht="23.55" customHeight="1" spans="1:15">
      <c r="A85" s="32" t="s">
        <v>188</v>
      </c>
      <c r="B85" s="14" t="s">
        <v>13</v>
      </c>
      <c r="C85" s="32" t="s">
        <v>189</v>
      </c>
      <c r="D85" s="14" t="s">
        <v>15</v>
      </c>
      <c r="E85" s="14" t="s">
        <v>13</v>
      </c>
      <c r="F85" s="14" t="s">
        <v>165</v>
      </c>
      <c r="G85" s="14" t="s">
        <v>165</v>
      </c>
      <c r="H85" s="33">
        <v>51620</v>
      </c>
      <c r="I85" s="14" t="s">
        <v>17</v>
      </c>
      <c r="J85" s="14" t="s">
        <v>18</v>
      </c>
      <c r="K85" s="14" t="s">
        <v>19</v>
      </c>
      <c r="L85" s="11" t="s">
        <v>20</v>
      </c>
      <c r="N85"/>
      <c r="O85"/>
    </row>
    <row r="86" s="28" customFormat="1" ht="23.55" customHeight="1" spans="1:15">
      <c r="A86" s="32" t="s">
        <v>190</v>
      </c>
      <c r="B86" s="14" t="s">
        <v>13</v>
      </c>
      <c r="C86" s="32" t="s">
        <v>191</v>
      </c>
      <c r="D86" s="14" t="s">
        <v>15</v>
      </c>
      <c r="E86" s="14" t="s">
        <v>13</v>
      </c>
      <c r="F86" s="14" t="s">
        <v>165</v>
      </c>
      <c r="G86" s="14" t="s">
        <v>165</v>
      </c>
      <c r="H86" s="33">
        <v>56603</v>
      </c>
      <c r="I86" s="14" t="s">
        <v>17</v>
      </c>
      <c r="J86" s="14" t="s">
        <v>18</v>
      </c>
      <c r="K86" s="14" t="s">
        <v>19</v>
      </c>
      <c r="L86" s="11" t="s">
        <v>20</v>
      </c>
      <c r="N86"/>
      <c r="O86"/>
    </row>
    <row r="87" s="28" customFormat="1" ht="23.55" customHeight="1" spans="1:15">
      <c r="A87" s="32" t="s">
        <v>192</v>
      </c>
      <c r="B87" s="14" t="s">
        <v>13</v>
      </c>
      <c r="C87" s="32" t="s">
        <v>193</v>
      </c>
      <c r="D87" s="14" t="s">
        <v>15</v>
      </c>
      <c r="E87" s="14" t="s">
        <v>13</v>
      </c>
      <c r="F87" s="14" t="s">
        <v>165</v>
      </c>
      <c r="G87" s="14" t="s">
        <v>165</v>
      </c>
      <c r="H87" s="33">
        <v>53943</v>
      </c>
      <c r="I87" s="14" t="s">
        <v>17</v>
      </c>
      <c r="J87" s="14" t="s">
        <v>18</v>
      </c>
      <c r="K87" s="14" t="s">
        <v>19</v>
      </c>
      <c r="L87" s="11" t="s">
        <v>20</v>
      </c>
      <c r="N87"/>
      <c r="O87"/>
    </row>
    <row r="88" s="28" customFormat="1" ht="23.55" customHeight="1" spans="1:15">
      <c r="A88" s="32" t="s">
        <v>194</v>
      </c>
      <c r="B88" s="14" t="s">
        <v>13</v>
      </c>
      <c r="C88" s="32" t="s">
        <v>195</v>
      </c>
      <c r="D88" s="14" t="s">
        <v>15</v>
      </c>
      <c r="E88" s="14" t="s">
        <v>13</v>
      </c>
      <c r="F88" s="14" t="s">
        <v>165</v>
      </c>
      <c r="G88" s="14" t="s">
        <v>165</v>
      </c>
      <c r="H88" s="33">
        <v>54605</v>
      </c>
      <c r="I88" s="14" t="s">
        <v>17</v>
      </c>
      <c r="J88" s="14" t="s">
        <v>18</v>
      </c>
      <c r="K88" s="14" t="s">
        <v>19</v>
      </c>
      <c r="L88" s="11" t="s">
        <v>20</v>
      </c>
      <c r="N88"/>
      <c r="O88"/>
    </row>
    <row r="89" s="28" customFormat="1" ht="23.55" customHeight="1" spans="1:15">
      <c r="A89" s="32" t="s">
        <v>196</v>
      </c>
      <c r="B89" s="14" t="s">
        <v>13</v>
      </c>
      <c r="C89" s="32" t="s">
        <v>197</v>
      </c>
      <c r="D89" s="14" t="s">
        <v>15</v>
      </c>
      <c r="E89" s="14" t="s">
        <v>13</v>
      </c>
      <c r="F89" s="14" t="s">
        <v>165</v>
      </c>
      <c r="G89" s="14" t="s">
        <v>165</v>
      </c>
      <c r="H89" s="33">
        <v>53562</v>
      </c>
      <c r="I89" s="14" t="s">
        <v>17</v>
      </c>
      <c r="J89" s="14" t="s">
        <v>18</v>
      </c>
      <c r="K89" s="14" t="s">
        <v>19</v>
      </c>
      <c r="L89" s="11" t="s">
        <v>20</v>
      </c>
      <c r="N89"/>
      <c r="O89"/>
    </row>
    <row r="90" s="28" customFormat="1" ht="23.55" customHeight="1" spans="1:15">
      <c r="A90" s="32" t="s">
        <v>198</v>
      </c>
      <c r="B90" s="14" t="s">
        <v>13</v>
      </c>
      <c r="C90" s="32" t="s">
        <v>199</v>
      </c>
      <c r="D90" s="14" t="s">
        <v>15</v>
      </c>
      <c r="E90" s="14" t="s">
        <v>13</v>
      </c>
      <c r="F90" s="14" t="s">
        <v>165</v>
      </c>
      <c r="G90" s="14" t="s">
        <v>165</v>
      </c>
      <c r="H90" s="33">
        <v>54204</v>
      </c>
      <c r="I90" s="14" t="s">
        <v>17</v>
      </c>
      <c r="J90" s="14" t="s">
        <v>18</v>
      </c>
      <c r="K90" s="14" t="s">
        <v>19</v>
      </c>
      <c r="L90" s="11" t="s">
        <v>20</v>
      </c>
      <c r="N90"/>
      <c r="O90"/>
    </row>
    <row r="91" s="28" customFormat="1" ht="23.55" customHeight="1" spans="1:15">
      <c r="A91" s="32" t="s">
        <v>200</v>
      </c>
      <c r="B91" s="14" t="s">
        <v>13</v>
      </c>
      <c r="C91" s="32" t="s">
        <v>201</v>
      </c>
      <c r="D91" s="14" t="s">
        <v>15</v>
      </c>
      <c r="E91" s="14" t="s">
        <v>13</v>
      </c>
      <c r="F91" s="14" t="s">
        <v>165</v>
      </c>
      <c r="G91" s="14" t="s">
        <v>165</v>
      </c>
      <c r="H91" s="33">
        <v>57585</v>
      </c>
      <c r="I91" s="14" t="s">
        <v>17</v>
      </c>
      <c r="J91" s="14" t="s">
        <v>18</v>
      </c>
      <c r="K91" s="14" t="s">
        <v>19</v>
      </c>
      <c r="L91" s="11" t="s">
        <v>20</v>
      </c>
      <c r="N91"/>
      <c r="O91"/>
    </row>
    <row r="92" s="28" customFormat="1" ht="23.55" customHeight="1" spans="1:15">
      <c r="A92" s="32" t="s">
        <v>202</v>
      </c>
      <c r="B92" s="14" t="s">
        <v>13</v>
      </c>
      <c r="C92" s="32" t="s">
        <v>203</v>
      </c>
      <c r="D92" s="14" t="s">
        <v>15</v>
      </c>
      <c r="E92" s="14" t="s">
        <v>13</v>
      </c>
      <c r="F92" s="14" t="s">
        <v>165</v>
      </c>
      <c r="G92" s="14" t="s">
        <v>165</v>
      </c>
      <c r="H92" s="33">
        <v>53425</v>
      </c>
      <c r="I92" s="14" t="s">
        <v>17</v>
      </c>
      <c r="J92" s="14" t="s">
        <v>18</v>
      </c>
      <c r="K92" s="14" t="s">
        <v>19</v>
      </c>
      <c r="L92" s="11" t="s">
        <v>20</v>
      </c>
      <c r="N92"/>
      <c r="O92"/>
    </row>
    <row r="93" s="28" customFormat="1" ht="23.55" customHeight="1" spans="1:15">
      <c r="A93" s="32" t="s">
        <v>204</v>
      </c>
      <c r="B93" s="14" t="s">
        <v>13</v>
      </c>
      <c r="C93" s="32" t="s">
        <v>205</v>
      </c>
      <c r="D93" s="14" t="s">
        <v>15</v>
      </c>
      <c r="E93" s="14" t="s">
        <v>13</v>
      </c>
      <c r="F93" s="14" t="s">
        <v>165</v>
      </c>
      <c r="G93" s="14" t="s">
        <v>165</v>
      </c>
      <c r="H93" s="33">
        <v>46764</v>
      </c>
      <c r="I93" s="14" t="s">
        <v>17</v>
      </c>
      <c r="J93" s="14" t="s">
        <v>18</v>
      </c>
      <c r="K93" s="14" t="s">
        <v>19</v>
      </c>
      <c r="L93" s="11" t="s">
        <v>20</v>
      </c>
      <c r="N93"/>
      <c r="O93"/>
    </row>
    <row r="94" s="28" customFormat="1" ht="23.55" customHeight="1" spans="1:15">
      <c r="A94" s="32" t="s">
        <v>206</v>
      </c>
      <c r="B94" s="14" t="s">
        <v>13</v>
      </c>
      <c r="C94" s="32" t="s">
        <v>207</v>
      </c>
      <c r="D94" s="14" t="s">
        <v>15</v>
      </c>
      <c r="E94" s="14" t="s">
        <v>13</v>
      </c>
      <c r="F94" s="14" t="s">
        <v>165</v>
      </c>
      <c r="G94" s="14" t="s">
        <v>165</v>
      </c>
      <c r="H94" s="33">
        <v>53591</v>
      </c>
      <c r="I94" s="14" t="s">
        <v>17</v>
      </c>
      <c r="J94" s="14" t="s">
        <v>18</v>
      </c>
      <c r="K94" s="14" t="s">
        <v>19</v>
      </c>
      <c r="L94" s="11" t="s">
        <v>20</v>
      </c>
      <c r="N94"/>
      <c r="O94"/>
    </row>
    <row r="95" s="28" customFormat="1" ht="23.55" customHeight="1" spans="1:15">
      <c r="A95" s="32" t="s">
        <v>208</v>
      </c>
      <c r="B95" s="14" t="s">
        <v>13</v>
      </c>
      <c r="C95" s="32" t="s">
        <v>209</v>
      </c>
      <c r="D95" s="14" t="s">
        <v>15</v>
      </c>
      <c r="E95" s="14" t="s">
        <v>13</v>
      </c>
      <c r="F95" s="14" t="s">
        <v>165</v>
      </c>
      <c r="G95" s="14" t="s">
        <v>165</v>
      </c>
      <c r="H95" s="33">
        <v>55554</v>
      </c>
      <c r="I95" s="14" t="s">
        <v>17</v>
      </c>
      <c r="J95" s="14" t="s">
        <v>18</v>
      </c>
      <c r="K95" s="14" t="s">
        <v>19</v>
      </c>
      <c r="L95" s="11" t="s">
        <v>20</v>
      </c>
      <c r="N95"/>
      <c r="O95"/>
    </row>
    <row r="96" s="28" customFormat="1" ht="23.55" customHeight="1" spans="1:15">
      <c r="A96" s="32" t="s">
        <v>210</v>
      </c>
      <c r="B96" s="14" t="s">
        <v>13</v>
      </c>
      <c r="C96" s="32" t="s">
        <v>211</v>
      </c>
      <c r="D96" s="14" t="s">
        <v>15</v>
      </c>
      <c r="E96" s="14" t="s">
        <v>13</v>
      </c>
      <c r="F96" s="14" t="s">
        <v>165</v>
      </c>
      <c r="G96" s="14" t="s">
        <v>165</v>
      </c>
      <c r="H96" s="33">
        <v>54466</v>
      </c>
      <c r="I96" s="14" t="s">
        <v>17</v>
      </c>
      <c r="J96" s="14" t="s">
        <v>18</v>
      </c>
      <c r="K96" s="14" t="s">
        <v>19</v>
      </c>
      <c r="L96" s="11" t="s">
        <v>20</v>
      </c>
      <c r="N96"/>
      <c r="O96"/>
    </row>
    <row r="97" s="28" customFormat="1" ht="23.55" customHeight="1" spans="1:15">
      <c r="A97" s="32" t="s">
        <v>212</v>
      </c>
      <c r="B97" s="14" t="s">
        <v>13</v>
      </c>
      <c r="C97" s="32" t="s">
        <v>213</v>
      </c>
      <c r="D97" s="14" t="s">
        <v>15</v>
      </c>
      <c r="E97" s="14" t="s">
        <v>13</v>
      </c>
      <c r="F97" s="14" t="s">
        <v>165</v>
      </c>
      <c r="G97" s="14" t="s">
        <v>165</v>
      </c>
      <c r="H97" s="33">
        <v>56194</v>
      </c>
      <c r="I97" s="14" t="s">
        <v>17</v>
      </c>
      <c r="J97" s="14" t="s">
        <v>18</v>
      </c>
      <c r="K97" s="14" t="s">
        <v>19</v>
      </c>
      <c r="L97" s="11" t="s">
        <v>20</v>
      </c>
      <c r="N97"/>
      <c r="O97"/>
    </row>
    <row r="98" s="28" customFormat="1" ht="23.55" customHeight="1" spans="1:15">
      <c r="A98" s="32" t="s">
        <v>214</v>
      </c>
      <c r="B98" s="14" t="s">
        <v>13</v>
      </c>
      <c r="C98" s="32" t="s">
        <v>215</v>
      </c>
      <c r="D98" s="14" t="s">
        <v>15</v>
      </c>
      <c r="E98" s="14" t="s">
        <v>13</v>
      </c>
      <c r="F98" s="14" t="s">
        <v>165</v>
      </c>
      <c r="G98" s="14" t="s">
        <v>165</v>
      </c>
      <c r="H98" s="33">
        <v>55029</v>
      </c>
      <c r="I98" s="14" t="s">
        <v>17</v>
      </c>
      <c r="J98" s="14" t="s">
        <v>18</v>
      </c>
      <c r="K98" s="14" t="s">
        <v>19</v>
      </c>
      <c r="L98" s="11" t="s">
        <v>20</v>
      </c>
      <c r="N98"/>
      <c r="O98"/>
    </row>
    <row r="99" s="28" customFormat="1" ht="23.55" customHeight="1" spans="1:15">
      <c r="A99" s="32" t="s">
        <v>216</v>
      </c>
      <c r="B99" s="14" t="s">
        <v>13</v>
      </c>
      <c r="C99" s="32" t="s">
        <v>217</v>
      </c>
      <c r="D99" s="14" t="s">
        <v>15</v>
      </c>
      <c r="E99" s="14" t="s">
        <v>13</v>
      </c>
      <c r="F99" s="14" t="s">
        <v>165</v>
      </c>
      <c r="G99" s="14" t="s">
        <v>165</v>
      </c>
      <c r="H99" s="33">
        <v>54640</v>
      </c>
      <c r="I99" s="14" t="s">
        <v>17</v>
      </c>
      <c r="J99" s="14" t="s">
        <v>18</v>
      </c>
      <c r="K99" s="14" t="s">
        <v>19</v>
      </c>
      <c r="L99" s="11" t="s">
        <v>20</v>
      </c>
      <c r="N99"/>
      <c r="O99"/>
    </row>
    <row r="100" s="28" customFormat="1" ht="23.55" customHeight="1" spans="1:15">
      <c r="A100" s="32" t="s">
        <v>218</v>
      </c>
      <c r="B100" s="14" t="s">
        <v>13</v>
      </c>
      <c r="C100" s="32" t="s">
        <v>219</v>
      </c>
      <c r="D100" s="14" t="s">
        <v>15</v>
      </c>
      <c r="E100" s="14" t="s">
        <v>13</v>
      </c>
      <c r="F100" s="14" t="s">
        <v>165</v>
      </c>
      <c r="G100" s="14" t="s">
        <v>165</v>
      </c>
      <c r="H100" s="33">
        <v>46469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  <c r="O100"/>
    </row>
    <row r="101" s="28" customFormat="1" ht="23.55" customHeight="1" spans="1:15">
      <c r="A101" s="32" t="s">
        <v>220</v>
      </c>
      <c r="B101" s="14" t="s">
        <v>13</v>
      </c>
      <c r="C101" s="32" t="s">
        <v>221</v>
      </c>
      <c r="D101" s="14" t="s">
        <v>15</v>
      </c>
      <c r="E101" s="14" t="s">
        <v>13</v>
      </c>
      <c r="F101" s="14" t="s">
        <v>165</v>
      </c>
      <c r="G101" s="14" t="s">
        <v>165</v>
      </c>
      <c r="H101" s="33">
        <v>54601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  <c r="O101"/>
    </row>
    <row r="102" s="28" customFormat="1" ht="23.55" customHeight="1" spans="1:15">
      <c r="A102" s="32" t="s">
        <v>222</v>
      </c>
      <c r="B102" s="14" t="s">
        <v>13</v>
      </c>
      <c r="C102" s="32" t="s">
        <v>223</v>
      </c>
      <c r="D102" s="14" t="s">
        <v>15</v>
      </c>
      <c r="E102" s="14" t="s">
        <v>13</v>
      </c>
      <c r="F102" s="14" t="s">
        <v>165</v>
      </c>
      <c r="G102" s="14" t="s">
        <v>165</v>
      </c>
      <c r="H102" s="33">
        <v>55070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  <c r="O102"/>
    </row>
    <row r="103" s="28" customFormat="1" ht="23.55" customHeight="1" spans="1:15">
      <c r="A103" s="32" t="s">
        <v>224</v>
      </c>
      <c r="B103" s="14" t="s">
        <v>13</v>
      </c>
      <c r="C103" s="32" t="s">
        <v>225</v>
      </c>
      <c r="D103" s="14" t="s">
        <v>15</v>
      </c>
      <c r="E103" s="14" t="s">
        <v>13</v>
      </c>
      <c r="F103" s="14" t="s">
        <v>165</v>
      </c>
      <c r="G103" s="14" t="s">
        <v>165</v>
      </c>
      <c r="H103" s="33">
        <v>52956</v>
      </c>
      <c r="I103" s="14" t="s">
        <v>17</v>
      </c>
      <c r="J103" s="14" t="s">
        <v>18</v>
      </c>
      <c r="K103" s="14" t="s">
        <v>19</v>
      </c>
      <c r="L103" s="11" t="s">
        <v>29</v>
      </c>
      <c r="N103"/>
      <c r="O103"/>
    </row>
    <row r="104" s="28" customFormat="1" ht="23.55" customHeight="1" spans="1:15">
      <c r="A104" s="32" t="s">
        <v>226</v>
      </c>
      <c r="B104" s="14" t="s">
        <v>13</v>
      </c>
      <c r="C104" s="32" t="s">
        <v>227</v>
      </c>
      <c r="D104" s="14" t="s">
        <v>15</v>
      </c>
      <c r="E104" s="14" t="s">
        <v>13</v>
      </c>
      <c r="F104" s="14" t="s">
        <v>165</v>
      </c>
      <c r="G104" s="14" t="s">
        <v>165</v>
      </c>
      <c r="H104" s="33">
        <v>49397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  <c r="O104"/>
    </row>
    <row r="105" s="28" customFormat="1" ht="23.55" customHeight="1" spans="1:15">
      <c r="A105" s="32" t="s">
        <v>228</v>
      </c>
      <c r="B105" s="14" t="s">
        <v>13</v>
      </c>
      <c r="C105" s="32" t="s">
        <v>229</v>
      </c>
      <c r="D105" s="14" t="s">
        <v>15</v>
      </c>
      <c r="E105" s="14" t="s">
        <v>13</v>
      </c>
      <c r="F105" s="14" t="s">
        <v>165</v>
      </c>
      <c r="G105" s="14" t="s">
        <v>165</v>
      </c>
      <c r="H105" s="33">
        <v>49621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  <c r="O105"/>
    </row>
    <row r="106" s="28" customFormat="1" ht="23.55" customHeight="1" spans="1:15">
      <c r="A106" s="32" t="s">
        <v>230</v>
      </c>
      <c r="B106" s="14" t="s">
        <v>13</v>
      </c>
      <c r="C106" s="32" t="s">
        <v>231</v>
      </c>
      <c r="D106" s="14" t="s">
        <v>15</v>
      </c>
      <c r="E106" s="14" t="s">
        <v>13</v>
      </c>
      <c r="F106" s="14" t="s">
        <v>165</v>
      </c>
      <c r="G106" s="14" t="s">
        <v>165</v>
      </c>
      <c r="H106" s="33">
        <v>52816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  <c r="O106"/>
    </row>
    <row r="107" s="28" customFormat="1" ht="23.55" customHeight="1" spans="1:15">
      <c r="A107" s="32" t="s">
        <v>232</v>
      </c>
      <c r="B107" s="14" t="s">
        <v>13</v>
      </c>
      <c r="C107" s="32" t="s">
        <v>233</v>
      </c>
      <c r="D107" s="14" t="s">
        <v>15</v>
      </c>
      <c r="E107" s="14" t="s">
        <v>13</v>
      </c>
      <c r="F107" s="14" t="s">
        <v>165</v>
      </c>
      <c r="G107" s="14" t="s">
        <v>165</v>
      </c>
      <c r="H107" s="33">
        <v>48552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  <c r="O107"/>
    </row>
    <row r="108" s="28" customFormat="1" ht="23.55" customHeight="1" spans="1:15">
      <c r="A108" s="32" t="s">
        <v>234</v>
      </c>
      <c r="B108" s="14" t="s">
        <v>13</v>
      </c>
      <c r="C108" s="32" t="s">
        <v>235</v>
      </c>
      <c r="D108" s="14" t="s">
        <v>15</v>
      </c>
      <c r="E108" s="14" t="s">
        <v>13</v>
      </c>
      <c r="F108" s="14" t="s">
        <v>165</v>
      </c>
      <c r="G108" s="14" t="s">
        <v>165</v>
      </c>
      <c r="H108" s="33">
        <v>56230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  <c r="O108"/>
    </row>
    <row r="109" s="28" customFormat="1" ht="23.55" customHeight="1" spans="1:15">
      <c r="A109" s="32" t="s">
        <v>236</v>
      </c>
      <c r="B109" s="14" t="s">
        <v>13</v>
      </c>
      <c r="C109" s="32" t="s">
        <v>237</v>
      </c>
      <c r="D109" s="14" t="s">
        <v>15</v>
      </c>
      <c r="E109" s="14" t="s">
        <v>13</v>
      </c>
      <c r="F109" s="14" t="s">
        <v>165</v>
      </c>
      <c r="G109" s="14" t="s">
        <v>165</v>
      </c>
      <c r="H109" s="33">
        <v>55041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  <c r="O109"/>
    </row>
    <row r="110" s="28" customFormat="1" ht="23.55" customHeight="1" spans="1:15">
      <c r="A110" s="32" t="s">
        <v>238</v>
      </c>
      <c r="B110" s="14" t="s">
        <v>13</v>
      </c>
      <c r="C110" s="32" t="s">
        <v>239</v>
      </c>
      <c r="D110" s="14" t="s">
        <v>15</v>
      </c>
      <c r="E110" s="14" t="s">
        <v>13</v>
      </c>
      <c r="F110" s="14" t="s">
        <v>165</v>
      </c>
      <c r="G110" s="14" t="s">
        <v>165</v>
      </c>
      <c r="H110" s="33">
        <v>46258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  <c r="O110"/>
    </row>
    <row r="111" s="28" customFormat="1" ht="23.55" customHeight="1" spans="1:15">
      <c r="A111" s="32" t="s">
        <v>240</v>
      </c>
      <c r="B111" s="14" t="s">
        <v>13</v>
      </c>
      <c r="C111" s="32" t="s">
        <v>241</v>
      </c>
      <c r="D111" s="14" t="s">
        <v>15</v>
      </c>
      <c r="E111" s="14" t="s">
        <v>13</v>
      </c>
      <c r="F111" s="14" t="s">
        <v>165</v>
      </c>
      <c r="G111" s="14" t="s">
        <v>165</v>
      </c>
      <c r="H111" s="33">
        <v>51792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  <c r="O111"/>
    </row>
    <row r="112" s="28" customFormat="1" ht="23.55" customHeight="1" spans="1:15">
      <c r="A112" s="32" t="s">
        <v>242</v>
      </c>
      <c r="B112" s="14" t="s">
        <v>13</v>
      </c>
      <c r="C112" s="32" t="s">
        <v>243</v>
      </c>
      <c r="D112" s="14" t="s">
        <v>15</v>
      </c>
      <c r="E112" s="14" t="s">
        <v>13</v>
      </c>
      <c r="F112" s="14" t="s">
        <v>165</v>
      </c>
      <c r="G112" s="14" t="s">
        <v>165</v>
      </c>
      <c r="H112" s="33">
        <v>54054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  <c r="O112"/>
    </row>
    <row r="113" s="28" customFormat="1" ht="23.55" customHeight="1" spans="1:15">
      <c r="A113" s="32" t="s">
        <v>244</v>
      </c>
      <c r="B113" s="14" t="s">
        <v>13</v>
      </c>
      <c r="C113" s="32" t="s">
        <v>245</v>
      </c>
      <c r="D113" s="14" t="s">
        <v>15</v>
      </c>
      <c r="E113" s="14" t="s">
        <v>13</v>
      </c>
      <c r="F113" s="14" t="s">
        <v>165</v>
      </c>
      <c r="G113" s="14" t="s">
        <v>165</v>
      </c>
      <c r="H113" s="33">
        <v>51425</v>
      </c>
      <c r="I113" s="14" t="s">
        <v>17</v>
      </c>
      <c r="J113" s="14" t="s">
        <v>18</v>
      </c>
      <c r="K113" s="14" t="s">
        <v>19</v>
      </c>
      <c r="L113" s="11" t="s">
        <v>29</v>
      </c>
      <c r="N113"/>
      <c r="O113"/>
    </row>
    <row r="114" s="28" customFormat="1" ht="23.55" customHeight="1" spans="1:15">
      <c r="A114" s="32" t="s">
        <v>246</v>
      </c>
      <c r="B114" s="14" t="s">
        <v>13</v>
      </c>
      <c r="C114" s="32" t="s">
        <v>247</v>
      </c>
      <c r="D114" s="14" t="s">
        <v>15</v>
      </c>
      <c r="E114" s="14" t="s">
        <v>13</v>
      </c>
      <c r="F114" s="14" t="s">
        <v>165</v>
      </c>
      <c r="G114" s="14" t="s">
        <v>165</v>
      </c>
      <c r="H114" s="33">
        <v>56750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  <c r="O114"/>
    </row>
    <row r="115" s="28" customFormat="1" ht="23.55" customHeight="1" spans="1:15">
      <c r="A115" s="32" t="s">
        <v>248</v>
      </c>
      <c r="B115" s="14" t="s">
        <v>13</v>
      </c>
      <c r="C115" s="32" t="s">
        <v>249</v>
      </c>
      <c r="D115" s="14" t="s">
        <v>15</v>
      </c>
      <c r="E115" s="14" t="s">
        <v>13</v>
      </c>
      <c r="F115" s="14" t="s">
        <v>165</v>
      </c>
      <c r="G115" s="14" t="s">
        <v>165</v>
      </c>
      <c r="H115" s="33">
        <v>57238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  <c r="O115"/>
    </row>
    <row r="116" s="28" customFormat="1" ht="23.55" customHeight="1" spans="1:15">
      <c r="A116" s="32" t="s">
        <v>250</v>
      </c>
      <c r="B116" s="14" t="s">
        <v>13</v>
      </c>
      <c r="C116" s="32" t="s">
        <v>251</v>
      </c>
      <c r="D116" s="14" t="s">
        <v>15</v>
      </c>
      <c r="E116" s="14" t="s">
        <v>13</v>
      </c>
      <c r="F116" s="14" t="s">
        <v>165</v>
      </c>
      <c r="G116" s="14" t="s">
        <v>165</v>
      </c>
      <c r="H116" s="33">
        <v>54004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  <c r="O116"/>
    </row>
    <row r="117" s="28" customFormat="1" ht="23.55" customHeight="1" spans="1:15">
      <c r="A117" s="32" t="s">
        <v>252</v>
      </c>
      <c r="B117" s="14" t="s">
        <v>13</v>
      </c>
      <c r="C117" s="32" t="s">
        <v>253</v>
      </c>
      <c r="D117" s="14" t="s">
        <v>15</v>
      </c>
      <c r="E117" s="14" t="s">
        <v>13</v>
      </c>
      <c r="F117" s="14" t="s">
        <v>165</v>
      </c>
      <c r="G117" s="14" t="s">
        <v>165</v>
      </c>
      <c r="H117" s="33">
        <v>56959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  <c r="O117"/>
    </row>
    <row r="118" s="28" customFormat="1" ht="23.55" customHeight="1" spans="1:15">
      <c r="A118" s="32" t="s">
        <v>254</v>
      </c>
      <c r="B118" s="14" t="s">
        <v>13</v>
      </c>
      <c r="C118" s="32" t="s">
        <v>255</v>
      </c>
      <c r="D118" s="14" t="s">
        <v>15</v>
      </c>
      <c r="E118" s="14" t="s">
        <v>13</v>
      </c>
      <c r="F118" s="14" t="s">
        <v>165</v>
      </c>
      <c r="G118" s="14" t="s">
        <v>165</v>
      </c>
      <c r="H118" s="33">
        <v>52143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  <c r="O118"/>
    </row>
    <row r="119" s="28" customFormat="1" ht="23.55" customHeight="1" spans="1:15">
      <c r="A119" s="32" t="s">
        <v>256</v>
      </c>
      <c r="B119" s="14" t="s">
        <v>13</v>
      </c>
      <c r="C119" s="32" t="s">
        <v>257</v>
      </c>
      <c r="D119" s="14" t="s">
        <v>15</v>
      </c>
      <c r="E119" s="14" t="s">
        <v>13</v>
      </c>
      <c r="F119" s="14" t="s">
        <v>165</v>
      </c>
      <c r="G119" s="14" t="s">
        <v>165</v>
      </c>
      <c r="H119" s="33">
        <v>47108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  <c r="O119"/>
    </row>
    <row r="120" s="28" customFormat="1" ht="23.55" customHeight="1" spans="1:15">
      <c r="A120" s="32" t="s">
        <v>258</v>
      </c>
      <c r="B120" s="14" t="s">
        <v>13</v>
      </c>
      <c r="C120" s="32" t="s">
        <v>259</v>
      </c>
      <c r="D120" s="14" t="s">
        <v>15</v>
      </c>
      <c r="E120" s="14" t="s">
        <v>13</v>
      </c>
      <c r="F120" s="14" t="s">
        <v>165</v>
      </c>
      <c r="G120" s="14" t="s">
        <v>165</v>
      </c>
      <c r="H120" s="33">
        <v>53588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  <c r="O120"/>
    </row>
    <row r="121" s="28" customFormat="1" ht="23.55" customHeight="1" spans="1:15">
      <c r="A121" s="32" t="s">
        <v>260</v>
      </c>
      <c r="B121" s="14" t="s">
        <v>13</v>
      </c>
      <c r="C121" s="32" t="s">
        <v>261</v>
      </c>
      <c r="D121" s="14" t="s">
        <v>15</v>
      </c>
      <c r="E121" s="14" t="s">
        <v>13</v>
      </c>
      <c r="F121" s="14" t="s">
        <v>165</v>
      </c>
      <c r="G121" s="14" t="s">
        <v>165</v>
      </c>
      <c r="H121" s="33">
        <v>50325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  <c r="O121"/>
    </row>
    <row r="122" s="28" customFormat="1" ht="23.55" customHeight="1" spans="1:15">
      <c r="A122" s="32" t="s">
        <v>262</v>
      </c>
      <c r="B122" s="14" t="s">
        <v>13</v>
      </c>
      <c r="C122" s="32" t="s">
        <v>263</v>
      </c>
      <c r="D122" s="14" t="s">
        <v>15</v>
      </c>
      <c r="E122" s="14" t="s">
        <v>13</v>
      </c>
      <c r="F122" s="14" t="s">
        <v>165</v>
      </c>
      <c r="G122" s="14" t="s">
        <v>165</v>
      </c>
      <c r="H122" s="33">
        <v>54325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  <c r="O122"/>
    </row>
    <row r="123" s="28" customFormat="1" ht="23.55" customHeight="1" spans="1:15">
      <c r="A123" s="32" t="s">
        <v>264</v>
      </c>
      <c r="B123" s="14" t="s">
        <v>13</v>
      </c>
      <c r="C123" s="32" t="s">
        <v>265</v>
      </c>
      <c r="D123" s="14" t="s">
        <v>15</v>
      </c>
      <c r="E123" s="14" t="s">
        <v>13</v>
      </c>
      <c r="F123" s="14" t="s">
        <v>165</v>
      </c>
      <c r="G123" s="14" t="s">
        <v>165</v>
      </c>
      <c r="H123" s="33">
        <v>49197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  <c r="O123"/>
    </row>
    <row r="124" s="28" customFormat="1" ht="23.55" customHeight="1" spans="1:15">
      <c r="A124" s="32" t="s">
        <v>266</v>
      </c>
      <c r="B124" s="14" t="s">
        <v>13</v>
      </c>
      <c r="C124" s="32" t="s">
        <v>267</v>
      </c>
      <c r="D124" s="14" t="s">
        <v>15</v>
      </c>
      <c r="E124" s="14" t="s">
        <v>13</v>
      </c>
      <c r="F124" s="14" t="s">
        <v>165</v>
      </c>
      <c r="G124" s="14" t="s">
        <v>165</v>
      </c>
      <c r="H124" s="33">
        <v>55305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  <c r="O124"/>
    </row>
    <row r="125" s="28" customFormat="1" ht="23.55" customHeight="1" spans="1:15">
      <c r="A125" s="32" t="s">
        <v>268</v>
      </c>
      <c r="B125" s="14" t="s">
        <v>13</v>
      </c>
      <c r="C125" s="32" t="s">
        <v>269</v>
      </c>
      <c r="D125" s="14" t="s">
        <v>15</v>
      </c>
      <c r="E125" s="14" t="s">
        <v>13</v>
      </c>
      <c r="F125" s="14" t="s">
        <v>165</v>
      </c>
      <c r="G125" s="14" t="s">
        <v>165</v>
      </c>
      <c r="H125" s="33">
        <v>50508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  <c r="O125"/>
    </row>
    <row r="126" s="28" customFormat="1" ht="23.55" customHeight="1" spans="1:15">
      <c r="A126" s="32" t="s">
        <v>270</v>
      </c>
      <c r="B126" s="14" t="s">
        <v>13</v>
      </c>
      <c r="C126" s="32" t="s">
        <v>271</v>
      </c>
      <c r="D126" s="14" t="s">
        <v>15</v>
      </c>
      <c r="E126" s="14" t="s">
        <v>13</v>
      </c>
      <c r="F126" s="14" t="s">
        <v>165</v>
      </c>
      <c r="G126" s="14" t="s">
        <v>165</v>
      </c>
      <c r="H126" s="33">
        <v>49999</v>
      </c>
      <c r="I126" s="14" t="s">
        <v>17</v>
      </c>
      <c r="J126" s="14" t="s">
        <v>18</v>
      </c>
      <c r="K126" s="14" t="s">
        <v>19</v>
      </c>
      <c r="L126" s="11" t="s">
        <v>29</v>
      </c>
      <c r="N126"/>
      <c r="O126"/>
    </row>
    <row r="127" s="28" customFormat="1" ht="23.55" customHeight="1" spans="1:15">
      <c r="A127" s="32" t="s">
        <v>272</v>
      </c>
      <c r="B127" s="14" t="s">
        <v>13</v>
      </c>
      <c r="C127" s="32" t="s">
        <v>273</v>
      </c>
      <c r="D127" s="14" t="s">
        <v>15</v>
      </c>
      <c r="E127" s="14" t="s">
        <v>13</v>
      </c>
      <c r="F127" s="14" t="s">
        <v>165</v>
      </c>
      <c r="G127" s="14" t="s">
        <v>165</v>
      </c>
      <c r="H127" s="33">
        <v>54929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  <c r="O127"/>
    </row>
    <row r="128" s="28" customFormat="1" ht="23.55" customHeight="1" spans="1:15">
      <c r="A128" s="32" t="s">
        <v>274</v>
      </c>
      <c r="B128" s="14" t="s">
        <v>13</v>
      </c>
      <c r="C128" s="32" t="s">
        <v>275</v>
      </c>
      <c r="D128" s="14" t="s">
        <v>15</v>
      </c>
      <c r="E128" s="14" t="s">
        <v>13</v>
      </c>
      <c r="F128" s="14" t="s">
        <v>165</v>
      </c>
      <c r="G128" s="14" t="s">
        <v>165</v>
      </c>
      <c r="H128" s="33">
        <v>52042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  <c r="O128"/>
    </row>
    <row r="129" s="28" customFormat="1" ht="23.55" customHeight="1" spans="1:15">
      <c r="A129" s="32" t="s">
        <v>276</v>
      </c>
      <c r="B129" s="14" t="s">
        <v>13</v>
      </c>
      <c r="C129" s="32" t="s">
        <v>277</v>
      </c>
      <c r="D129" s="14" t="s">
        <v>15</v>
      </c>
      <c r="E129" s="14" t="s">
        <v>13</v>
      </c>
      <c r="F129" s="14" t="s">
        <v>165</v>
      </c>
      <c r="G129" s="14" t="s">
        <v>165</v>
      </c>
      <c r="H129" s="33">
        <v>49218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  <c r="O129"/>
    </row>
    <row r="130" s="28" customFormat="1" ht="23.55" customHeight="1" spans="1:15">
      <c r="A130" s="32" t="s">
        <v>278</v>
      </c>
      <c r="B130" s="14" t="s">
        <v>13</v>
      </c>
      <c r="C130" s="32" t="s">
        <v>279</v>
      </c>
      <c r="D130" s="14" t="s">
        <v>15</v>
      </c>
      <c r="E130" s="14" t="s">
        <v>13</v>
      </c>
      <c r="F130" s="14" t="s">
        <v>165</v>
      </c>
      <c r="G130" s="14" t="s">
        <v>165</v>
      </c>
      <c r="H130" s="33">
        <v>52184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  <c r="O130"/>
    </row>
    <row r="131" s="28" customFormat="1" ht="23.55" customHeight="1" spans="1:15">
      <c r="A131" s="32" t="s">
        <v>280</v>
      </c>
      <c r="B131" s="14" t="s">
        <v>13</v>
      </c>
      <c r="C131" s="32" t="s">
        <v>281</v>
      </c>
      <c r="D131" s="14" t="s">
        <v>15</v>
      </c>
      <c r="E131" s="14" t="s">
        <v>13</v>
      </c>
      <c r="F131" s="14" t="s">
        <v>165</v>
      </c>
      <c r="G131" s="14" t="s">
        <v>165</v>
      </c>
      <c r="H131" s="33">
        <v>54305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  <c r="O131"/>
    </row>
    <row r="132" s="28" customFormat="1" ht="23.55" customHeight="1" spans="1:15">
      <c r="A132" s="32" t="s">
        <v>282</v>
      </c>
      <c r="B132" s="14" t="s">
        <v>13</v>
      </c>
      <c r="C132" s="32" t="s">
        <v>283</v>
      </c>
      <c r="D132" s="14" t="s">
        <v>15</v>
      </c>
      <c r="E132" s="14" t="s">
        <v>13</v>
      </c>
      <c r="F132" s="14" t="s">
        <v>165</v>
      </c>
      <c r="G132" s="14" t="s">
        <v>165</v>
      </c>
      <c r="H132" s="33">
        <v>47341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  <c r="O132"/>
    </row>
    <row r="133" s="28" customFormat="1" ht="23.55" customHeight="1" spans="1:15">
      <c r="A133" s="32" t="s">
        <v>284</v>
      </c>
      <c r="B133" s="14" t="s">
        <v>13</v>
      </c>
      <c r="C133" s="32" t="s">
        <v>285</v>
      </c>
      <c r="D133" s="14" t="s">
        <v>15</v>
      </c>
      <c r="E133" s="14" t="s">
        <v>13</v>
      </c>
      <c r="F133" s="14" t="s">
        <v>165</v>
      </c>
      <c r="G133" s="14" t="s">
        <v>165</v>
      </c>
      <c r="H133" s="33">
        <v>56259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  <c r="O133"/>
    </row>
    <row r="134" s="28" customFormat="1" ht="23.55" customHeight="1" spans="1:15">
      <c r="A134" s="32" t="s">
        <v>286</v>
      </c>
      <c r="B134" s="14" t="s">
        <v>13</v>
      </c>
      <c r="C134" s="32" t="s">
        <v>287</v>
      </c>
      <c r="D134" s="14" t="s">
        <v>15</v>
      </c>
      <c r="E134" s="14" t="s">
        <v>13</v>
      </c>
      <c r="F134" s="14" t="s">
        <v>165</v>
      </c>
      <c r="G134" s="14" t="s">
        <v>165</v>
      </c>
      <c r="H134" s="33">
        <v>56870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  <c r="O134"/>
    </row>
    <row r="135" s="28" customFormat="1" ht="23.55" customHeight="1" spans="1:15">
      <c r="A135" s="32" t="s">
        <v>288</v>
      </c>
      <c r="B135" s="14" t="s">
        <v>13</v>
      </c>
      <c r="C135" s="32" t="s">
        <v>289</v>
      </c>
      <c r="D135" s="14" t="s">
        <v>15</v>
      </c>
      <c r="E135" s="14" t="s">
        <v>13</v>
      </c>
      <c r="F135" s="14" t="s">
        <v>165</v>
      </c>
      <c r="G135" s="14" t="s">
        <v>165</v>
      </c>
      <c r="H135" s="33">
        <v>50267</v>
      </c>
      <c r="I135" s="14" t="s">
        <v>17</v>
      </c>
      <c r="J135" s="14" t="s">
        <v>18</v>
      </c>
      <c r="K135" s="14" t="s">
        <v>19</v>
      </c>
      <c r="L135" s="11" t="s">
        <v>29</v>
      </c>
      <c r="N135"/>
      <c r="O135"/>
    </row>
    <row r="136" s="28" customFormat="1" ht="23.55" customHeight="1" spans="1:15">
      <c r="A136" s="32" t="s">
        <v>290</v>
      </c>
      <c r="B136" s="14" t="s">
        <v>13</v>
      </c>
      <c r="C136" s="32" t="s">
        <v>291</v>
      </c>
      <c r="D136" s="14" t="s">
        <v>15</v>
      </c>
      <c r="E136" s="14" t="s">
        <v>13</v>
      </c>
      <c r="F136" s="14" t="s">
        <v>165</v>
      </c>
      <c r="G136" s="14" t="s">
        <v>165</v>
      </c>
      <c r="H136" s="33">
        <v>55486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  <c r="O136"/>
    </row>
    <row r="137" s="28" customFormat="1" ht="23.55" customHeight="1" spans="1:15">
      <c r="A137" s="32" t="s">
        <v>292</v>
      </c>
      <c r="B137" s="14" t="s">
        <v>13</v>
      </c>
      <c r="C137" s="32" t="s">
        <v>293</v>
      </c>
      <c r="D137" s="14" t="s">
        <v>15</v>
      </c>
      <c r="E137" s="14" t="s">
        <v>13</v>
      </c>
      <c r="F137" s="14" t="s">
        <v>165</v>
      </c>
      <c r="G137" s="14" t="s">
        <v>165</v>
      </c>
      <c r="H137" s="33">
        <v>58763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  <c r="O137"/>
    </row>
    <row r="138" s="28" customFormat="1" ht="23.55" customHeight="1" spans="1:15">
      <c r="A138" s="32" t="s">
        <v>294</v>
      </c>
      <c r="B138" s="14" t="s">
        <v>13</v>
      </c>
      <c r="C138" s="32" t="s">
        <v>295</v>
      </c>
      <c r="D138" s="14" t="s">
        <v>15</v>
      </c>
      <c r="E138" s="14" t="s">
        <v>13</v>
      </c>
      <c r="F138" s="14" t="s">
        <v>165</v>
      </c>
      <c r="G138" s="14" t="s">
        <v>165</v>
      </c>
      <c r="H138" s="33">
        <v>50931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  <c r="O138"/>
    </row>
    <row r="139" s="28" customFormat="1" ht="23.55" customHeight="1" spans="1:15">
      <c r="A139" s="32" t="s">
        <v>266</v>
      </c>
      <c r="B139" s="14" t="s">
        <v>13</v>
      </c>
      <c r="C139" s="32" t="s">
        <v>296</v>
      </c>
      <c r="D139" s="14" t="s">
        <v>15</v>
      </c>
      <c r="E139" s="14" t="s">
        <v>13</v>
      </c>
      <c r="F139" s="14" t="s">
        <v>165</v>
      </c>
      <c r="G139" s="14" t="s">
        <v>165</v>
      </c>
      <c r="H139" s="33">
        <v>51579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  <c r="O139"/>
    </row>
    <row r="140" s="28" customFormat="1" ht="23.55" customHeight="1" spans="1:15">
      <c r="A140" s="32" t="s">
        <v>297</v>
      </c>
      <c r="B140" s="14" t="s">
        <v>13</v>
      </c>
      <c r="C140" s="32" t="s">
        <v>298</v>
      </c>
      <c r="D140" s="14" t="s">
        <v>15</v>
      </c>
      <c r="E140" s="14" t="s">
        <v>13</v>
      </c>
      <c r="F140" s="14" t="s">
        <v>165</v>
      </c>
      <c r="G140" s="14" t="s">
        <v>165</v>
      </c>
      <c r="H140" s="33">
        <v>52498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  <c r="O140"/>
    </row>
    <row r="141" s="28" customFormat="1" ht="23.55" customHeight="1" spans="1:15">
      <c r="A141" s="32" t="s">
        <v>299</v>
      </c>
      <c r="B141" s="14" t="s">
        <v>13</v>
      </c>
      <c r="C141" s="32" t="s">
        <v>300</v>
      </c>
      <c r="D141" s="14" t="s">
        <v>15</v>
      </c>
      <c r="E141" s="14" t="s">
        <v>13</v>
      </c>
      <c r="F141" s="14" t="s">
        <v>165</v>
      </c>
      <c r="G141" s="14" t="s">
        <v>165</v>
      </c>
      <c r="H141" s="33">
        <v>53974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  <c r="O141"/>
    </row>
    <row r="142" s="28" customFormat="1" ht="23.55" customHeight="1" spans="1:15">
      <c r="A142" s="32" t="s">
        <v>301</v>
      </c>
      <c r="B142" s="14" t="s">
        <v>13</v>
      </c>
      <c r="C142" s="32" t="s">
        <v>302</v>
      </c>
      <c r="D142" s="14" t="s">
        <v>15</v>
      </c>
      <c r="E142" s="14" t="s">
        <v>13</v>
      </c>
      <c r="F142" s="14" t="s">
        <v>165</v>
      </c>
      <c r="G142" s="14" t="s">
        <v>165</v>
      </c>
      <c r="H142" s="33">
        <v>48195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  <c r="O142"/>
    </row>
    <row r="143" s="28" customFormat="1" ht="23.55" customHeight="1" spans="1:15">
      <c r="A143" s="32" t="s">
        <v>303</v>
      </c>
      <c r="B143" s="14" t="s">
        <v>13</v>
      </c>
      <c r="C143" s="32" t="s">
        <v>304</v>
      </c>
      <c r="D143" s="14" t="s">
        <v>15</v>
      </c>
      <c r="E143" s="14" t="s">
        <v>13</v>
      </c>
      <c r="F143" s="14" t="s">
        <v>165</v>
      </c>
      <c r="G143" s="14" t="s">
        <v>165</v>
      </c>
      <c r="H143" s="33">
        <v>49026</v>
      </c>
      <c r="I143" s="14" t="s">
        <v>17</v>
      </c>
      <c r="J143" s="14" t="s">
        <v>18</v>
      </c>
      <c r="K143" s="14" t="s">
        <v>19</v>
      </c>
      <c r="L143" s="11" t="s">
        <v>20</v>
      </c>
      <c r="N143"/>
      <c r="O143"/>
    </row>
    <row r="144" s="28" customFormat="1" ht="23.55" customHeight="1" spans="1:15">
      <c r="A144" s="32" t="s">
        <v>305</v>
      </c>
      <c r="B144" s="14" t="s">
        <v>13</v>
      </c>
      <c r="C144" s="32" t="s">
        <v>306</v>
      </c>
      <c r="D144" s="14" t="s">
        <v>15</v>
      </c>
      <c r="E144" s="14" t="s">
        <v>13</v>
      </c>
      <c r="F144" s="14" t="s">
        <v>165</v>
      </c>
      <c r="G144" s="14" t="s">
        <v>165</v>
      </c>
      <c r="H144" s="33">
        <v>56462</v>
      </c>
      <c r="I144" s="14" t="s">
        <v>17</v>
      </c>
      <c r="J144" s="14" t="s">
        <v>18</v>
      </c>
      <c r="K144" s="14" t="s">
        <v>19</v>
      </c>
      <c r="L144" s="11" t="s">
        <v>20</v>
      </c>
      <c r="N144"/>
      <c r="O144"/>
    </row>
    <row r="145" s="28" customFormat="1" ht="23.55" customHeight="1" spans="1:15">
      <c r="A145" s="32" t="s">
        <v>307</v>
      </c>
      <c r="B145" s="14" t="s">
        <v>13</v>
      </c>
      <c r="C145" s="32" t="s">
        <v>308</v>
      </c>
      <c r="D145" s="14" t="s">
        <v>15</v>
      </c>
      <c r="E145" s="14" t="s">
        <v>13</v>
      </c>
      <c r="F145" s="14" t="s">
        <v>165</v>
      </c>
      <c r="G145" s="14" t="s">
        <v>165</v>
      </c>
      <c r="H145" s="33">
        <v>55051</v>
      </c>
      <c r="I145" s="14" t="s">
        <v>17</v>
      </c>
      <c r="J145" s="14" t="s">
        <v>18</v>
      </c>
      <c r="K145" s="14" t="s">
        <v>19</v>
      </c>
      <c r="L145" s="11" t="s">
        <v>29</v>
      </c>
      <c r="N145"/>
      <c r="O145"/>
    </row>
    <row r="146" s="28" customFormat="1" ht="23.55" customHeight="1" spans="1:15">
      <c r="A146" s="32" t="s">
        <v>309</v>
      </c>
      <c r="B146" s="14" t="s">
        <v>13</v>
      </c>
      <c r="C146" s="32" t="s">
        <v>310</v>
      </c>
      <c r="D146" s="14" t="s">
        <v>15</v>
      </c>
      <c r="E146" s="14" t="s">
        <v>13</v>
      </c>
      <c r="F146" s="14" t="s">
        <v>165</v>
      </c>
      <c r="G146" s="14" t="s">
        <v>165</v>
      </c>
      <c r="H146" s="33">
        <v>53124</v>
      </c>
      <c r="I146" s="14" t="s">
        <v>17</v>
      </c>
      <c r="J146" s="14" t="s">
        <v>18</v>
      </c>
      <c r="K146" s="14" t="s">
        <v>19</v>
      </c>
      <c r="L146" s="11" t="s">
        <v>20</v>
      </c>
      <c r="N146"/>
      <c r="O146"/>
    </row>
    <row r="147" s="28" customFormat="1" ht="23.55" customHeight="1" spans="1:15">
      <c r="A147" s="32" t="s">
        <v>311</v>
      </c>
      <c r="B147" s="14" t="s">
        <v>13</v>
      </c>
      <c r="C147" s="32" t="s">
        <v>312</v>
      </c>
      <c r="D147" s="14" t="s">
        <v>15</v>
      </c>
      <c r="E147" s="14" t="s">
        <v>13</v>
      </c>
      <c r="F147" s="14" t="s">
        <v>165</v>
      </c>
      <c r="G147" s="14" t="s">
        <v>165</v>
      </c>
      <c r="H147" s="33">
        <v>55542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  <c r="O147"/>
    </row>
    <row r="148" s="28" customFormat="1" ht="23.55" customHeight="1" spans="1:15">
      <c r="A148" s="32" t="s">
        <v>313</v>
      </c>
      <c r="B148" s="14" t="s">
        <v>13</v>
      </c>
      <c r="C148" s="32" t="s">
        <v>314</v>
      </c>
      <c r="D148" s="14" t="s">
        <v>15</v>
      </c>
      <c r="E148" s="14" t="s">
        <v>13</v>
      </c>
      <c r="F148" s="14" t="s">
        <v>165</v>
      </c>
      <c r="G148" s="14" t="s">
        <v>165</v>
      </c>
      <c r="H148" s="33">
        <v>57077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  <c r="O148"/>
    </row>
    <row r="149" s="28" customFormat="1" ht="23.55" customHeight="1" spans="1:15">
      <c r="A149" s="32" t="s">
        <v>315</v>
      </c>
      <c r="B149" s="14" t="s">
        <v>13</v>
      </c>
      <c r="C149" s="32" t="s">
        <v>316</v>
      </c>
      <c r="D149" s="14" t="s">
        <v>15</v>
      </c>
      <c r="E149" s="14" t="s">
        <v>13</v>
      </c>
      <c r="F149" s="14" t="s">
        <v>165</v>
      </c>
      <c r="G149" s="14" t="s">
        <v>165</v>
      </c>
      <c r="H149" s="33">
        <v>52582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  <c r="O149"/>
    </row>
    <row r="150" s="28" customFormat="1" ht="23.55" customHeight="1" spans="1:15">
      <c r="A150" s="32" t="s">
        <v>317</v>
      </c>
      <c r="B150" s="14" t="s">
        <v>13</v>
      </c>
      <c r="C150" s="32" t="s">
        <v>318</v>
      </c>
      <c r="D150" s="14" t="s">
        <v>15</v>
      </c>
      <c r="E150" s="14" t="s">
        <v>13</v>
      </c>
      <c r="F150" s="14" t="s">
        <v>165</v>
      </c>
      <c r="G150" s="14" t="s">
        <v>165</v>
      </c>
      <c r="H150" s="33">
        <v>56858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  <c r="O150"/>
    </row>
    <row r="151" s="28" customFormat="1" ht="23.55" customHeight="1" spans="1:15">
      <c r="A151" s="32" t="s">
        <v>319</v>
      </c>
      <c r="B151" s="14" t="s">
        <v>13</v>
      </c>
      <c r="C151" s="32" t="s">
        <v>320</v>
      </c>
      <c r="D151" s="14" t="s">
        <v>15</v>
      </c>
      <c r="E151" s="14" t="s">
        <v>13</v>
      </c>
      <c r="F151" s="14" t="s">
        <v>165</v>
      </c>
      <c r="G151" s="14" t="s">
        <v>165</v>
      </c>
      <c r="H151" s="33">
        <v>52050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  <c r="O151"/>
    </row>
    <row r="152" s="28" customFormat="1" ht="23.55" customHeight="1" spans="1:15">
      <c r="A152" s="32" t="s">
        <v>321</v>
      </c>
      <c r="B152" s="14" t="s">
        <v>13</v>
      </c>
      <c r="C152" s="32" t="s">
        <v>322</v>
      </c>
      <c r="D152" s="14" t="s">
        <v>15</v>
      </c>
      <c r="E152" s="14" t="s">
        <v>13</v>
      </c>
      <c r="F152" s="14" t="s">
        <v>165</v>
      </c>
      <c r="G152" s="14" t="s">
        <v>165</v>
      </c>
      <c r="H152" s="33">
        <v>46760</v>
      </c>
      <c r="I152" s="14" t="s">
        <v>17</v>
      </c>
      <c r="J152" s="14" t="s">
        <v>18</v>
      </c>
      <c r="K152" s="14" t="s">
        <v>19</v>
      </c>
      <c r="L152" s="11" t="s">
        <v>20</v>
      </c>
      <c r="N152"/>
      <c r="O152"/>
    </row>
    <row r="153" s="28" customFormat="1" ht="23.55" customHeight="1" spans="1:15">
      <c r="A153" s="32" t="s">
        <v>323</v>
      </c>
      <c r="B153" s="14" t="s">
        <v>13</v>
      </c>
      <c r="C153" s="32" t="s">
        <v>324</v>
      </c>
      <c r="D153" s="14" t="s">
        <v>15</v>
      </c>
      <c r="E153" s="14" t="s">
        <v>13</v>
      </c>
      <c r="F153" s="14" t="s">
        <v>165</v>
      </c>
      <c r="G153" s="14" t="s">
        <v>165</v>
      </c>
      <c r="H153" s="33">
        <v>58843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  <c r="O153"/>
    </row>
    <row r="154" s="28" customFormat="1" ht="23.55" customHeight="1" spans="1:15">
      <c r="A154" s="32" t="s">
        <v>325</v>
      </c>
      <c r="B154" s="14" t="s">
        <v>13</v>
      </c>
      <c r="C154" s="32" t="s">
        <v>326</v>
      </c>
      <c r="D154" s="14" t="s">
        <v>15</v>
      </c>
      <c r="E154" s="14" t="s">
        <v>13</v>
      </c>
      <c r="F154" s="14" t="s">
        <v>165</v>
      </c>
      <c r="G154" s="14" t="s">
        <v>165</v>
      </c>
      <c r="H154" s="33">
        <v>51122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  <c r="O154"/>
    </row>
    <row r="155" s="28" customFormat="1" ht="23.55" customHeight="1" spans="1:15">
      <c r="A155" s="32" t="s">
        <v>327</v>
      </c>
      <c r="B155" s="14" t="s">
        <v>13</v>
      </c>
      <c r="C155" s="32" t="s">
        <v>328</v>
      </c>
      <c r="D155" s="14" t="s">
        <v>15</v>
      </c>
      <c r="E155" s="14" t="s">
        <v>13</v>
      </c>
      <c r="F155" s="14" t="s">
        <v>165</v>
      </c>
      <c r="G155" s="14" t="s">
        <v>165</v>
      </c>
      <c r="H155" s="33">
        <v>54524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  <c r="O155"/>
    </row>
    <row r="156" s="28" customFormat="1" ht="23.55" customHeight="1" spans="1:15">
      <c r="A156" s="32" t="s">
        <v>329</v>
      </c>
      <c r="B156" s="14" t="s">
        <v>13</v>
      </c>
      <c r="C156" s="32" t="s">
        <v>330</v>
      </c>
      <c r="D156" s="14" t="s">
        <v>15</v>
      </c>
      <c r="E156" s="14" t="s">
        <v>13</v>
      </c>
      <c r="F156" s="14" t="s">
        <v>165</v>
      </c>
      <c r="G156" s="14" t="s">
        <v>165</v>
      </c>
      <c r="H156" s="33">
        <v>50540</v>
      </c>
      <c r="I156" s="14" t="s">
        <v>17</v>
      </c>
      <c r="J156" s="14" t="s">
        <v>18</v>
      </c>
      <c r="K156" s="14" t="s">
        <v>19</v>
      </c>
      <c r="L156" s="11" t="s">
        <v>20</v>
      </c>
      <c r="N156"/>
      <c r="O156"/>
    </row>
    <row r="157" s="28" customFormat="1" ht="23.55" customHeight="1" spans="1:15">
      <c r="A157" s="32" t="s">
        <v>331</v>
      </c>
      <c r="B157" s="14" t="s">
        <v>13</v>
      </c>
      <c r="C157" s="32" t="s">
        <v>332</v>
      </c>
      <c r="D157" s="14" t="s">
        <v>15</v>
      </c>
      <c r="E157" s="14" t="s">
        <v>13</v>
      </c>
      <c r="F157" s="14" t="s">
        <v>165</v>
      </c>
      <c r="G157" s="14" t="s">
        <v>165</v>
      </c>
      <c r="H157" s="33">
        <v>58759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  <c r="O157"/>
    </row>
    <row r="158" s="28" customFormat="1" ht="23.55" customHeight="1" spans="1:15">
      <c r="A158" s="32" t="s">
        <v>333</v>
      </c>
      <c r="B158" s="14" t="s">
        <v>13</v>
      </c>
      <c r="C158" s="32" t="s">
        <v>334</v>
      </c>
      <c r="D158" s="14" t="s">
        <v>15</v>
      </c>
      <c r="E158" s="14" t="s">
        <v>13</v>
      </c>
      <c r="F158" s="14" t="s">
        <v>165</v>
      </c>
      <c r="G158" s="14" t="s">
        <v>165</v>
      </c>
      <c r="H158" s="33">
        <v>51408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  <c r="O158"/>
    </row>
    <row r="159" s="28" customFormat="1" ht="23.55" customHeight="1" spans="1:15">
      <c r="A159" s="32" t="s">
        <v>335</v>
      </c>
      <c r="B159" s="14" t="s">
        <v>13</v>
      </c>
      <c r="C159" s="32" t="s">
        <v>336</v>
      </c>
      <c r="D159" s="14" t="s">
        <v>15</v>
      </c>
      <c r="E159" s="14" t="s">
        <v>13</v>
      </c>
      <c r="F159" s="14" t="s">
        <v>165</v>
      </c>
      <c r="G159" s="14" t="s">
        <v>165</v>
      </c>
      <c r="H159" s="33">
        <v>54817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  <c r="O159"/>
    </row>
    <row r="160" s="28" customFormat="1" ht="23.55" customHeight="1" spans="1:15">
      <c r="A160" s="32" t="s">
        <v>337</v>
      </c>
      <c r="B160" s="14" t="s">
        <v>13</v>
      </c>
      <c r="C160" s="32" t="s">
        <v>338</v>
      </c>
      <c r="D160" s="14" t="s">
        <v>15</v>
      </c>
      <c r="E160" s="14" t="s">
        <v>13</v>
      </c>
      <c r="F160" s="14" t="s">
        <v>165</v>
      </c>
      <c r="G160" s="14" t="s">
        <v>165</v>
      </c>
      <c r="H160" s="33">
        <v>57261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  <c r="O160"/>
    </row>
    <row r="161" s="28" customFormat="1" ht="23.55" customHeight="1" spans="1:15">
      <c r="A161" s="32" t="s">
        <v>339</v>
      </c>
      <c r="B161" s="14" t="s">
        <v>13</v>
      </c>
      <c r="C161" s="32" t="s">
        <v>340</v>
      </c>
      <c r="D161" s="14" t="s">
        <v>15</v>
      </c>
      <c r="E161" s="14" t="s">
        <v>13</v>
      </c>
      <c r="F161" s="14" t="s">
        <v>165</v>
      </c>
      <c r="G161" s="14" t="s">
        <v>165</v>
      </c>
      <c r="H161" s="33">
        <v>53709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  <c r="O161"/>
    </row>
    <row r="162" s="28" customFormat="1" ht="23.55" customHeight="1" spans="1:15">
      <c r="A162" s="32" t="s">
        <v>341</v>
      </c>
      <c r="B162" s="14" t="s">
        <v>13</v>
      </c>
      <c r="C162" s="32" t="s">
        <v>342</v>
      </c>
      <c r="D162" s="14" t="s">
        <v>15</v>
      </c>
      <c r="E162" s="14" t="s">
        <v>13</v>
      </c>
      <c r="F162" s="14" t="s">
        <v>165</v>
      </c>
      <c r="G162" s="14" t="s">
        <v>165</v>
      </c>
      <c r="H162" s="33">
        <v>53954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  <c r="O162"/>
    </row>
    <row r="163" s="28" customFormat="1" ht="23.55" customHeight="1" spans="1:15">
      <c r="A163" s="32" t="s">
        <v>343</v>
      </c>
      <c r="B163" s="14" t="s">
        <v>13</v>
      </c>
      <c r="C163" s="32" t="s">
        <v>344</v>
      </c>
      <c r="D163" s="14" t="s">
        <v>15</v>
      </c>
      <c r="E163" s="14" t="s">
        <v>13</v>
      </c>
      <c r="F163" s="14" t="s">
        <v>165</v>
      </c>
      <c r="G163" s="14" t="s">
        <v>165</v>
      </c>
      <c r="H163" s="33">
        <v>47741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  <c r="O163"/>
    </row>
    <row r="164" s="28" customFormat="1" ht="23.55" customHeight="1" spans="1:15">
      <c r="A164" s="32" t="s">
        <v>345</v>
      </c>
      <c r="B164" s="14" t="s">
        <v>13</v>
      </c>
      <c r="C164" s="32" t="s">
        <v>346</v>
      </c>
      <c r="D164" s="14" t="s">
        <v>15</v>
      </c>
      <c r="E164" s="14" t="s">
        <v>13</v>
      </c>
      <c r="F164" s="14" t="s">
        <v>165</v>
      </c>
      <c r="G164" s="14" t="s">
        <v>165</v>
      </c>
      <c r="H164" s="33">
        <v>54169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  <c r="O164"/>
    </row>
    <row r="165" s="28" customFormat="1" ht="23.55" customHeight="1" spans="1:15">
      <c r="A165" s="32" t="s">
        <v>347</v>
      </c>
      <c r="B165" s="14" t="s">
        <v>13</v>
      </c>
      <c r="C165" s="32" t="s">
        <v>348</v>
      </c>
      <c r="D165" s="14" t="s">
        <v>15</v>
      </c>
      <c r="E165" s="14" t="s">
        <v>13</v>
      </c>
      <c r="F165" s="14" t="s">
        <v>165</v>
      </c>
      <c r="G165" s="14" t="s">
        <v>165</v>
      </c>
      <c r="H165" s="33">
        <v>48290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  <c r="O165"/>
    </row>
    <row r="166" s="28" customFormat="1" ht="23.55" customHeight="1" spans="1:15">
      <c r="A166" s="32" t="s">
        <v>349</v>
      </c>
      <c r="B166" s="14" t="s">
        <v>13</v>
      </c>
      <c r="C166" s="32" t="s">
        <v>350</v>
      </c>
      <c r="D166" s="14" t="s">
        <v>15</v>
      </c>
      <c r="E166" s="14" t="s">
        <v>13</v>
      </c>
      <c r="F166" s="14" t="s">
        <v>165</v>
      </c>
      <c r="G166" s="14" t="s">
        <v>165</v>
      </c>
      <c r="H166" s="33">
        <v>51875</v>
      </c>
      <c r="I166" s="14" t="s">
        <v>17</v>
      </c>
      <c r="J166" s="14" t="s">
        <v>18</v>
      </c>
      <c r="K166" s="14" t="s">
        <v>19</v>
      </c>
      <c r="L166" s="11" t="s">
        <v>29</v>
      </c>
      <c r="N166"/>
      <c r="O166"/>
    </row>
    <row r="167" s="28" customFormat="1" ht="23.55" customHeight="1" spans="1:15">
      <c r="A167" s="32" t="s">
        <v>351</v>
      </c>
      <c r="B167" s="14" t="s">
        <v>13</v>
      </c>
      <c r="C167" s="32" t="s">
        <v>352</v>
      </c>
      <c r="D167" s="14" t="s">
        <v>15</v>
      </c>
      <c r="E167" s="14" t="s">
        <v>13</v>
      </c>
      <c r="F167" s="14" t="s">
        <v>165</v>
      </c>
      <c r="G167" s="14" t="s">
        <v>165</v>
      </c>
      <c r="H167" s="33">
        <v>49664</v>
      </c>
      <c r="I167" s="14" t="s">
        <v>17</v>
      </c>
      <c r="J167" s="14" t="s">
        <v>18</v>
      </c>
      <c r="K167" s="14" t="s">
        <v>19</v>
      </c>
      <c r="L167" s="11" t="s">
        <v>20</v>
      </c>
      <c r="N167"/>
      <c r="O167"/>
    </row>
    <row r="168" s="28" customFormat="1" ht="23.55" customHeight="1" spans="1:15">
      <c r="A168" s="32" t="s">
        <v>353</v>
      </c>
      <c r="B168" s="14" t="s">
        <v>13</v>
      </c>
      <c r="C168" s="32" t="s">
        <v>354</v>
      </c>
      <c r="D168" s="14" t="s">
        <v>15</v>
      </c>
      <c r="E168" s="14" t="s">
        <v>13</v>
      </c>
      <c r="F168" s="14" t="s">
        <v>165</v>
      </c>
      <c r="G168" s="14" t="s">
        <v>165</v>
      </c>
      <c r="H168" s="33">
        <v>48346</v>
      </c>
      <c r="I168" s="14" t="s">
        <v>17</v>
      </c>
      <c r="J168" s="14" t="s">
        <v>18</v>
      </c>
      <c r="K168" s="14" t="s">
        <v>19</v>
      </c>
      <c r="L168" s="11" t="s">
        <v>20</v>
      </c>
      <c r="N168"/>
      <c r="O168"/>
    </row>
    <row r="169" s="28" customFormat="1" ht="23.55" customHeight="1" spans="1:15">
      <c r="A169" s="32" t="s">
        <v>355</v>
      </c>
      <c r="B169" s="14" t="s">
        <v>13</v>
      </c>
      <c r="C169" s="32" t="s">
        <v>356</v>
      </c>
      <c r="D169" s="14" t="s">
        <v>15</v>
      </c>
      <c r="E169" s="14" t="s">
        <v>13</v>
      </c>
      <c r="F169" s="14" t="s">
        <v>165</v>
      </c>
      <c r="G169" s="14" t="s">
        <v>165</v>
      </c>
      <c r="H169" s="33">
        <v>54075</v>
      </c>
      <c r="I169" s="14" t="s">
        <v>17</v>
      </c>
      <c r="J169" s="14" t="s">
        <v>18</v>
      </c>
      <c r="K169" s="14" t="s">
        <v>19</v>
      </c>
      <c r="L169" s="11" t="s">
        <v>20</v>
      </c>
      <c r="N169"/>
      <c r="O169"/>
    </row>
    <row r="170" s="28" customFormat="1" ht="23.55" customHeight="1" spans="1:15">
      <c r="A170" s="32" t="s">
        <v>357</v>
      </c>
      <c r="B170" s="14" t="s">
        <v>13</v>
      </c>
      <c r="C170" s="32" t="s">
        <v>358</v>
      </c>
      <c r="D170" s="14" t="s">
        <v>15</v>
      </c>
      <c r="E170" s="14" t="s">
        <v>13</v>
      </c>
      <c r="F170" s="14" t="s">
        <v>165</v>
      </c>
      <c r="G170" s="14" t="s">
        <v>165</v>
      </c>
      <c r="H170" s="33">
        <v>47744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  <c r="O170"/>
    </row>
    <row r="171" s="28" customFormat="1" ht="23.55" customHeight="1" spans="1:15">
      <c r="A171" s="32" t="s">
        <v>359</v>
      </c>
      <c r="B171" s="14" t="s">
        <v>13</v>
      </c>
      <c r="C171" s="32" t="s">
        <v>360</v>
      </c>
      <c r="D171" s="14" t="s">
        <v>15</v>
      </c>
      <c r="E171" s="14" t="s">
        <v>13</v>
      </c>
      <c r="F171" s="14" t="s">
        <v>165</v>
      </c>
      <c r="G171" s="14" t="s">
        <v>165</v>
      </c>
      <c r="H171" s="33">
        <v>50741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  <c r="O171"/>
    </row>
    <row r="172" s="28" customFormat="1" ht="23.55" customHeight="1" spans="1:15">
      <c r="A172" s="32" t="s">
        <v>361</v>
      </c>
      <c r="B172" s="14" t="s">
        <v>13</v>
      </c>
      <c r="C172" s="32" t="s">
        <v>362</v>
      </c>
      <c r="D172" s="14" t="s">
        <v>15</v>
      </c>
      <c r="E172" s="14" t="s">
        <v>13</v>
      </c>
      <c r="F172" s="14" t="s">
        <v>165</v>
      </c>
      <c r="G172" s="14" t="s">
        <v>165</v>
      </c>
      <c r="H172" s="33">
        <v>53441</v>
      </c>
      <c r="I172" s="14" t="s">
        <v>17</v>
      </c>
      <c r="J172" s="14" t="s">
        <v>18</v>
      </c>
      <c r="K172" s="14" t="s">
        <v>19</v>
      </c>
      <c r="L172" s="11" t="s">
        <v>20</v>
      </c>
      <c r="N172"/>
      <c r="O172"/>
    </row>
    <row r="173" s="28" customFormat="1" ht="23.55" customHeight="1" spans="1:15">
      <c r="A173" s="32" t="s">
        <v>363</v>
      </c>
      <c r="B173" s="14" t="s">
        <v>13</v>
      </c>
      <c r="C173" s="32" t="s">
        <v>364</v>
      </c>
      <c r="D173" s="14" t="s">
        <v>15</v>
      </c>
      <c r="E173" s="14" t="s">
        <v>13</v>
      </c>
      <c r="F173" s="14" t="s">
        <v>165</v>
      </c>
      <c r="G173" s="14" t="s">
        <v>165</v>
      </c>
      <c r="H173" s="33">
        <v>52108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  <c r="O173"/>
    </row>
    <row r="174" s="28" customFormat="1" ht="23.55" customHeight="1" spans="1:15">
      <c r="A174" s="32" t="s">
        <v>365</v>
      </c>
      <c r="B174" s="14" t="s">
        <v>13</v>
      </c>
      <c r="C174" s="32" t="s">
        <v>366</v>
      </c>
      <c r="D174" s="14" t="s">
        <v>15</v>
      </c>
      <c r="E174" s="14" t="s">
        <v>13</v>
      </c>
      <c r="F174" s="14" t="s">
        <v>165</v>
      </c>
      <c r="G174" s="14" t="s">
        <v>165</v>
      </c>
      <c r="H174" s="33">
        <v>51483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  <c r="O174"/>
    </row>
    <row r="175" s="28" customFormat="1" ht="23.55" customHeight="1" spans="1:15">
      <c r="A175" s="32" t="s">
        <v>367</v>
      </c>
      <c r="B175" s="14" t="s">
        <v>13</v>
      </c>
      <c r="C175" s="32" t="s">
        <v>368</v>
      </c>
      <c r="D175" s="14" t="s">
        <v>15</v>
      </c>
      <c r="E175" s="14" t="s">
        <v>13</v>
      </c>
      <c r="F175" s="14" t="s">
        <v>165</v>
      </c>
      <c r="G175" s="14" t="s">
        <v>165</v>
      </c>
      <c r="H175" s="33">
        <v>54500</v>
      </c>
      <c r="I175" s="14" t="s">
        <v>17</v>
      </c>
      <c r="J175" s="14" t="s">
        <v>18</v>
      </c>
      <c r="K175" s="14" t="s">
        <v>19</v>
      </c>
      <c r="L175" s="11" t="s">
        <v>20</v>
      </c>
      <c r="N175"/>
      <c r="O175"/>
    </row>
    <row r="176" s="28" customFormat="1" ht="23.55" customHeight="1" spans="1:15">
      <c r="A176" s="32" t="s">
        <v>369</v>
      </c>
      <c r="B176" s="14" t="s">
        <v>13</v>
      </c>
      <c r="C176" s="32" t="s">
        <v>370</v>
      </c>
      <c r="D176" s="14" t="s">
        <v>15</v>
      </c>
      <c r="E176" s="14" t="s">
        <v>13</v>
      </c>
      <c r="F176" s="14" t="s">
        <v>165</v>
      </c>
      <c r="G176" s="14" t="s">
        <v>165</v>
      </c>
      <c r="H176" s="33">
        <v>47538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  <c r="O176"/>
    </row>
    <row r="177" s="28" customFormat="1" ht="23.55" customHeight="1" spans="1:15">
      <c r="A177" s="32" t="s">
        <v>371</v>
      </c>
      <c r="B177" s="14" t="s">
        <v>13</v>
      </c>
      <c r="C177" s="32" t="s">
        <v>372</v>
      </c>
      <c r="D177" s="14" t="s">
        <v>15</v>
      </c>
      <c r="E177" s="14" t="s">
        <v>13</v>
      </c>
      <c r="F177" s="14" t="s">
        <v>165</v>
      </c>
      <c r="G177" s="14" t="s">
        <v>165</v>
      </c>
      <c r="H177" s="33">
        <v>59493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  <c r="O177"/>
    </row>
    <row r="178" s="28" customFormat="1" ht="23.55" customHeight="1" spans="1:15">
      <c r="A178" s="32" t="s">
        <v>373</v>
      </c>
      <c r="B178" s="14" t="s">
        <v>13</v>
      </c>
      <c r="C178" s="32" t="s">
        <v>374</v>
      </c>
      <c r="D178" s="14" t="s">
        <v>15</v>
      </c>
      <c r="E178" s="14" t="s">
        <v>13</v>
      </c>
      <c r="F178" s="14" t="s">
        <v>165</v>
      </c>
      <c r="G178" s="14" t="s">
        <v>165</v>
      </c>
      <c r="H178" s="33">
        <v>54172</v>
      </c>
      <c r="I178" s="14" t="s">
        <v>17</v>
      </c>
      <c r="J178" s="14" t="s">
        <v>18</v>
      </c>
      <c r="K178" s="14" t="s">
        <v>19</v>
      </c>
      <c r="L178" s="11" t="s">
        <v>20</v>
      </c>
      <c r="N178"/>
      <c r="O178"/>
    </row>
    <row r="179" s="28" customFormat="1" ht="23.55" customHeight="1" spans="1:15">
      <c r="A179" s="32" t="s">
        <v>371</v>
      </c>
      <c r="B179" s="14" t="s">
        <v>13</v>
      </c>
      <c r="C179" s="32" t="s">
        <v>375</v>
      </c>
      <c r="D179" s="14" t="s">
        <v>15</v>
      </c>
      <c r="E179" s="14" t="s">
        <v>13</v>
      </c>
      <c r="F179" s="14" t="s">
        <v>165</v>
      </c>
      <c r="G179" s="14" t="s">
        <v>165</v>
      </c>
      <c r="H179" s="33">
        <v>50117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  <c r="O179"/>
    </row>
    <row r="180" s="28" customFormat="1" ht="23.55" customHeight="1" spans="1:15">
      <c r="A180" s="32" t="s">
        <v>376</v>
      </c>
      <c r="B180" s="14" t="s">
        <v>13</v>
      </c>
      <c r="C180" s="32" t="s">
        <v>377</v>
      </c>
      <c r="D180" s="14" t="s">
        <v>15</v>
      </c>
      <c r="E180" s="14" t="s">
        <v>13</v>
      </c>
      <c r="F180" s="14" t="s">
        <v>165</v>
      </c>
      <c r="G180" s="14" t="s">
        <v>165</v>
      </c>
      <c r="H180" s="33">
        <v>51669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  <c r="O180"/>
    </row>
    <row r="181" s="28" customFormat="1" ht="23.55" customHeight="1" spans="1:15">
      <c r="A181" s="32" t="s">
        <v>378</v>
      </c>
      <c r="B181" s="14" t="s">
        <v>13</v>
      </c>
      <c r="C181" s="32" t="s">
        <v>379</v>
      </c>
      <c r="D181" s="14" t="s">
        <v>15</v>
      </c>
      <c r="E181" s="14" t="s">
        <v>13</v>
      </c>
      <c r="F181" s="14" t="s">
        <v>165</v>
      </c>
      <c r="G181" s="14" t="s">
        <v>165</v>
      </c>
      <c r="H181" s="33">
        <v>53291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  <c r="O181"/>
    </row>
    <row r="182" s="28" customFormat="1" ht="23.55" customHeight="1" spans="1:15">
      <c r="A182" s="32" t="s">
        <v>380</v>
      </c>
      <c r="B182" s="14" t="s">
        <v>13</v>
      </c>
      <c r="C182" s="32" t="s">
        <v>381</v>
      </c>
      <c r="D182" s="14" t="s">
        <v>15</v>
      </c>
      <c r="E182" s="14" t="s">
        <v>13</v>
      </c>
      <c r="F182" s="14" t="s">
        <v>165</v>
      </c>
      <c r="G182" s="14" t="s">
        <v>165</v>
      </c>
      <c r="H182" s="33">
        <v>52699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  <c r="O182"/>
    </row>
    <row r="183" s="28" customFormat="1" ht="23.55" customHeight="1" spans="1:15">
      <c r="A183" s="32" t="s">
        <v>382</v>
      </c>
      <c r="B183" s="14" t="s">
        <v>13</v>
      </c>
      <c r="C183" s="32" t="s">
        <v>383</v>
      </c>
      <c r="D183" s="14" t="s">
        <v>15</v>
      </c>
      <c r="E183" s="14" t="s">
        <v>13</v>
      </c>
      <c r="F183" s="14" t="s">
        <v>165</v>
      </c>
      <c r="G183" s="14" t="s">
        <v>165</v>
      </c>
      <c r="H183" s="33">
        <v>53921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  <c r="O183"/>
    </row>
    <row r="184" s="28" customFormat="1" ht="23.55" customHeight="1" spans="1:15">
      <c r="A184" s="32" t="s">
        <v>384</v>
      </c>
      <c r="B184" s="14" t="s">
        <v>13</v>
      </c>
      <c r="C184" s="32" t="s">
        <v>385</v>
      </c>
      <c r="D184" s="14" t="s">
        <v>15</v>
      </c>
      <c r="E184" s="14" t="s">
        <v>13</v>
      </c>
      <c r="F184" s="14" t="s">
        <v>165</v>
      </c>
      <c r="G184" s="14" t="s">
        <v>165</v>
      </c>
      <c r="H184" s="33">
        <v>50471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  <c r="O184"/>
    </row>
    <row r="185" s="28" customFormat="1" ht="23.55" customHeight="1" spans="1:15">
      <c r="A185" s="32" t="s">
        <v>386</v>
      </c>
      <c r="B185" s="14" t="s">
        <v>13</v>
      </c>
      <c r="C185" s="32" t="s">
        <v>387</v>
      </c>
      <c r="D185" s="14" t="s">
        <v>15</v>
      </c>
      <c r="E185" s="14" t="s">
        <v>13</v>
      </c>
      <c r="F185" s="14" t="s">
        <v>165</v>
      </c>
      <c r="G185" s="14" t="s">
        <v>165</v>
      </c>
      <c r="H185" s="33">
        <v>57554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  <c r="O185"/>
    </row>
    <row r="186" s="28" customFormat="1" ht="23.55" customHeight="1" spans="1:15">
      <c r="A186" s="32" t="s">
        <v>388</v>
      </c>
      <c r="B186" s="14" t="s">
        <v>13</v>
      </c>
      <c r="C186" s="32" t="s">
        <v>389</v>
      </c>
      <c r="D186" s="14" t="s">
        <v>15</v>
      </c>
      <c r="E186" s="14" t="s">
        <v>13</v>
      </c>
      <c r="F186" s="14" t="s">
        <v>165</v>
      </c>
      <c r="G186" s="14" t="s">
        <v>165</v>
      </c>
      <c r="H186" s="33">
        <v>45706</v>
      </c>
      <c r="I186" s="14" t="s">
        <v>17</v>
      </c>
      <c r="J186" s="14" t="s">
        <v>18</v>
      </c>
      <c r="K186" s="14" t="s">
        <v>19</v>
      </c>
      <c r="L186" s="11" t="s">
        <v>20</v>
      </c>
      <c r="N186"/>
      <c r="O186"/>
    </row>
    <row r="187" s="28" customFormat="1" ht="23.55" customHeight="1" spans="1:15">
      <c r="A187" s="32" t="s">
        <v>390</v>
      </c>
      <c r="B187" s="14" t="s">
        <v>13</v>
      </c>
      <c r="C187" s="32" t="s">
        <v>391</v>
      </c>
      <c r="D187" s="14" t="s">
        <v>15</v>
      </c>
      <c r="E187" s="14" t="s">
        <v>13</v>
      </c>
      <c r="F187" s="14" t="s">
        <v>165</v>
      </c>
      <c r="G187" s="14" t="s">
        <v>165</v>
      </c>
      <c r="H187" s="33">
        <v>47411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  <c r="O187"/>
    </row>
    <row r="188" s="28" customFormat="1" ht="23.55" customHeight="1" spans="1:15">
      <c r="A188" s="32" t="s">
        <v>392</v>
      </c>
      <c r="B188" s="14" t="s">
        <v>13</v>
      </c>
      <c r="C188" s="32" t="s">
        <v>393</v>
      </c>
      <c r="D188" s="14" t="s">
        <v>15</v>
      </c>
      <c r="E188" s="14" t="s">
        <v>13</v>
      </c>
      <c r="F188" s="14" t="s">
        <v>165</v>
      </c>
      <c r="G188" s="14" t="s">
        <v>165</v>
      </c>
      <c r="H188" s="33">
        <v>54484</v>
      </c>
      <c r="I188" s="14" t="s">
        <v>17</v>
      </c>
      <c r="J188" s="14" t="s">
        <v>18</v>
      </c>
      <c r="K188" s="14" t="s">
        <v>19</v>
      </c>
      <c r="L188" s="11" t="s">
        <v>20</v>
      </c>
      <c r="N188"/>
      <c r="O188"/>
    </row>
    <row r="189" s="28" customFormat="1" ht="23.55" customHeight="1" spans="1:15">
      <c r="A189" s="32" t="s">
        <v>394</v>
      </c>
      <c r="B189" s="14" t="s">
        <v>13</v>
      </c>
      <c r="C189" s="32" t="s">
        <v>395</v>
      </c>
      <c r="D189" s="14" t="s">
        <v>15</v>
      </c>
      <c r="E189" s="14" t="s">
        <v>13</v>
      </c>
      <c r="F189" s="14" t="s">
        <v>165</v>
      </c>
      <c r="G189" s="14" t="s">
        <v>165</v>
      </c>
      <c r="H189" s="33">
        <v>58253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  <c r="O189"/>
    </row>
    <row r="190" s="28" customFormat="1" ht="23.55" customHeight="1" spans="1:15">
      <c r="A190" s="32" t="s">
        <v>396</v>
      </c>
      <c r="B190" s="14" t="s">
        <v>13</v>
      </c>
      <c r="C190" s="32" t="s">
        <v>397</v>
      </c>
      <c r="D190" s="14" t="s">
        <v>15</v>
      </c>
      <c r="E190" s="14" t="s">
        <v>13</v>
      </c>
      <c r="F190" s="14" t="s">
        <v>165</v>
      </c>
      <c r="G190" s="14" t="s">
        <v>165</v>
      </c>
      <c r="H190" s="33">
        <v>56236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  <c r="O190"/>
    </row>
    <row r="191" s="28" customFormat="1" ht="23.55" customHeight="1" spans="1:15">
      <c r="A191" s="32" t="s">
        <v>398</v>
      </c>
      <c r="B191" s="14" t="s">
        <v>13</v>
      </c>
      <c r="C191" s="32" t="s">
        <v>399</v>
      </c>
      <c r="D191" s="14" t="s">
        <v>15</v>
      </c>
      <c r="E191" s="14" t="s">
        <v>13</v>
      </c>
      <c r="F191" s="14" t="s">
        <v>165</v>
      </c>
      <c r="G191" s="14" t="s">
        <v>165</v>
      </c>
      <c r="H191" s="33">
        <v>55230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  <c r="O191"/>
    </row>
    <row r="192" s="28" customFormat="1" ht="23.55" customHeight="1" spans="1:15">
      <c r="A192" s="32" t="s">
        <v>400</v>
      </c>
      <c r="B192" s="14" t="s">
        <v>13</v>
      </c>
      <c r="C192" s="32" t="s">
        <v>401</v>
      </c>
      <c r="D192" s="14" t="s">
        <v>15</v>
      </c>
      <c r="E192" s="14" t="s">
        <v>13</v>
      </c>
      <c r="F192" s="14" t="s">
        <v>165</v>
      </c>
      <c r="G192" s="14" t="s">
        <v>165</v>
      </c>
      <c r="H192" s="33">
        <v>50420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  <c r="O192"/>
    </row>
    <row r="193" s="28" customFormat="1" ht="23.55" customHeight="1" spans="1:15">
      <c r="A193" s="32" t="s">
        <v>402</v>
      </c>
      <c r="B193" s="14" t="s">
        <v>13</v>
      </c>
      <c r="C193" s="32" t="s">
        <v>403</v>
      </c>
      <c r="D193" s="14" t="s">
        <v>15</v>
      </c>
      <c r="E193" s="14" t="s">
        <v>13</v>
      </c>
      <c r="F193" s="14" t="s">
        <v>165</v>
      </c>
      <c r="G193" s="14" t="s">
        <v>165</v>
      </c>
      <c r="H193" s="33">
        <v>53754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  <c r="O193"/>
    </row>
    <row r="194" s="28" customFormat="1" ht="23.55" customHeight="1" spans="1:15">
      <c r="A194" s="32" t="s">
        <v>404</v>
      </c>
      <c r="B194" s="14" t="s">
        <v>13</v>
      </c>
      <c r="C194" s="32" t="s">
        <v>405</v>
      </c>
      <c r="D194" s="14" t="s">
        <v>15</v>
      </c>
      <c r="E194" s="14" t="s">
        <v>13</v>
      </c>
      <c r="F194" s="14" t="s">
        <v>165</v>
      </c>
      <c r="G194" s="14" t="s">
        <v>165</v>
      </c>
      <c r="H194" s="33">
        <v>53686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  <c r="O194"/>
    </row>
    <row r="195" s="28" customFormat="1" ht="23.55" customHeight="1" spans="1:15">
      <c r="A195" s="32" t="s">
        <v>406</v>
      </c>
      <c r="B195" s="14" t="s">
        <v>13</v>
      </c>
      <c r="C195" s="32" t="s">
        <v>407</v>
      </c>
      <c r="D195" s="14" t="s">
        <v>15</v>
      </c>
      <c r="E195" s="14" t="s">
        <v>13</v>
      </c>
      <c r="F195" s="14" t="s">
        <v>165</v>
      </c>
      <c r="G195" s="14" t="s">
        <v>165</v>
      </c>
      <c r="H195" s="33">
        <v>57149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  <c r="O195"/>
    </row>
    <row r="196" s="28" customFormat="1" ht="23.55" customHeight="1" spans="1:15">
      <c r="A196" s="32" t="s">
        <v>408</v>
      </c>
      <c r="B196" s="14" t="s">
        <v>13</v>
      </c>
      <c r="C196" s="32" t="s">
        <v>409</v>
      </c>
      <c r="D196" s="14" t="s">
        <v>15</v>
      </c>
      <c r="E196" s="14" t="s">
        <v>13</v>
      </c>
      <c r="F196" s="14" t="s">
        <v>165</v>
      </c>
      <c r="G196" s="14" t="s">
        <v>165</v>
      </c>
      <c r="H196" s="33">
        <v>52095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  <c r="O196"/>
    </row>
    <row r="197" s="28" customFormat="1" ht="23.55" customHeight="1" spans="1:15">
      <c r="A197" s="32" t="s">
        <v>410</v>
      </c>
      <c r="B197" s="14" t="s">
        <v>13</v>
      </c>
      <c r="C197" s="32" t="s">
        <v>411</v>
      </c>
      <c r="D197" s="14" t="s">
        <v>15</v>
      </c>
      <c r="E197" s="14" t="s">
        <v>13</v>
      </c>
      <c r="F197" s="14" t="s">
        <v>165</v>
      </c>
      <c r="G197" s="14" t="s">
        <v>165</v>
      </c>
      <c r="H197" s="33">
        <v>51072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  <c r="O197"/>
    </row>
    <row r="198" s="28" customFormat="1" ht="23.55" customHeight="1" spans="1:15">
      <c r="A198" s="32" t="s">
        <v>412</v>
      </c>
      <c r="B198" s="14" t="s">
        <v>13</v>
      </c>
      <c r="C198" s="32" t="s">
        <v>413</v>
      </c>
      <c r="D198" s="14" t="s">
        <v>15</v>
      </c>
      <c r="E198" s="14" t="s">
        <v>13</v>
      </c>
      <c r="F198" s="14" t="s">
        <v>165</v>
      </c>
      <c r="G198" s="14" t="s">
        <v>165</v>
      </c>
      <c r="H198" s="33">
        <v>56521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  <c r="O198"/>
    </row>
    <row r="199" s="28" customFormat="1" ht="23.55" customHeight="1" spans="1:15">
      <c r="A199" s="32" t="s">
        <v>414</v>
      </c>
      <c r="B199" s="14" t="s">
        <v>13</v>
      </c>
      <c r="C199" s="32" t="s">
        <v>415</v>
      </c>
      <c r="D199" s="14" t="s">
        <v>15</v>
      </c>
      <c r="E199" s="14" t="s">
        <v>13</v>
      </c>
      <c r="F199" s="14" t="s">
        <v>165</v>
      </c>
      <c r="G199" s="14" t="s">
        <v>165</v>
      </c>
      <c r="H199" s="33">
        <v>51477</v>
      </c>
      <c r="I199" s="14" t="s">
        <v>17</v>
      </c>
      <c r="J199" s="14" t="s">
        <v>18</v>
      </c>
      <c r="K199" s="14" t="s">
        <v>19</v>
      </c>
      <c r="L199" s="11" t="s">
        <v>20</v>
      </c>
      <c r="N199"/>
      <c r="O199"/>
    </row>
    <row r="200" s="28" customFormat="1" ht="23.55" customHeight="1" spans="1:15">
      <c r="A200" s="32" t="s">
        <v>416</v>
      </c>
      <c r="B200" s="14" t="s">
        <v>13</v>
      </c>
      <c r="C200" s="32" t="s">
        <v>417</v>
      </c>
      <c r="D200" s="14" t="s">
        <v>15</v>
      </c>
      <c r="E200" s="14" t="s">
        <v>13</v>
      </c>
      <c r="F200" s="14" t="s">
        <v>165</v>
      </c>
      <c r="G200" s="14" t="s">
        <v>165</v>
      </c>
      <c r="H200" s="33">
        <v>54952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  <c r="O200"/>
    </row>
    <row r="201" s="28" customFormat="1" ht="23.55" customHeight="1" spans="1:15">
      <c r="A201" s="32" t="s">
        <v>418</v>
      </c>
      <c r="B201" s="14" t="s">
        <v>13</v>
      </c>
      <c r="C201" s="32" t="s">
        <v>419</v>
      </c>
      <c r="D201" s="14" t="s">
        <v>15</v>
      </c>
      <c r="E201" s="14" t="s">
        <v>13</v>
      </c>
      <c r="F201" s="14" t="s">
        <v>165</v>
      </c>
      <c r="G201" s="14" t="s">
        <v>165</v>
      </c>
      <c r="H201" s="33">
        <v>54975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  <c r="O201"/>
    </row>
    <row r="202" s="28" customFormat="1" ht="23.55" customHeight="1" spans="1:15">
      <c r="A202" s="32" t="s">
        <v>420</v>
      </c>
      <c r="B202" s="14" t="s">
        <v>13</v>
      </c>
      <c r="C202" s="32" t="s">
        <v>421</v>
      </c>
      <c r="D202" s="14" t="s">
        <v>15</v>
      </c>
      <c r="E202" s="14" t="s">
        <v>13</v>
      </c>
      <c r="F202" s="14" t="s">
        <v>165</v>
      </c>
      <c r="G202" s="14" t="s">
        <v>165</v>
      </c>
      <c r="H202" s="33">
        <v>51792</v>
      </c>
      <c r="I202" s="14" t="s">
        <v>17</v>
      </c>
      <c r="J202" s="14" t="s">
        <v>18</v>
      </c>
      <c r="K202" s="14" t="s">
        <v>19</v>
      </c>
      <c r="L202" s="11" t="s">
        <v>20</v>
      </c>
      <c r="N202"/>
      <c r="O202"/>
    </row>
    <row r="203" s="28" customFormat="1" ht="23.55" customHeight="1" spans="1:15">
      <c r="A203" s="32" t="s">
        <v>422</v>
      </c>
      <c r="B203" s="14" t="s">
        <v>13</v>
      </c>
      <c r="C203" s="32" t="s">
        <v>423</v>
      </c>
      <c r="D203" s="14" t="s">
        <v>15</v>
      </c>
      <c r="E203" s="14" t="s">
        <v>13</v>
      </c>
      <c r="F203" s="14" t="s">
        <v>165</v>
      </c>
      <c r="G203" s="14" t="s">
        <v>165</v>
      </c>
      <c r="H203" s="33">
        <v>58024</v>
      </c>
      <c r="I203" s="14" t="s">
        <v>17</v>
      </c>
      <c r="J203" s="14" t="s">
        <v>18</v>
      </c>
      <c r="K203" s="14" t="s">
        <v>19</v>
      </c>
      <c r="L203" s="11" t="s">
        <v>20</v>
      </c>
      <c r="N203"/>
      <c r="O203"/>
    </row>
    <row r="204" s="28" customFormat="1" ht="23.55" customHeight="1" spans="1:15">
      <c r="A204" s="32" t="s">
        <v>424</v>
      </c>
      <c r="B204" s="14" t="s">
        <v>13</v>
      </c>
      <c r="C204" s="32" t="s">
        <v>425</v>
      </c>
      <c r="D204" s="14" t="s">
        <v>15</v>
      </c>
      <c r="E204" s="14" t="s">
        <v>13</v>
      </c>
      <c r="F204" s="14" t="s">
        <v>165</v>
      </c>
      <c r="G204" s="14" t="s">
        <v>165</v>
      </c>
      <c r="H204" s="33">
        <v>49849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  <c r="O204"/>
    </row>
    <row r="205" s="28" customFormat="1" ht="23.55" customHeight="1" spans="1:15">
      <c r="A205" s="32" t="s">
        <v>426</v>
      </c>
      <c r="B205" s="14" t="s">
        <v>13</v>
      </c>
      <c r="C205" s="32" t="s">
        <v>427</v>
      </c>
      <c r="D205" s="14" t="s">
        <v>15</v>
      </c>
      <c r="E205" s="14" t="s">
        <v>13</v>
      </c>
      <c r="F205" s="14" t="s">
        <v>165</v>
      </c>
      <c r="G205" s="14" t="s">
        <v>165</v>
      </c>
      <c r="H205" s="33">
        <v>53303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  <c r="O205"/>
    </row>
    <row r="206" s="28" customFormat="1" ht="23.55" customHeight="1" spans="1:15">
      <c r="A206" s="32" t="s">
        <v>428</v>
      </c>
      <c r="B206" s="14" t="s">
        <v>13</v>
      </c>
      <c r="C206" s="32" t="s">
        <v>429</v>
      </c>
      <c r="D206" s="14" t="s">
        <v>15</v>
      </c>
      <c r="E206" s="14" t="s">
        <v>13</v>
      </c>
      <c r="F206" s="14" t="s">
        <v>165</v>
      </c>
      <c r="G206" s="14" t="s">
        <v>165</v>
      </c>
      <c r="H206" s="33">
        <v>55320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  <c r="O206"/>
    </row>
    <row r="207" s="28" customFormat="1" ht="23.55" customHeight="1" spans="1:15">
      <c r="A207" s="32" t="s">
        <v>430</v>
      </c>
      <c r="B207" s="14" t="s">
        <v>13</v>
      </c>
      <c r="C207" s="32" t="s">
        <v>431</v>
      </c>
      <c r="D207" s="14" t="s">
        <v>15</v>
      </c>
      <c r="E207" s="14" t="s">
        <v>13</v>
      </c>
      <c r="F207" s="14" t="s">
        <v>165</v>
      </c>
      <c r="G207" s="14" t="s">
        <v>165</v>
      </c>
      <c r="H207" s="33">
        <v>49162</v>
      </c>
      <c r="I207" s="14" t="s">
        <v>17</v>
      </c>
      <c r="J207" s="14" t="s">
        <v>18</v>
      </c>
      <c r="K207" s="14" t="s">
        <v>19</v>
      </c>
      <c r="L207" s="11" t="s">
        <v>20</v>
      </c>
      <c r="N207"/>
      <c r="O207"/>
    </row>
    <row r="208" s="28" customFormat="1" ht="23.55" customHeight="1" spans="1:15">
      <c r="A208" s="32" t="s">
        <v>432</v>
      </c>
      <c r="B208" s="14" t="s">
        <v>13</v>
      </c>
      <c r="C208" s="32" t="s">
        <v>433</v>
      </c>
      <c r="D208" s="14" t="s">
        <v>15</v>
      </c>
      <c r="E208" s="14" t="s">
        <v>13</v>
      </c>
      <c r="F208" s="14" t="s">
        <v>165</v>
      </c>
      <c r="G208" s="14" t="s">
        <v>165</v>
      </c>
      <c r="H208" s="33">
        <v>53354</v>
      </c>
      <c r="I208" s="14" t="s">
        <v>17</v>
      </c>
      <c r="J208" s="14" t="s">
        <v>18</v>
      </c>
      <c r="K208" s="14" t="s">
        <v>19</v>
      </c>
      <c r="L208" s="11" t="s">
        <v>20</v>
      </c>
      <c r="N208"/>
      <c r="O208"/>
    </row>
    <row r="209" s="28" customFormat="1" ht="23.55" customHeight="1" spans="1:15">
      <c r="A209" s="32" t="s">
        <v>434</v>
      </c>
      <c r="B209" s="14" t="s">
        <v>13</v>
      </c>
      <c r="C209" s="32" t="s">
        <v>435</v>
      </c>
      <c r="D209" s="14" t="s">
        <v>15</v>
      </c>
      <c r="E209" s="14" t="s">
        <v>13</v>
      </c>
      <c r="F209" s="14" t="s">
        <v>165</v>
      </c>
      <c r="G209" s="14" t="s">
        <v>165</v>
      </c>
      <c r="H209" s="33">
        <v>48959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  <c r="O209"/>
    </row>
    <row r="210" s="28" customFormat="1" ht="23.55" customHeight="1" spans="1:15">
      <c r="A210" s="32" t="s">
        <v>436</v>
      </c>
      <c r="B210" s="14" t="s">
        <v>13</v>
      </c>
      <c r="C210" s="32" t="s">
        <v>437</v>
      </c>
      <c r="D210" s="14" t="s">
        <v>15</v>
      </c>
      <c r="E210" s="14" t="s">
        <v>13</v>
      </c>
      <c r="F210" s="14" t="s">
        <v>165</v>
      </c>
      <c r="G210" s="14" t="s">
        <v>165</v>
      </c>
      <c r="H210" s="33">
        <v>51784</v>
      </c>
      <c r="I210" s="14" t="s">
        <v>17</v>
      </c>
      <c r="J210" s="14" t="s">
        <v>18</v>
      </c>
      <c r="K210" s="14" t="s">
        <v>19</v>
      </c>
      <c r="L210" s="11" t="s">
        <v>29</v>
      </c>
      <c r="N210"/>
      <c r="O210"/>
    </row>
    <row r="211" s="28" customFormat="1" ht="23.55" customHeight="1" spans="1:15">
      <c r="A211" s="32" t="s">
        <v>438</v>
      </c>
      <c r="B211" s="14" t="s">
        <v>13</v>
      </c>
      <c r="C211" s="32" t="s">
        <v>439</v>
      </c>
      <c r="D211" s="14" t="s">
        <v>15</v>
      </c>
      <c r="E211" s="14" t="s">
        <v>13</v>
      </c>
      <c r="F211" s="14" t="s">
        <v>165</v>
      </c>
      <c r="G211" s="14" t="s">
        <v>165</v>
      </c>
      <c r="H211" s="33">
        <v>53938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  <c r="O211"/>
    </row>
    <row r="212" s="28" customFormat="1" ht="23.55" customHeight="1" spans="1:15">
      <c r="A212" s="32" t="s">
        <v>440</v>
      </c>
      <c r="B212" s="14" t="s">
        <v>13</v>
      </c>
      <c r="C212" s="32" t="s">
        <v>441</v>
      </c>
      <c r="D212" s="14" t="s">
        <v>15</v>
      </c>
      <c r="E212" s="14" t="s">
        <v>13</v>
      </c>
      <c r="F212" s="14" t="s">
        <v>165</v>
      </c>
      <c r="G212" s="14" t="s">
        <v>165</v>
      </c>
      <c r="H212" s="33">
        <v>55306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  <c r="O212"/>
    </row>
    <row r="213" s="28" customFormat="1" ht="23.55" customHeight="1" spans="1:15">
      <c r="A213" s="32" t="s">
        <v>442</v>
      </c>
      <c r="B213" s="14" t="s">
        <v>13</v>
      </c>
      <c r="C213" s="32" t="s">
        <v>443</v>
      </c>
      <c r="D213" s="14" t="s">
        <v>15</v>
      </c>
      <c r="E213" s="14" t="s">
        <v>13</v>
      </c>
      <c r="F213" s="14" t="s">
        <v>165</v>
      </c>
      <c r="G213" s="14" t="s">
        <v>165</v>
      </c>
      <c r="H213" s="33">
        <v>55084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  <c r="O213"/>
    </row>
  </sheetData>
  <autoFilter xmlns:etc="http://www.wps.cn/officeDocument/2017/etCustomData" ref="A1:L213" etc:filterBottomFollowUsedRange="0">
    <extLst/>
  </autoFilter>
  <dataValidations count="3">
    <dataValidation type="custom" allowBlank="1" promptTitle="日期类型格式" prompt="日期类型字段格式必须为：2015/4/5" sqref="F1:H1 E2:E213">
      <formula1>#REF!</formula1>
    </dataValidation>
    <dataValidation type="list" allowBlank="1" sqref="D1:D213">
      <formula1>"普通,特许,认可,核准,登记,其他"</formula1>
    </dataValidation>
    <dataValidation type="list" allowBlank="1" sqref="K1:K213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6"/>
  <sheetViews>
    <sheetView zoomScale="90" zoomScaleNormal="90" topLeftCell="A80" workbookViewId="0">
      <selection activeCell="P179" sqref="P179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12">
      <c r="A1" s="7" t="s">
        <v>0</v>
      </c>
      <c r="B1" s="7" t="s">
        <v>2</v>
      </c>
      <c r="C1" s="7" t="s">
        <v>3</v>
      </c>
      <c r="D1" s="7" t="s">
        <v>444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23">
      <c r="A2" s="11" t="s">
        <v>445</v>
      </c>
      <c r="B2" s="11" t="s">
        <v>446</v>
      </c>
      <c r="C2" s="14" t="s">
        <v>15</v>
      </c>
      <c r="D2" s="14" t="s">
        <v>447</v>
      </c>
      <c r="E2" s="14" t="s">
        <v>448</v>
      </c>
      <c r="F2" s="14" t="s">
        <v>16</v>
      </c>
      <c r="G2" s="14" t="s">
        <v>16</v>
      </c>
      <c r="H2" s="14" t="s">
        <v>449</v>
      </c>
      <c r="I2" s="14" t="s">
        <v>17</v>
      </c>
      <c r="J2" s="14" t="s">
        <v>18</v>
      </c>
      <c r="K2" s="14" t="s">
        <v>19</v>
      </c>
      <c r="L2" s="11" t="s">
        <v>450</v>
      </c>
      <c r="N2"/>
      <c r="O2"/>
      <c r="P2"/>
      <c r="Q2"/>
      <c r="R2"/>
      <c r="S2"/>
      <c r="T2"/>
      <c r="V2"/>
      <c r="W2"/>
    </row>
    <row r="3" s="26" customFormat="1" ht="27" customHeight="1" spans="1:23">
      <c r="A3" s="11" t="s">
        <v>445</v>
      </c>
      <c r="B3" s="21" t="s">
        <v>451</v>
      </c>
      <c r="C3" s="14" t="s">
        <v>15</v>
      </c>
      <c r="D3" s="14" t="s">
        <v>447</v>
      </c>
      <c r="E3" s="14" t="s">
        <v>448</v>
      </c>
      <c r="F3" s="22" t="s">
        <v>16</v>
      </c>
      <c r="G3" s="22" t="s">
        <v>16</v>
      </c>
      <c r="H3" s="22" t="s">
        <v>452</v>
      </c>
      <c r="I3" s="22" t="s">
        <v>17</v>
      </c>
      <c r="J3" s="22" t="s">
        <v>18</v>
      </c>
      <c r="K3" s="22" t="s">
        <v>19</v>
      </c>
      <c r="L3" s="21" t="s">
        <v>453</v>
      </c>
      <c r="N3"/>
      <c r="O3"/>
      <c r="P3"/>
      <c r="Q3"/>
      <c r="R3"/>
      <c r="S3"/>
      <c r="T3"/>
      <c r="V3"/>
      <c r="W3"/>
    </row>
    <row r="4" s="26" customFormat="1" ht="27" customHeight="1" spans="1:23">
      <c r="A4" s="11" t="s">
        <v>445</v>
      </c>
      <c r="B4" s="11" t="s">
        <v>454</v>
      </c>
      <c r="C4" s="14" t="s">
        <v>15</v>
      </c>
      <c r="D4" s="14" t="s">
        <v>447</v>
      </c>
      <c r="E4" s="14" t="s">
        <v>448</v>
      </c>
      <c r="F4" s="14" t="s">
        <v>16</v>
      </c>
      <c r="G4" s="14" t="s">
        <v>16</v>
      </c>
      <c r="H4" s="14" t="s">
        <v>452</v>
      </c>
      <c r="I4" s="14" t="s">
        <v>17</v>
      </c>
      <c r="J4" s="14" t="s">
        <v>18</v>
      </c>
      <c r="K4" s="14" t="s">
        <v>19</v>
      </c>
      <c r="L4" s="11" t="s">
        <v>455</v>
      </c>
      <c r="N4"/>
      <c r="O4"/>
      <c r="P4"/>
      <c r="Q4"/>
      <c r="R4"/>
      <c r="S4"/>
      <c r="T4"/>
      <c r="V4"/>
      <c r="W4"/>
    </row>
    <row r="5" s="26" customFormat="1" ht="27" customHeight="1" spans="1:23">
      <c r="A5" s="11" t="s">
        <v>445</v>
      </c>
      <c r="B5" s="21" t="s">
        <v>456</v>
      </c>
      <c r="C5" s="14" t="s">
        <v>15</v>
      </c>
      <c r="D5" s="14" t="s">
        <v>447</v>
      </c>
      <c r="E5" s="14" t="s">
        <v>448</v>
      </c>
      <c r="F5" s="22" t="s">
        <v>16</v>
      </c>
      <c r="G5" s="22" t="s">
        <v>16</v>
      </c>
      <c r="H5" s="22" t="s">
        <v>452</v>
      </c>
      <c r="I5" s="22" t="s">
        <v>17</v>
      </c>
      <c r="J5" s="22" t="s">
        <v>18</v>
      </c>
      <c r="K5" s="22" t="s">
        <v>19</v>
      </c>
      <c r="L5" s="21" t="s">
        <v>457</v>
      </c>
      <c r="N5"/>
      <c r="O5"/>
      <c r="P5"/>
      <c r="Q5"/>
      <c r="R5"/>
      <c r="S5"/>
      <c r="T5"/>
      <c r="V5"/>
      <c r="W5"/>
    </row>
    <row r="6" s="26" customFormat="1" ht="27" customHeight="1" spans="1:23">
      <c r="A6" s="11" t="s">
        <v>445</v>
      </c>
      <c r="B6" s="11" t="s">
        <v>458</v>
      </c>
      <c r="C6" s="14" t="s">
        <v>15</v>
      </c>
      <c r="D6" s="14" t="s">
        <v>447</v>
      </c>
      <c r="E6" s="14" t="s">
        <v>448</v>
      </c>
      <c r="F6" s="14" t="s">
        <v>16</v>
      </c>
      <c r="G6" s="14" t="s">
        <v>16</v>
      </c>
      <c r="H6" s="14" t="s">
        <v>452</v>
      </c>
      <c r="I6" s="14" t="s">
        <v>17</v>
      </c>
      <c r="J6" s="14" t="s">
        <v>18</v>
      </c>
      <c r="K6" s="14" t="s">
        <v>19</v>
      </c>
      <c r="L6" s="11" t="s">
        <v>459</v>
      </c>
      <c r="N6"/>
      <c r="O6"/>
      <c r="P6"/>
      <c r="Q6"/>
      <c r="R6"/>
      <c r="S6"/>
      <c r="T6"/>
      <c r="V6"/>
      <c r="W6"/>
    </row>
    <row r="7" s="26" customFormat="1" ht="27" customHeight="1" spans="1:23">
      <c r="A7" s="11" t="s">
        <v>445</v>
      </c>
      <c r="B7" s="21" t="s">
        <v>460</v>
      </c>
      <c r="C7" s="14" t="s">
        <v>15</v>
      </c>
      <c r="D7" s="14" t="s">
        <v>447</v>
      </c>
      <c r="E7" s="14" t="s">
        <v>448</v>
      </c>
      <c r="F7" s="22" t="s">
        <v>16</v>
      </c>
      <c r="G7" s="22" t="s">
        <v>16</v>
      </c>
      <c r="H7" s="22" t="s">
        <v>452</v>
      </c>
      <c r="I7" s="22" t="s">
        <v>17</v>
      </c>
      <c r="J7" s="22" t="s">
        <v>18</v>
      </c>
      <c r="K7" s="22" t="s">
        <v>19</v>
      </c>
      <c r="L7" s="21" t="s">
        <v>461</v>
      </c>
      <c r="N7"/>
      <c r="O7"/>
      <c r="P7"/>
      <c r="Q7"/>
      <c r="R7"/>
      <c r="S7"/>
      <c r="T7"/>
      <c r="V7"/>
      <c r="W7"/>
    </row>
    <row r="8" s="26" customFormat="1" ht="27" customHeight="1" spans="1:23">
      <c r="A8" s="11" t="s">
        <v>445</v>
      </c>
      <c r="B8" s="11" t="s">
        <v>462</v>
      </c>
      <c r="C8" s="14" t="s">
        <v>15</v>
      </c>
      <c r="D8" s="14" t="s">
        <v>447</v>
      </c>
      <c r="E8" s="14" t="s">
        <v>448</v>
      </c>
      <c r="F8" s="14" t="s">
        <v>16</v>
      </c>
      <c r="G8" s="14" t="s">
        <v>16</v>
      </c>
      <c r="H8" s="14" t="s">
        <v>452</v>
      </c>
      <c r="I8" s="14" t="s">
        <v>17</v>
      </c>
      <c r="J8" s="14" t="s">
        <v>18</v>
      </c>
      <c r="K8" s="14" t="s">
        <v>19</v>
      </c>
      <c r="L8" s="11" t="s">
        <v>463</v>
      </c>
      <c r="N8"/>
      <c r="O8"/>
      <c r="P8"/>
      <c r="Q8"/>
      <c r="R8"/>
      <c r="S8"/>
      <c r="T8"/>
      <c r="V8"/>
      <c r="W8"/>
    </row>
    <row r="9" s="26" customFormat="1" ht="27" customHeight="1" spans="1:23">
      <c r="A9" s="11" t="s">
        <v>445</v>
      </c>
      <c r="B9" s="21" t="s">
        <v>464</v>
      </c>
      <c r="C9" s="14" t="s">
        <v>15</v>
      </c>
      <c r="D9" s="14" t="s">
        <v>447</v>
      </c>
      <c r="E9" s="14" t="s">
        <v>448</v>
      </c>
      <c r="F9" s="22" t="s">
        <v>16</v>
      </c>
      <c r="G9" s="22" t="s">
        <v>16</v>
      </c>
      <c r="H9" s="22" t="s">
        <v>449</v>
      </c>
      <c r="I9" s="22" t="s">
        <v>17</v>
      </c>
      <c r="J9" s="22" t="s">
        <v>18</v>
      </c>
      <c r="K9" s="22" t="s">
        <v>19</v>
      </c>
      <c r="L9" s="21" t="s">
        <v>465</v>
      </c>
      <c r="N9"/>
      <c r="O9"/>
      <c r="P9"/>
      <c r="Q9"/>
      <c r="R9"/>
      <c r="S9"/>
      <c r="T9"/>
      <c r="V9"/>
      <c r="W9"/>
    </row>
    <row r="10" s="26" customFormat="1" ht="27" customHeight="1" spans="1:23">
      <c r="A10" s="11" t="s">
        <v>445</v>
      </c>
      <c r="B10" s="11" t="s">
        <v>466</v>
      </c>
      <c r="C10" s="14" t="s">
        <v>15</v>
      </c>
      <c r="D10" s="14" t="s">
        <v>447</v>
      </c>
      <c r="E10" s="14" t="s">
        <v>448</v>
      </c>
      <c r="F10" s="14" t="s">
        <v>16</v>
      </c>
      <c r="G10" s="14" t="s">
        <v>16</v>
      </c>
      <c r="H10" s="14" t="s">
        <v>452</v>
      </c>
      <c r="I10" s="14" t="s">
        <v>17</v>
      </c>
      <c r="J10" s="14" t="s">
        <v>18</v>
      </c>
      <c r="K10" s="14" t="s">
        <v>19</v>
      </c>
      <c r="L10" s="11" t="s">
        <v>467</v>
      </c>
      <c r="N10"/>
      <c r="O10"/>
      <c r="P10"/>
      <c r="Q10"/>
      <c r="R10"/>
      <c r="S10"/>
      <c r="T10"/>
      <c r="V10"/>
      <c r="W10"/>
    </row>
    <row r="11" s="26" customFormat="1" ht="27" customHeight="1" spans="1:23">
      <c r="A11" s="11" t="s">
        <v>445</v>
      </c>
      <c r="B11" s="21" t="s">
        <v>468</v>
      </c>
      <c r="C11" s="14" t="s">
        <v>15</v>
      </c>
      <c r="D11" s="14" t="s">
        <v>447</v>
      </c>
      <c r="E11" s="14" t="s">
        <v>448</v>
      </c>
      <c r="F11" s="22" t="s">
        <v>16</v>
      </c>
      <c r="G11" s="22" t="s">
        <v>16</v>
      </c>
      <c r="H11" s="22" t="s">
        <v>449</v>
      </c>
      <c r="I11" s="22" t="s">
        <v>17</v>
      </c>
      <c r="J11" s="22" t="s">
        <v>18</v>
      </c>
      <c r="K11" s="22" t="s">
        <v>19</v>
      </c>
      <c r="L11" s="21" t="s">
        <v>469</v>
      </c>
      <c r="N11"/>
      <c r="O11"/>
      <c r="P11"/>
      <c r="Q11"/>
      <c r="R11"/>
      <c r="S11"/>
      <c r="T11"/>
      <c r="V11"/>
      <c r="W11"/>
    </row>
    <row r="12" s="26" customFormat="1" ht="27" customHeight="1" spans="1:23">
      <c r="A12" s="11" t="s">
        <v>445</v>
      </c>
      <c r="B12" s="11" t="s">
        <v>470</v>
      </c>
      <c r="C12" s="14" t="s">
        <v>15</v>
      </c>
      <c r="D12" s="14" t="s">
        <v>447</v>
      </c>
      <c r="E12" s="14" t="s">
        <v>448</v>
      </c>
      <c r="F12" s="14" t="s">
        <v>16</v>
      </c>
      <c r="G12" s="14" t="s">
        <v>16</v>
      </c>
      <c r="H12" s="14" t="s">
        <v>452</v>
      </c>
      <c r="I12" s="14" t="s">
        <v>17</v>
      </c>
      <c r="J12" s="14" t="s">
        <v>18</v>
      </c>
      <c r="K12" s="14" t="s">
        <v>19</v>
      </c>
      <c r="L12" s="11" t="s">
        <v>471</v>
      </c>
      <c r="N12"/>
      <c r="O12"/>
      <c r="P12"/>
      <c r="Q12"/>
      <c r="R12"/>
      <c r="S12"/>
      <c r="T12"/>
      <c r="V12"/>
      <c r="W12"/>
    </row>
    <row r="13" s="26" customFormat="1" ht="27" customHeight="1" spans="1:23">
      <c r="A13" s="11" t="s">
        <v>445</v>
      </c>
      <c r="B13" s="21" t="s">
        <v>472</v>
      </c>
      <c r="C13" s="14" t="s">
        <v>15</v>
      </c>
      <c r="D13" s="14" t="s">
        <v>447</v>
      </c>
      <c r="E13" s="14" t="s">
        <v>448</v>
      </c>
      <c r="F13" s="22" t="s">
        <v>16</v>
      </c>
      <c r="G13" s="22" t="s">
        <v>16</v>
      </c>
      <c r="H13" s="22" t="s">
        <v>452</v>
      </c>
      <c r="I13" s="22" t="s">
        <v>17</v>
      </c>
      <c r="J13" s="22" t="s">
        <v>18</v>
      </c>
      <c r="K13" s="22" t="s">
        <v>19</v>
      </c>
      <c r="L13" s="21" t="s">
        <v>473</v>
      </c>
      <c r="N13"/>
      <c r="O13"/>
      <c r="P13"/>
      <c r="Q13"/>
      <c r="R13"/>
      <c r="S13"/>
      <c r="T13"/>
      <c r="V13"/>
      <c r="W13"/>
    </row>
    <row r="14" s="26" customFormat="1" ht="27" customHeight="1" spans="1:23">
      <c r="A14" s="11" t="s">
        <v>445</v>
      </c>
      <c r="B14" s="11" t="s">
        <v>474</v>
      </c>
      <c r="C14" s="14" t="s">
        <v>15</v>
      </c>
      <c r="D14" s="14" t="s">
        <v>447</v>
      </c>
      <c r="E14" s="14" t="s">
        <v>448</v>
      </c>
      <c r="F14" s="14" t="s">
        <v>16</v>
      </c>
      <c r="G14" s="14" t="s">
        <v>16</v>
      </c>
      <c r="H14" s="14" t="s">
        <v>452</v>
      </c>
      <c r="I14" s="14" t="s">
        <v>17</v>
      </c>
      <c r="J14" s="14" t="s">
        <v>18</v>
      </c>
      <c r="K14" s="14" t="s">
        <v>19</v>
      </c>
      <c r="L14" s="11" t="s">
        <v>475</v>
      </c>
      <c r="N14"/>
      <c r="O14"/>
      <c r="P14"/>
      <c r="Q14"/>
      <c r="R14"/>
      <c r="S14"/>
      <c r="T14"/>
      <c r="V14"/>
      <c r="W14"/>
    </row>
    <row r="15" s="26" customFormat="1" ht="27" customHeight="1" spans="1:23">
      <c r="A15" s="11" t="s">
        <v>445</v>
      </c>
      <c r="B15" s="21" t="s">
        <v>476</v>
      </c>
      <c r="C15" s="14" t="s">
        <v>15</v>
      </c>
      <c r="D15" s="14" t="s">
        <v>447</v>
      </c>
      <c r="E15" s="14" t="s">
        <v>448</v>
      </c>
      <c r="F15" s="22" t="s">
        <v>16</v>
      </c>
      <c r="G15" s="22" t="s">
        <v>16</v>
      </c>
      <c r="H15" s="22" t="s">
        <v>452</v>
      </c>
      <c r="I15" s="22" t="s">
        <v>17</v>
      </c>
      <c r="J15" s="22" t="s">
        <v>18</v>
      </c>
      <c r="K15" s="22" t="s">
        <v>19</v>
      </c>
      <c r="L15" s="21" t="s">
        <v>477</v>
      </c>
      <c r="N15"/>
      <c r="O15"/>
      <c r="P15"/>
      <c r="Q15"/>
      <c r="R15"/>
      <c r="S15"/>
      <c r="T15"/>
      <c r="V15"/>
      <c r="W15"/>
    </row>
    <row r="16" s="26" customFormat="1" ht="27" customHeight="1" spans="1:23">
      <c r="A16" s="11" t="s">
        <v>445</v>
      </c>
      <c r="B16" s="11" t="s">
        <v>478</v>
      </c>
      <c r="C16" s="14" t="s">
        <v>15</v>
      </c>
      <c r="D16" s="14" t="s">
        <v>447</v>
      </c>
      <c r="E16" s="14" t="s">
        <v>448</v>
      </c>
      <c r="F16" s="14" t="s">
        <v>16</v>
      </c>
      <c r="G16" s="14" t="s">
        <v>16</v>
      </c>
      <c r="H16" s="14" t="s">
        <v>479</v>
      </c>
      <c r="I16" s="14" t="s">
        <v>17</v>
      </c>
      <c r="J16" s="14" t="s">
        <v>18</v>
      </c>
      <c r="K16" s="14" t="s">
        <v>19</v>
      </c>
      <c r="L16" s="11" t="s">
        <v>480</v>
      </c>
      <c r="N16"/>
      <c r="O16"/>
      <c r="P16"/>
      <c r="Q16"/>
      <c r="R16"/>
      <c r="S16"/>
      <c r="T16"/>
      <c r="V16"/>
      <c r="W16"/>
    </row>
    <row r="17" s="26" customFormat="1" ht="27" customHeight="1" spans="1:23">
      <c r="A17" s="11" t="s">
        <v>445</v>
      </c>
      <c r="B17" s="21" t="s">
        <v>481</v>
      </c>
      <c r="C17" s="14" t="s">
        <v>15</v>
      </c>
      <c r="D17" s="14" t="s">
        <v>447</v>
      </c>
      <c r="E17" s="14" t="s">
        <v>448</v>
      </c>
      <c r="F17" s="22" t="s">
        <v>16</v>
      </c>
      <c r="G17" s="22" t="s">
        <v>16</v>
      </c>
      <c r="H17" s="22" t="s">
        <v>452</v>
      </c>
      <c r="I17" s="22" t="s">
        <v>17</v>
      </c>
      <c r="J17" s="22" t="s">
        <v>18</v>
      </c>
      <c r="K17" s="22" t="s">
        <v>19</v>
      </c>
      <c r="L17" s="21" t="s">
        <v>482</v>
      </c>
      <c r="N17"/>
      <c r="O17"/>
      <c r="P17"/>
      <c r="Q17"/>
      <c r="R17"/>
      <c r="S17"/>
      <c r="T17"/>
      <c r="V17"/>
      <c r="W17"/>
    </row>
    <row r="18" s="26" customFormat="1" ht="27" customHeight="1" spans="1:23">
      <c r="A18" s="11" t="s">
        <v>445</v>
      </c>
      <c r="B18" s="11" t="s">
        <v>483</v>
      </c>
      <c r="C18" s="14" t="s">
        <v>15</v>
      </c>
      <c r="D18" s="14" t="s">
        <v>447</v>
      </c>
      <c r="E18" s="14" t="s">
        <v>448</v>
      </c>
      <c r="F18" s="14" t="s">
        <v>16</v>
      </c>
      <c r="G18" s="14" t="s">
        <v>16</v>
      </c>
      <c r="H18" s="14" t="s">
        <v>452</v>
      </c>
      <c r="I18" s="14" t="s">
        <v>17</v>
      </c>
      <c r="J18" s="14" t="s">
        <v>18</v>
      </c>
      <c r="K18" s="14" t="s">
        <v>19</v>
      </c>
      <c r="L18" s="11" t="s">
        <v>484</v>
      </c>
      <c r="N18"/>
      <c r="O18"/>
      <c r="P18"/>
      <c r="Q18"/>
      <c r="R18"/>
      <c r="S18"/>
      <c r="T18"/>
      <c r="V18"/>
      <c r="W18"/>
    </row>
    <row r="19" s="26" customFormat="1" ht="27" customHeight="1" spans="1:23">
      <c r="A19" s="11" t="s">
        <v>445</v>
      </c>
      <c r="B19" s="21" t="s">
        <v>485</v>
      </c>
      <c r="C19" s="14" t="s">
        <v>15</v>
      </c>
      <c r="D19" s="14" t="s">
        <v>447</v>
      </c>
      <c r="E19" s="14" t="s">
        <v>448</v>
      </c>
      <c r="F19" s="22" t="s">
        <v>16</v>
      </c>
      <c r="G19" s="22" t="s">
        <v>16</v>
      </c>
      <c r="H19" s="22" t="s">
        <v>452</v>
      </c>
      <c r="I19" s="22" t="s">
        <v>17</v>
      </c>
      <c r="J19" s="22" t="s">
        <v>18</v>
      </c>
      <c r="K19" s="22" t="s">
        <v>19</v>
      </c>
      <c r="L19" s="21" t="s">
        <v>486</v>
      </c>
      <c r="N19"/>
      <c r="O19"/>
      <c r="P19"/>
      <c r="Q19"/>
      <c r="R19"/>
      <c r="S19"/>
      <c r="T19"/>
      <c r="V19"/>
      <c r="W19"/>
    </row>
    <row r="20" s="26" customFormat="1" ht="27" customHeight="1" spans="1:23">
      <c r="A20" s="11" t="s">
        <v>445</v>
      </c>
      <c r="B20" s="11" t="s">
        <v>487</v>
      </c>
      <c r="C20" s="14" t="s">
        <v>15</v>
      </c>
      <c r="D20" s="14" t="s">
        <v>447</v>
      </c>
      <c r="E20" s="14" t="s">
        <v>448</v>
      </c>
      <c r="F20" s="14" t="s">
        <v>16</v>
      </c>
      <c r="G20" s="14" t="s">
        <v>16</v>
      </c>
      <c r="H20" s="14" t="s">
        <v>452</v>
      </c>
      <c r="I20" s="14" t="s">
        <v>17</v>
      </c>
      <c r="J20" s="14" t="s">
        <v>18</v>
      </c>
      <c r="K20" s="14" t="s">
        <v>19</v>
      </c>
      <c r="L20" s="11" t="s">
        <v>488</v>
      </c>
      <c r="N20"/>
      <c r="O20"/>
      <c r="P20"/>
      <c r="Q20"/>
      <c r="R20"/>
      <c r="S20"/>
      <c r="T20"/>
      <c r="V20"/>
      <c r="W20"/>
    </row>
    <row r="21" s="26" customFormat="1" ht="27" customHeight="1" spans="1:23">
      <c r="A21" s="11" t="s">
        <v>445</v>
      </c>
      <c r="B21" s="21" t="s">
        <v>489</v>
      </c>
      <c r="C21" s="14" t="s">
        <v>15</v>
      </c>
      <c r="D21" s="14" t="s">
        <v>447</v>
      </c>
      <c r="E21" s="14" t="s">
        <v>448</v>
      </c>
      <c r="F21" s="22" t="s">
        <v>16</v>
      </c>
      <c r="G21" s="22" t="s">
        <v>16</v>
      </c>
      <c r="H21" s="22" t="s">
        <v>449</v>
      </c>
      <c r="I21" s="22" t="s">
        <v>17</v>
      </c>
      <c r="J21" s="22" t="s">
        <v>18</v>
      </c>
      <c r="K21" s="22" t="s">
        <v>19</v>
      </c>
      <c r="L21" s="21" t="s">
        <v>490</v>
      </c>
      <c r="N21"/>
      <c r="O21"/>
      <c r="P21"/>
      <c r="Q21"/>
      <c r="R21"/>
      <c r="S21"/>
      <c r="T21"/>
      <c r="V21"/>
      <c r="W21"/>
    </row>
    <row r="22" s="26" customFormat="1" ht="27" customHeight="1" spans="1:23">
      <c r="A22" s="11" t="s">
        <v>445</v>
      </c>
      <c r="B22" s="11" t="s">
        <v>491</v>
      </c>
      <c r="C22" s="14" t="s">
        <v>15</v>
      </c>
      <c r="D22" s="14" t="s">
        <v>447</v>
      </c>
      <c r="E22" s="14" t="s">
        <v>448</v>
      </c>
      <c r="F22" s="14" t="s">
        <v>16</v>
      </c>
      <c r="G22" s="14" t="s">
        <v>16</v>
      </c>
      <c r="H22" s="14" t="s">
        <v>479</v>
      </c>
      <c r="I22" s="14" t="s">
        <v>17</v>
      </c>
      <c r="J22" s="14" t="s">
        <v>18</v>
      </c>
      <c r="K22" s="14" t="s">
        <v>19</v>
      </c>
      <c r="L22" s="11" t="s">
        <v>492</v>
      </c>
      <c r="N22"/>
      <c r="O22"/>
      <c r="P22"/>
      <c r="Q22"/>
      <c r="R22"/>
      <c r="S22"/>
      <c r="T22"/>
      <c r="V22"/>
      <c r="W22"/>
    </row>
    <row r="23" s="26" customFormat="1" ht="27" customHeight="1" spans="1:23">
      <c r="A23" s="11" t="s">
        <v>445</v>
      </c>
      <c r="B23" s="21" t="s">
        <v>493</v>
      </c>
      <c r="C23" s="14" t="s">
        <v>15</v>
      </c>
      <c r="D23" s="14" t="s">
        <v>447</v>
      </c>
      <c r="E23" s="14" t="s">
        <v>448</v>
      </c>
      <c r="F23" s="22" t="s">
        <v>16</v>
      </c>
      <c r="G23" s="22" t="s">
        <v>16</v>
      </c>
      <c r="H23" s="22" t="s">
        <v>479</v>
      </c>
      <c r="I23" s="22" t="s">
        <v>17</v>
      </c>
      <c r="J23" s="22" t="s">
        <v>18</v>
      </c>
      <c r="K23" s="22" t="s">
        <v>19</v>
      </c>
      <c r="L23" s="21" t="s">
        <v>494</v>
      </c>
      <c r="N23"/>
      <c r="O23"/>
      <c r="P23"/>
      <c r="Q23"/>
      <c r="R23"/>
      <c r="S23"/>
      <c r="T23"/>
      <c r="V23"/>
      <c r="W23"/>
    </row>
    <row r="24" s="26" customFormat="1" ht="27" customHeight="1" spans="1:23">
      <c r="A24" s="11" t="s">
        <v>445</v>
      </c>
      <c r="B24" s="11" t="s">
        <v>495</v>
      </c>
      <c r="C24" s="14" t="s">
        <v>15</v>
      </c>
      <c r="D24" s="14" t="s">
        <v>447</v>
      </c>
      <c r="E24" s="14" t="s">
        <v>448</v>
      </c>
      <c r="F24" s="14" t="s">
        <v>16</v>
      </c>
      <c r="G24" s="14" t="s">
        <v>16</v>
      </c>
      <c r="H24" s="14" t="s">
        <v>452</v>
      </c>
      <c r="I24" s="14" t="s">
        <v>17</v>
      </c>
      <c r="J24" s="14" t="s">
        <v>18</v>
      </c>
      <c r="K24" s="14" t="s">
        <v>19</v>
      </c>
      <c r="L24" s="11" t="s">
        <v>496</v>
      </c>
      <c r="N24"/>
      <c r="O24"/>
      <c r="P24"/>
      <c r="Q24"/>
      <c r="R24"/>
      <c r="S24"/>
      <c r="T24"/>
      <c r="V24"/>
      <c r="W24"/>
    </row>
    <row r="25" s="26" customFormat="1" ht="27" customHeight="1" spans="1:23">
      <c r="A25" s="11" t="s">
        <v>445</v>
      </c>
      <c r="B25" s="21" t="s">
        <v>497</v>
      </c>
      <c r="C25" s="14" t="s">
        <v>15</v>
      </c>
      <c r="D25" s="14" t="s">
        <v>447</v>
      </c>
      <c r="E25" s="14" t="s">
        <v>448</v>
      </c>
      <c r="F25" s="22" t="s">
        <v>16</v>
      </c>
      <c r="G25" s="22" t="s">
        <v>16</v>
      </c>
      <c r="H25" s="22" t="s">
        <v>452</v>
      </c>
      <c r="I25" s="22" t="s">
        <v>17</v>
      </c>
      <c r="J25" s="22" t="s">
        <v>18</v>
      </c>
      <c r="K25" s="22" t="s">
        <v>19</v>
      </c>
      <c r="L25" s="21" t="s">
        <v>498</v>
      </c>
      <c r="N25"/>
      <c r="O25"/>
      <c r="P25"/>
      <c r="Q25"/>
      <c r="R25"/>
      <c r="S25"/>
      <c r="T25"/>
      <c r="V25"/>
      <c r="W25"/>
    </row>
    <row r="26" s="26" customFormat="1" ht="27" customHeight="1" spans="1:23">
      <c r="A26" s="11" t="s">
        <v>445</v>
      </c>
      <c r="B26" s="11" t="s">
        <v>499</v>
      </c>
      <c r="C26" s="14" t="s">
        <v>15</v>
      </c>
      <c r="D26" s="14" t="s">
        <v>447</v>
      </c>
      <c r="E26" s="14" t="s">
        <v>448</v>
      </c>
      <c r="F26" s="14" t="s">
        <v>16</v>
      </c>
      <c r="G26" s="14" t="s">
        <v>16</v>
      </c>
      <c r="H26" s="14" t="s">
        <v>452</v>
      </c>
      <c r="I26" s="14" t="s">
        <v>17</v>
      </c>
      <c r="J26" s="14" t="s">
        <v>18</v>
      </c>
      <c r="K26" s="14" t="s">
        <v>19</v>
      </c>
      <c r="L26" s="11" t="s">
        <v>500</v>
      </c>
      <c r="N26"/>
      <c r="O26"/>
      <c r="P26"/>
      <c r="Q26"/>
      <c r="R26"/>
      <c r="S26"/>
      <c r="T26"/>
      <c r="V26"/>
      <c r="W26"/>
    </row>
    <row r="27" s="26" customFormat="1" ht="27" customHeight="1" spans="1:23">
      <c r="A27" s="11" t="s">
        <v>445</v>
      </c>
      <c r="B27" s="21" t="s">
        <v>501</v>
      </c>
      <c r="C27" s="14" t="s">
        <v>15</v>
      </c>
      <c r="D27" s="14" t="s">
        <v>447</v>
      </c>
      <c r="E27" s="14" t="s">
        <v>448</v>
      </c>
      <c r="F27" s="22" t="s">
        <v>16</v>
      </c>
      <c r="G27" s="22" t="s">
        <v>16</v>
      </c>
      <c r="H27" s="22" t="s">
        <v>449</v>
      </c>
      <c r="I27" s="22" t="s">
        <v>17</v>
      </c>
      <c r="J27" s="22" t="s">
        <v>18</v>
      </c>
      <c r="K27" s="22" t="s">
        <v>19</v>
      </c>
      <c r="L27" s="21" t="s">
        <v>502</v>
      </c>
      <c r="N27"/>
      <c r="O27"/>
      <c r="P27"/>
      <c r="Q27"/>
      <c r="R27"/>
      <c r="S27"/>
      <c r="T27"/>
      <c r="V27"/>
      <c r="W27"/>
    </row>
    <row r="28" s="26" customFormat="1" ht="27" customHeight="1" spans="1:23">
      <c r="A28" s="11" t="s">
        <v>445</v>
      </c>
      <c r="B28" s="11" t="s">
        <v>503</v>
      </c>
      <c r="C28" s="14" t="s">
        <v>15</v>
      </c>
      <c r="D28" s="14" t="s">
        <v>447</v>
      </c>
      <c r="E28" s="14" t="s">
        <v>448</v>
      </c>
      <c r="F28" s="14" t="s">
        <v>16</v>
      </c>
      <c r="G28" s="14" t="s">
        <v>16</v>
      </c>
      <c r="H28" s="14" t="s">
        <v>504</v>
      </c>
      <c r="I28" s="14" t="s">
        <v>17</v>
      </c>
      <c r="J28" s="14" t="s">
        <v>18</v>
      </c>
      <c r="K28" s="14" t="s">
        <v>19</v>
      </c>
      <c r="L28" s="11" t="s">
        <v>505</v>
      </c>
      <c r="N28"/>
      <c r="O28"/>
      <c r="P28"/>
      <c r="Q28"/>
      <c r="R28"/>
      <c r="S28"/>
      <c r="T28"/>
      <c r="V28"/>
      <c r="W28"/>
    </row>
    <row r="29" s="26" customFormat="1" ht="27" customHeight="1" spans="1:23">
      <c r="A29" s="11" t="s">
        <v>445</v>
      </c>
      <c r="B29" s="21" t="s">
        <v>506</v>
      </c>
      <c r="C29" s="14" t="s">
        <v>15</v>
      </c>
      <c r="D29" s="14" t="s">
        <v>447</v>
      </c>
      <c r="E29" s="14" t="s">
        <v>448</v>
      </c>
      <c r="F29" s="22" t="s">
        <v>16</v>
      </c>
      <c r="G29" s="22" t="s">
        <v>16</v>
      </c>
      <c r="H29" s="22" t="s">
        <v>452</v>
      </c>
      <c r="I29" s="22" t="s">
        <v>17</v>
      </c>
      <c r="J29" s="22" t="s">
        <v>18</v>
      </c>
      <c r="K29" s="22" t="s">
        <v>19</v>
      </c>
      <c r="L29" s="21" t="s">
        <v>507</v>
      </c>
      <c r="N29"/>
      <c r="O29"/>
      <c r="P29"/>
      <c r="Q29"/>
      <c r="R29"/>
      <c r="S29"/>
      <c r="T29"/>
      <c r="V29"/>
      <c r="W29"/>
    </row>
    <row r="30" s="26" customFormat="1" ht="27" customHeight="1" spans="1:23">
      <c r="A30" s="11" t="s">
        <v>445</v>
      </c>
      <c r="B30" s="11" t="s">
        <v>508</v>
      </c>
      <c r="C30" s="14" t="s">
        <v>15</v>
      </c>
      <c r="D30" s="14" t="s">
        <v>447</v>
      </c>
      <c r="E30" s="14" t="s">
        <v>448</v>
      </c>
      <c r="F30" s="14" t="s">
        <v>16</v>
      </c>
      <c r="G30" s="14" t="s">
        <v>16</v>
      </c>
      <c r="H30" s="14" t="s">
        <v>452</v>
      </c>
      <c r="I30" s="14" t="s">
        <v>17</v>
      </c>
      <c r="J30" s="14" t="s">
        <v>18</v>
      </c>
      <c r="K30" s="14" t="s">
        <v>19</v>
      </c>
      <c r="L30" s="11" t="s">
        <v>509</v>
      </c>
      <c r="N30"/>
      <c r="O30"/>
      <c r="P30"/>
      <c r="Q30"/>
      <c r="R30"/>
      <c r="S30"/>
      <c r="T30"/>
      <c r="V30"/>
      <c r="W30"/>
    </row>
    <row r="31" s="26" customFormat="1" ht="27" customHeight="1" spans="1:23">
      <c r="A31" s="11" t="s">
        <v>445</v>
      </c>
      <c r="B31" s="21" t="s">
        <v>510</v>
      </c>
      <c r="C31" s="14" t="s">
        <v>15</v>
      </c>
      <c r="D31" s="14" t="s">
        <v>447</v>
      </c>
      <c r="E31" s="14" t="s">
        <v>448</v>
      </c>
      <c r="F31" s="22" t="s">
        <v>16</v>
      </c>
      <c r="G31" s="22" t="s">
        <v>16</v>
      </c>
      <c r="H31" s="22" t="s">
        <v>452</v>
      </c>
      <c r="I31" s="22" t="s">
        <v>17</v>
      </c>
      <c r="J31" s="22" t="s">
        <v>18</v>
      </c>
      <c r="K31" s="22" t="s">
        <v>19</v>
      </c>
      <c r="L31" s="21" t="s">
        <v>511</v>
      </c>
      <c r="N31"/>
      <c r="O31"/>
      <c r="P31"/>
      <c r="Q31"/>
      <c r="R31"/>
      <c r="S31"/>
      <c r="T31"/>
      <c r="V31"/>
      <c r="W31"/>
    </row>
    <row r="32" s="26" customFormat="1" ht="27" customHeight="1" spans="1:23">
      <c r="A32" s="11" t="s">
        <v>445</v>
      </c>
      <c r="B32" s="11" t="s">
        <v>512</v>
      </c>
      <c r="C32" s="14" t="s">
        <v>15</v>
      </c>
      <c r="D32" s="14" t="s">
        <v>447</v>
      </c>
      <c r="E32" s="14" t="s">
        <v>448</v>
      </c>
      <c r="F32" s="14" t="s">
        <v>16</v>
      </c>
      <c r="G32" s="14" t="s">
        <v>16</v>
      </c>
      <c r="H32" s="14" t="s">
        <v>452</v>
      </c>
      <c r="I32" s="14" t="s">
        <v>17</v>
      </c>
      <c r="J32" s="14" t="s">
        <v>18</v>
      </c>
      <c r="K32" s="14" t="s">
        <v>19</v>
      </c>
      <c r="L32" s="11" t="s">
        <v>513</v>
      </c>
      <c r="N32"/>
      <c r="O32"/>
      <c r="P32"/>
      <c r="Q32"/>
      <c r="R32"/>
      <c r="S32"/>
      <c r="T32"/>
      <c r="V32"/>
      <c r="W32"/>
    </row>
    <row r="33" s="26" customFormat="1" ht="27" customHeight="1" spans="1:23">
      <c r="A33" s="11" t="s">
        <v>445</v>
      </c>
      <c r="B33" s="21" t="s">
        <v>514</v>
      </c>
      <c r="C33" s="14" t="s">
        <v>15</v>
      </c>
      <c r="D33" s="14" t="s">
        <v>447</v>
      </c>
      <c r="E33" s="14" t="s">
        <v>448</v>
      </c>
      <c r="F33" s="22" t="s">
        <v>16</v>
      </c>
      <c r="G33" s="22" t="s">
        <v>16</v>
      </c>
      <c r="H33" s="22" t="s">
        <v>452</v>
      </c>
      <c r="I33" s="22" t="s">
        <v>17</v>
      </c>
      <c r="J33" s="22" t="s">
        <v>18</v>
      </c>
      <c r="K33" s="22" t="s">
        <v>19</v>
      </c>
      <c r="L33" s="21" t="s">
        <v>515</v>
      </c>
      <c r="N33"/>
      <c r="O33"/>
      <c r="P33"/>
      <c r="Q33"/>
      <c r="R33"/>
      <c r="S33"/>
      <c r="T33"/>
      <c r="V33"/>
      <c r="W33"/>
    </row>
    <row r="34" s="26" customFormat="1" ht="27" customHeight="1" spans="1:23">
      <c r="A34" s="11" t="s">
        <v>445</v>
      </c>
      <c r="B34" s="11" t="s">
        <v>516</v>
      </c>
      <c r="C34" s="14" t="s">
        <v>15</v>
      </c>
      <c r="D34" s="14" t="s">
        <v>447</v>
      </c>
      <c r="E34" s="14" t="s">
        <v>448</v>
      </c>
      <c r="F34" s="14" t="s">
        <v>16</v>
      </c>
      <c r="G34" s="14" t="s">
        <v>16</v>
      </c>
      <c r="H34" s="14" t="s">
        <v>517</v>
      </c>
      <c r="I34" s="14" t="s">
        <v>17</v>
      </c>
      <c r="J34" s="14" t="s">
        <v>18</v>
      </c>
      <c r="K34" s="14" t="s">
        <v>19</v>
      </c>
      <c r="L34" s="11" t="s">
        <v>518</v>
      </c>
      <c r="N34"/>
      <c r="O34"/>
      <c r="P34"/>
      <c r="Q34"/>
      <c r="R34"/>
      <c r="S34"/>
      <c r="T34"/>
      <c r="V34"/>
      <c r="W34"/>
    </row>
    <row r="35" s="26" customFormat="1" ht="27" customHeight="1" spans="1:23">
      <c r="A35" s="11" t="s">
        <v>445</v>
      </c>
      <c r="B35" s="21" t="s">
        <v>519</v>
      </c>
      <c r="C35" s="14" t="s">
        <v>15</v>
      </c>
      <c r="D35" s="14" t="s">
        <v>447</v>
      </c>
      <c r="E35" s="14" t="s">
        <v>448</v>
      </c>
      <c r="F35" s="22" t="s">
        <v>16</v>
      </c>
      <c r="G35" s="22" t="s">
        <v>16</v>
      </c>
      <c r="H35" s="22" t="s">
        <v>452</v>
      </c>
      <c r="I35" s="22" t="s">
        <v>17</v>
      </c>
      <c r="J35" s="22" t="s">
        <v>18</v>
      </c>
      <c r="K35" s="22" t="s">
        <v>19</v>
      </c>
      <c r="L35" s="21" t="s">
        <v>520</v>
      </c>
      <c r="N35"/>
      <c r="O35"/>
      <c r="P35"/>
      <c r="Q35"/>
      <c r="R35"/>
      <c r="S35"/>
      <c r="T35"/>
      <c r="V35"/>
      <c r="W35"/>
    </row>
    <row r="36" s="26" customFormat="1" ht="27" customHeight="1" spans="1:23">
      <c r="A36" s="11" t="s">
        <v>445</v>
      </c>
      <c r="B36" s="11" t="s">
        <v>521</v>
      </c>
      <c r="C36" s="14" t="s">
        <v>15</v>
      </c>
      <c r="D36" s="14" t="s">
        <v>447</v>
      </c>
      <c r="E36" s="14" t="s">
        <v>448</v>
      </c>
      <c r="F36" s="14" t="s">
        <v>16</v>
      </c>
      <c r="G36" s="14" t="s">
        <v>16</v>
      </c>
      <c r="H36" s="14" t="s">
        <v>452</v>
      </c>
      <c r="I36" s="14" t="s">
        <v>17</v>
      </c>
      <c r="J36" s="14" t="s">
        <v>18</v>
      </c>
      <c r="K36" s="14" t="s">
        <v>19</v>
      </c>
      <c r="L36" s="11" t="s">
        <v>522</v>
      </c>
      <c r="N36"/>
      <c r="O36"/>
      <c r="P36"/>
      <c r="Q36"/>
      <c r="R36"/>
      <c r="S36"/>
      <c r="T36"/>
      <c r="V36"/>
      <c r="W36"/>
    </row>
    <row r="37" s="26" customFormat="1" ht="27" customHeight="1" spans="1:23">
      <c r="A37" s="11" t="s">
        <v>445</v>
      </c>
      <c r="B37" s="21" t="s">
        <v>523</v>
      </c>
      <c r="C37" s="14" t="s">
        <v>15</v>
      </c>
      <c r="D37" s="14" t="s">
        <v>447</v>
      </c>
      <c r="E37" s="14" t="s">
        <v>448</v>
      </c>
      <c r="F37" s="22" t="s">
        <v>16</v>
      </c>
      <c r="G37" s="22" t="s">
        <v>16</v>
      </c>
      <c r="H37" s="22" t="s">
        <v>504</v>
      </c>
      <c r="I37" s="22" t="s">
        <v>17</v>
      </c>
      <c r="J37" s="22" t="s">
        <v>18</v>
      </c>
      <c r="K37" s="22" t="s">
        <v>19</v>
      </c>
      <c r="L37" s="21" t="s">
        <v>524</v>
      </c>
      <c r="N37"/>
      <c r="O37"/>
      <c r="P37"/>
      <c r="Q37"/>
      <c r="R37"/>
      <c r="S37"/>
      <c r="T37"/>
      <c r="V37"/>
      <c r="W37"/>
    </row>
    <row r="38" s="26" customFormat="1" ht="27" customHeight="1" spans="1:23">
      <c r="A38" s="11" t="s">
        <v>445</v>
      </c>
      <c r="B38" s="11" t="s">
        <v>525</v>
      </c>
      <c r="C38" s="14" t="s">
        <v>15</v>
      </c>
      <c r="D38" s="14" t="s">
        <v>447</v>
      </c>
      <c r="E38" s="14" t="s">
        <v>448</v>
      </c>
      <c r="F38" s="14" t="s">
        <v>16</v>
      </c>
      <c r="G38" s="14" t="s">
        <v>16</v>
      </c>
      <c r="H38" s="14" t="s">
        <v>452</v>
      </c>
      <c r="I38" s="14" t="s">
        <v>17</v>
      </c>
      <c r="J38" s="14" t="s">
        <v>18</v>
      </c>
      <c r="K38" s="14" t="s">
        <v>19</v>
      </c>
      <c r="L38" s="11" t="s">
        <v>526</v>
      </c>
      <c r="N38"/>
      <c r="O38"/>
      <c r="P38"/>
      <c r="Q38"/>
      <c r="R38"/>
      <c r="S38"/>
      <c r="T38"/>
      <c r="V38"/>
      <c r="W38"/>
    </row>
    <row r="39" s="26" customFormat="1" ht="27" customHeight="1" spans="1:23">
      <c r="A39" s="11" t="s">
        <v>445</v>
      </c>
      <c r="B39" s="21" t="s">
        <v>527</v>
      </c>
      <c r="C39" s="14" t="s">
        <v>15</v>
      </c>
      <c r="D39" s="14" t="s">
        <v>447</v>
      </c>
      <c r="E39" s="14" t="s">
        <v>448</v>
      </c>
      <c r="F39" s="22" t="s">
        <v>16</v>
      </c>
      <c r="G39" s="22" t="s">
        <v>16</v>
      </c>
      <c r="H39" s="22" t="s">
        <v>449</v>
      </c>
      <c r="I39" s="22" t="s">
        <v>17</v>
      </c>
      <c r="J39" s="22" t="s">
        <v>18</v>
      </c>
      <c r="K39" s="22" t="s">
        <v>19</v>
      </c>
      <c r="L39" s="21" t="s">
        <v>528</v>
      </c>
      <c r="N39"/>
      <c r="O39"/>
      <c r="P39"/>
      <c r="Q39"/>
      <c r="R39"/>
      <c r="S39"/>
      <c r="T39"/>
      <c r="V39"/>
      <c r="W39"/>
    </row>
    <row r="40" s="26" customFormat="1" ht="27" customHeight="1" spans="1:23">
      <c r="A40" s="11" t="s">
        <v>445</v>
      </c>
      <c r="B40" s="11" t="s">
        <v>529</v>
      </c>
      <c r="C40" s="14" t="s">
        <v>15</v>
      </c>
      <c r="D40" s="14" t="s">
        <v>447</v>
      </c>
      <c r="E40" s="14" t="s">
        <v>448</v>
      </c>
      <c r="F40" s="14" t="s">
        <v>16</v>
      </c>
      <c r="G40" s="14" t="s">
        <v>16</v>
      </c>
      <c r="H40" s="14" t="s">
        <v>479</v>
      </c>
      <c r="I40" s="14" t="s">
        <v>17</v>
      </c>
      <c r="J40" s="14" t="s">
        <v>18</v>
      </c>
      <c r="K40" s="14" t="s">
        <v>19</v>
      </c>
      <c r="L40" s="11" t="s">
        <v>530</v>
      </c>
      <c r="N40"/>
      <c r="O40"/>
      <c r="P40"/>
      <c r="Q40"/>
      <c r="R40"/>
      <c r="S40"/>
      <c r="T40"/>
      <c r="V40"/>
      <c r="W40"/>
    </row>
    <row r="41" s="26" customFormat="1" ht="27" customHeight="1" spans="1:23">
      <c r="A41" s="11" t="s">
        <v>445</v>
      </c>
      <c r="B41" s="21" t="s">
        <v>531</v>
      </c>
      <c r="C41" s="14" t="s">
        <v>15</v>
      </c>
      <c r="D41" s="14" t="s">
        <v>447</v>
      </c>
      <c r="E41" s="14" t="s">
        <v>448</v>
      </c>
      <c r="F41" s="22" t="s">
        <v>16</v>
      </c>
      <c r="G41" s="22" t="s">
        <v>16</v>
      </c>
      <c r="H41" s="22" t="s">
        <v>479</v>
      </c>
      <c r="I41" s="22" t="s">
        <v>17</v>
      </c>
      <c r="J41" s="22" t="s">
        <v>18</v>
      </c>
      <c r="K41" s="22" t="s">
        <v>19</v>
      </c>
      <c r="L41" s="21" t="s">
        <v>532</v>
      </c>
      <c r="N41"/>
      <c r="O41"/>
      <c r="P41"/>
      <c r="Q41"/>
      <c r="R41"/>
      <c r="S41"/>
      <c r="T41"/>
      <c r="V41"/>
      <c r="W41"/>
    </row>
    <row r="42" s="26" customFormat="1" ht="27" customHeight="1" spans="1:23">
      <c r="A42" s="11" t="s">
        <v>445</v>
      </c>
      <c r="B42" s="11" t="s">
        <v>533</v>
      </c>
      <c r="C42" s="14" t="s">
        <v>15</v>
      </c>
      <c r="D42" s="14" t="s">
        <v>447</v>
      </c>
      <c r="E42" s="14" t="s">
        <v>448</v>
      </c>
      <c r="F42" s="14" t="s">
        <v>16</v>
      </c>
      <c r="G42" s="14" t="s">
        <v>16</v>
      </c>
      <c r="H42" s="14" t="s">
        <v>479</v>
      </c>
      <c r="I42" s="14" t="s">
        <v>17</v>
      </c>
      <c r="J42" s="14" t="s">
        <v>18</v>
      </c>
      <c r="K42" s="14" t="s">
        <v>19</v>
      </c>
      <c r="L42" s="11" t="s">
        <v>534</v>
      </c>
      <c r="N42"/>
      <c r="O42"/>
      <c r="P42"/>
      <c r="Q42"/>
      <c r="R42"/>
      <c r="S42"/>
      <c r="T42"/>
      <c r="V42"/>
      <c r="W42"/>
    </row>
    <row r="43" s="26" customFormat="1" ht="27" customHeight="1" spans="1:23">
      <c r="A43" s="11" t="s">
        <v>445</v>
      </c>
      <c r="B43" s="21" t="s">
        <v>535</v>
      </c>
      <c r="C43" s="14" t="s">
        <v>15</v>
      </c>
      <c r="D43" s="14" t="s">
        <v>447</v>
      </c>
      <c r="E43" s="14" t="s">
        <v>448</v>
      </c>
      <c r="F43" s="22" t="s">
        <v>16</v>
      </c>
      <c r="G43" s="22" t="s">
        <v>16</v>
      </c>
      <c r="H43" s="22" t="s">
        <v>517</v>
      </c>
      <c r="I43" s="22" t="s">
        <v>17</v>
      </c>
      <c r="J43" s="22" t="s">
        <v>18</v>
      </c>
      <c r="K43" s="22" t="s">
        <v>19</v>
      </c>
      <c r="L43" s="21" t="s">
        <v>536</v>
      </c>
      <c r="N43"/>
      <c r="O43"/>
      <c r="P43"/>
      <c r="Q43"/>
      <c r="R43"/>
      <c r="S43"/>
      <c r="T43"/>
      <c r="V43"/>
      <c r="W43"/>
    </row>
    <row r="44" s="26" customFormat="1" ht="27" customHeight="1" spans="1:23">
      <c r="A44" s="11" t="s">
        <v>445</v>
      </c>
      <c r="B44" s="11" t="s">
        <v>537</v>
      </c>
      <c r="C44" s="14" t="s">
        <v>15</v>
      </c>
      <c r="D44" s="14" t="s">
        <v>447</v>
      </c>
      <c r="E44" s="14" t="s">
        <v>448</v>
      </c>
      <c r="F44" s="14" t="s">
        <v>16</v>
      </c>
      <c r="G44" s="14" t="s">
        <v>16</v>
      </c>
      <c r="H44" s="14" t="s">
        <v>517</v>
      </c>
      <c r="I44" s="14" t="s">
        <v>17</v>
      </c>
      <c r="J44" s="14" t="s">
        <v>18</v>
      </c>
      <c r="K44" s="14" t="s">
        <v>19</v>
      </c>
      <c r="L44" s="11" t="s">
        <v>538</v>
      </c>
      <c r="N44"/>
      <c r="O44"/>
      <c r="P44"/>
      <c r="Q44"/>
      <c r="R44"/>
      <c r="S44"/>
      <c r="T44"/>
      <c r="V44"/>
      <c r="W44"/>
    </row>
    <row r="45" s="26" customFormat="1" ht="27" customHeight="1" spans="1:23">
      <c r="A45" s="11" t="s">
        <v>445</v>
      </c>
      <c r="B45" s="21" t="s">
        <v>539</v>
      </c>
      <c r="C45" s="14" t="s">
        <v>15</v>
      </c>
      <c r="D45" s="14" t="s">
        <v>447</v>
      </c>
      <c r="E45" s="14" t="s">
        <v>448</v>
      </c>
      <c r="F45" s="22" t="s">
        <v>16</v>
      </c>
      <c r="G45" s="22" t="s">
        <v>16</v>
      </c>
      <c r="H45" s="22" t="s">
        <v>479</v>
      </c>
      <c r="I45" s="22" t="s">
        <v>17</v>
      </c>
      <c r="J45" s="22" t="s">
        <v>18</v>
      </c>
      <c r="K45" s="22" t="s">
        <v>19</v>
      </c>
      <c r="L45" s="21" t="s">
        <v>540</v>
      </c>
      <c r="N45"/>
      <c r="O45"/>
      <c r="P45"/>
      <c r="Q45"/>
      <c r="R45"/>
      <c r="S45"/>
      <c r="T45"/>
      <c r="V45"/>
      <c r="W45"/>
    </row>
    <row r="46" s="26" customFormat="1" ht="27" customHeight="1" spans="1:23">
      <c r="A46" s="11" t="s">
        <v>445</v>
      </c>
      <c r="B46" s="11" t="s">
        <v>541</v>
      </c>
      <c r="C46" s="14" t="s">
        <v>15</v>
      </c>
      <c r="D46" s="14" t="s">
        <v>447</v>
      </c>
      <c r="E46" s="14" t="s">
        <v>448</v>
      </c>
      <c r="F46" s="14" t="s">
        <v>16</v>
      </c>
      <c r="G46" s="14" t="s">
        <v>16</v>
      </c>
      <c r="H46" s="14" t="s">
        <v>504</v>
      </c>
      <c r="I46" s="14" t="s">
        <v>17</v>
      </c>
      <c r="J46" s="14" t="s">
        <v>18</v>
      </c>
      <c r="K46" s="14" t="s">
        <v>19</v>
      </c>
      <c r="L46" s="11" t="s">
        <v>542</v>
      </c>
      <c r="N46"/>
      <c r="O46"/>
      <c r="P46"/>
      <c r="Q46"/>
      <c r="R46"/>
      <c r="S46"/>
      <c r="T46"/>
      <c r="V46"/>
      <c r="W46"/>
    </row>
    <row r="47" s="26" customFormat="1" ht="27" customHeight="1" spans="1:23">
      <c r="A47" s="11" t="s">
        <v>445</v>
      </c>
      <c r="B47" s="21" t="s">
        <v>543</v>
      </c>
      <c r="C47" s="14" t="s">
        <v>15</v>
      </c>
      <c r="D47" s="14" t="s">
        <v>447</v>
      </c>
      <c r="E47" s="14" t="s">
        <v>448</v>
      </c>
      <c r="F47" s="22" t="s">
        <v>16</v>
      </c>
      <c r="G47" s="22" t="s">
        <v>16</v>
      </c>
      <c r="H47" s="22" t="s">
        <v>452</v>
      </c>
      <c r="I47" s="22" t="s">
        <v>17</v>
      </c>
      <c r="J47" s="22" t="s">
        <v>18</v>
      </c>
      <c r="K47" s="22" t="s">
        <v>19</v>
      </c>
      <c r="L47" s="21" t="s">
        <v>544</v>
      </c>
      <c r="N47"/>
      <c r="O47"/>
      <c r="P47"/>
      <c r="Q47"/>
      <c r="R47"/>
      <c r="S47"/>
      <c r="T47"/>
      <c r="V47"/>
      <c r="W47"/>
    </row>
    <row r="48" s="26" customFormat="1" ht="27" customHeight="1" spans="1:23">
      <c r="A48" s="11" t="s">
        <v>445</v>
      </c>
      <c r="B48" s="11" t="s">
        <v>545</v>
      </c>
      <c r="C48" s="14" t="s">
        <v>15</v>
      </c>
      <c r="D48" s="14" t="s">
        <v>447</v>
      </c>
      <c r="E48" s="14" t="s">
        <v>448</v>
      </c>
      <c r="F48" s="14" t="s">
        <v>16</v>
      </c>
      <c r="G48" s="14" t="s">
        <v>16</v>
      </c>
      <c r="H48" s="14" t="s">
        <v>452</v>
      </c>
      <c r="I48" s="14" t="s">
        <v>17</v>
      </c>
      <c r="J48" s="14" t="s">
        <v>18</v>
      </c>
      <c r="K48" s="14" t="s">
        <v>19</v>
      </c>
      <c r="L48" s="11" t="s">
        <v>546</v>
      </c>
      <c r="N48"/>
      <c r="O48"/>
      <c r="P48"/>
      <c r="Q48"/>
      <c r="R48"/>
      <c r="S48"/>
      <c r="T48"/>
      <c r="V48"/>
      <c r="W48"/>
    </row>
    <row r="49" s="26" customFormat="1" ht="27" customHeight="1" spans="1:23">
      <c r="A49" s="11" t="s">
        <v>445</v>
      </c>
      <c r="B49" s="21" t="s">
        <v>547</v>
      </c>
      <c r="C49" s="14" t="s">
        <v>15</v>
      </c>
      <c r="D49" s="14" t="s">
        <v>447</v>
      </c>
      <c r="E49" s="14" t="s">
        <v>448</v>
      </c>
      <c r="F49" s="22" t="s">
        <v>16</v>
      </c>
      <c r="G49" s="22" t="s">
        <v>16</v>
      </c>
      <c r="H49" s="22" t="s">
        <v>452</v>
      </c>
      <c r="I49" s="22" t="s">
        <v>17</v>
      </c>
      <c r="J49" s="22" t="s">
        <v>18</v>
      </c>
      <c r="K49" s="22" t="s">
        <v>19</v>
      </c>
      <c r="L49" s="21" t="s">
        <v>548</v>
      </c>
      <c r="N49"/>
      <c r="O49"/>
      <c r="P49"/>
      <c r="Q49"/>
      <c r="R49"/>
      <c r="S49"/>
      <c r="T49"/>
      <c r="V49"/>
      <c r="W49"/>
    </row>
    <row r="50" s="26" customFormat="1" ht="27" customHeight="1" spans="1:23">
      <c r="A50" s="11" t="s">
        <v>445</v>
      </c>
      <c r="B50" s="11" t="s">
        <v>549</v>
      </c>
      <c r="C50" s="14" t="s">
        <v>15</v>
      </c>
      <c r="D50" s="14" t="s">
        <v>447</v>
      </c>
      <c r="E50" s="14" t="s">
        <v>448</v>
      </c>
      <c r="F50" s="14" t="s">
        <v>16</v>
      </c>
      <c r="G50" s="14" t="s">
        <v>16</v>
      </c>
      <c r="H50" s="14" t="s">
        <v>452</v>
      </c>
      <c r="I50" s="14" t="s">
        <v>17</v>
      </c>
      <c r="J50" s="14" t="s">
        <v>18</v>
      </c>
      <c r="K50" s="14" t="s">
        <v>19</v>
      </c>
      <c r="L50" s="11" t="s">
        <v>550</v>
      </c>
      <c r="N50"/>
      <c r="O50"/>
      <c r="P50"/>
      <c r="Q50"/>
      <c r="R50"/>
      <c r="S50"/>
      <c r="T50"/>
      <c r="V50"/>
      <c r="W50"/>
    </row>
    <row r="51" s="26" customFormat="1" ht="27" customHeight="1" spans="1:23">
      <c r="A51" s="11" t="s">
        <v>445</v>
      </c>
      <c r="B51" s="21" t="s">
        <v>551</v>
      </c>
      <c r="C51" s="14" t="s">
        <v>15</v>
      </c>
      <c r="D51" s="14" t="s">
        <v>447</v>
      </c>
      <c r="E51" s="14" t="s">
        <v>448</v>
      </c>
      <c r="F51" s="22" t="s">
        <v>16</v>
      </c>
      <c r="G51" s="22" t="s">
        <v>16</v>
      </c>
      <c r="H51" s="22" t="s">
        <v>552</v>
      </c>
      <c r="I51" s="22" t="s">
        <v>17</v>
      </c>
      <c r="J51" s="22" t="s">
        <v>18</v>
      </c>
      <c r="K51" s="22" t="s">
        <v>19</v>
      </c>
      <c r="L51" s="21" t="s">
        <v>553</v>
      </c>
      <c r="N51"/>
      <c r="O51"/>
      <c r="P51"/>
      <c r="Q51"/>
      <c r="R51"/>
      <c r="S51"/>
      <c r="T51"/>
      <c r="V51"/>
      <c r="W51"/>
    </row>
    <row r="52" s="26" customFormat="1" ht="27" customHeight="1" spans="1:23">
      <c r="A52" s="11" t="s">
        <v>445</v>
      </c>
      <c r="B52" s="11" t="s">
        <v>554</v>
      </c>
      <c r="C52" s="14" t="s">
        <v>15</v>
      </c>
      <c r="D52" s="14" t="s">
        <v>447</v>
      </c>
      <c r="E52" s="14" t="s">
        <v>448</v>
      </c>
      <c r="F52" s="14" t="s">
        <v>16</v>
      </c>
      <c r="G52" s="14" t="s">
        <v>16</v>
      </c>
      <c r="H52" s="14" t="s">
        <v>552</v>
      </c>
      <c r="I52" s="14" t="s">
        <v>17</v>
      </c>
      <c r="J52" s="14" t="s">
        <v>18</v>
      </c>
      <c r="K52" s="14" t="s">
        <v>19</v>
      </c>
      <c r="L52" s="11" t="s">
        <v>555</v>
      </c>
      <c r="N52"/>
      <c r="O52"/>
      <c r="P52"/>
      <c r="Q52"/>
      <c r="R52"/>
      <c r="S52"/>
      <c r="T52"/>
      <c r="V52"/>
      <c r="W52"/>
    </row>
    <row r="53" s="26" customFormat="1" ht="27" customHeight="1" spans="1:23">
      <c r="A53" s="11" t="s">
        <v>445</v>
      </c>
      <c r="B53" s="21" t="s">
        <v>556</v>
      </c>
      <c r="C53" s="14" t="s">
        <v>15</v>
      </c>
      <c r="D53" s="14" t="s">
        <v>447</v>
      </c>
      <c r="E53" s="14" t="s">
        <v>448</v>
      </c>
      <c r="F53" s="22" t="s">
        <v>16</v>
      </c>
      <c r="G53" s="22" t="s">
        <v>16</v>
      </c>
      <c r="H53" s="22" t="s">
        <v>552</v>
      </c>
      <c r="I53" s="22" t="s">
        <v>17</v>
      </c>
      <c r="J53" s="22" t="s">
        <v>18</v>
      </c>
      <c r="K53" s="22" t="s">
        <v>19</v>
      </c>
      <c r="L53" s="21" t="s">
        <v>557</v>
      </c>
      <c r="N53"/>
      <c r="O53"/>
      <c r="P53"/>
      <c r="Q53"/>
      <c r="R53"/>
      <c r="S53"/>
      <c r="T53"/>
      <c r="V53"/>
      <c r="W53"/>
    </row>
    <row r="54" s="26" customFormat="1" ht="27" customHeight="1" spans="1:23">
      <c r="A54" s="11" t="s">
        <v>445</v>
      </c>
      <c r="B54" s="11" t="s">
        <v>558</v>
      </c>
      <c r="C54" s="14" t="s">
        <v>15</v>
      </c>
      <c r="D54" s="14" t="s">
        <v>447</v>
      </c>
      <c r="E54" s="14" t="s">
        <v>448</v>
      </c>
      <c r="F54" s="14" t="s">
        <v>16</v>
      </c>
      <c r="G54" s="14" t="s">
        <v>16</v>
      </c>
      <c r="H54" s="14" t="s">
        <v>552</v>
      </c>
      <c r="I54" s="14" t="s">
        <v>17</v>
      </c>
      <c r="J54" s="14" t="s">
        <v>18</v>
      </c>
      <c r="K54" s="14" t="s">
        <v>19</v>
      </c>
      <c r="L54" s="11" t="s">
        <v>559</v>
      </c>
      <c r="N54"/>
      <c r="O54"/>
      <c r="P54"/>
      <c r="Q54"/>
      <c r="R54"/>
      <c r="S54"/>
      <c r="T54"/>
      <c r="V54"/>
      <c r="W54"/>
    </row>
    <row r="55" s="26" customFormat="1" ht="27" customHeight="1" spans="1:23">
      <c r="A55" s="11" t="s">
        <v>445</v>
      </c>
      <c r="B55" s="21" t="s">
        <v>560</v>
      </c>
      <c r="C55" s="14" t="s">
        <v>15</v>
      </c>
      <c r="D55" s="14" t="s">
        <v>447</v>
      </c>
      <c r="E55" s="14" t="s">
        <v>448</v>
      </c>
      <c r="F55" s="22" t="s">
        <v>16</v>
      </c>
      <c r="G55" s="22" t="s">
        <v>16</v>
      </c>
      <c r="H55" s="22" t="s">
        <v>552</v>
      </c>
      <c r="I55" s="22" t="s">
        <v>17</v>
      </c>
      <c r="J55" s="22" t="s">
        <v>18</v>
      </c>
      <c r="K55" s="22" t="s">
        <v>19</v>
      </c>
      <c r="L55" s="21" t="s">
        <v>561</v>
      </c>
      <c r="N55"/>
      <c r="O55"/>
      <c r="P55"/>
      <c r="Q55"/>
      <c r="R55"/>
      <c r="S55"/>
      <c r="T55"/>
      <c r="V55"/>
      <c r="W55"/>
    </row>
    <row r="56" s="26" customFormat="1" ht="27" customHeight="1" spans="1:23">
      <c r="A56" s="11" t="s">
        <v>445</v>
      </c>
      <c r="B56" s="11" t="s">
        <v>562</v>
      </c>
      <c r="C56" s="14" t="s">
        <v>15</v>
      </c>
      <c r="D56" s="14" t="s">
        <v>447</v>
      </c>
      <c r="E56" s="14" t="s">
        <v>448</v>
      </c>
      <c r="F56" s="14" t="s">
        <v>16</v>
      </c>
      <c r="G56" s="14" t="s">
        <v>16</v>
      </c>
      <c r="H56" s="14" t="s">
        <v>552</v>
      </c>
      <c r="I56" s="14" t="s">
        <v>17</v>
      </c>
      <c r="J56" s="14" t="s">
        <v>18</v>
      </c>
      <c r="K56" s="14" t="s">
        <v>19</v>
      </c>
      <c r="L56" s="11" t="s">
        <v>563</v>
      </c>
      <c r="N56"/>
      <c r="O56"/>
      <c r="P56"/>
      <c r="Q56"/>
      <c r="R56"/>
      <c r="S56"/>
      <c r="T56"/>
      <c r="V56"/>
      <c r="W56"/>
    </row>
    <row r="57" s="26" customFormat="1" ht="27" customHeight="1" spans="1:23">
      <c r="A57" s="11" t="s">
        <v>445</v>
      </c>
      <c r="B57" s="21" t="s">
        <v>564</v>
      </c>
      <c r="C57" s="14" t="s">
        <v>15</v>
      </c>
      <c r="D57" s="14" t="s">
        <v>447</v>
      </c>
      <c r="E57" s="14" t="s">
        <v>448</v>
      </c>
      <c r="F57" s="22" t="s">
        <v>16</v>
      </c>
      <c r="G57" s="22" t="s">
        <v>16</v>
      </c>
      <c r="H57" s="22" t="s">
        <v>552</v>
      </c>
      <c r="I57" s="22" t="s">
        <v>17</v>
      </c>
      <c r="J57" s="22" t="s">
        <v>18</v>
      </c>
      <c r="K57" s="22" t="s">
        <v>19</v>
      </c>
      <c r="L57" s="21" t="s">
        <v>565</v>
      </c>
      <c r="N57"/>
      <c r="O57"/>
      <c r="P57"/>
      <c r="Q57"/>
      <c r="R57"/>
      <c r="S57"/>
      <c r="T57"/>
      <c r="V57"/>
      <c r="W57"/>
    </row>
    <row r="58" s="26" customFormat="1" ht="27" customHeight="1" spans="1:23">
      <c r="A58" s="11" t="s">
        <v>445</v>
      </c>
      <c r="B58" s="11" t="s">
        <v>566</v>
      </c>
      <c r="C58" s="14" t="s">
        <v>15</v>
      </c>
      <c r="D58" s="14" t="s">
        <v>447</v>
      </c>
      <c r="E58" s="14" t="s">
        <v>448</v>
      </c>
      <c r="F58" s="14" t="s">
        <v>16</v>
      </c>
      <c r="G58" s="14" t="s">
        <v>16</v>
      </c>
      <c r="H58" s="14" t="s">
        <v>552</v>
      </c>
      <c r="I58" s="14" t="s">
        <v>17</v>
      </c>
      <c r="J58" s="14" t="s">
        <v>18</v>
      </c>
      <c r="K58" s="14" t="s">
        <v>19</v>
      </c>
      <c r="L58" s="11" t="s">
        <v>567</v>
      </c>
      <c r="N58"/>
      <c r="O58"/>
      <c r="P58"/>
      <c r="Q58"/>
      <c r="R58"/>
      <c r="S58"/>
      <c r="T58"/>
      <c r="V58"/>
      <c r="W58"/>
    </row>
    <row r="59" s="26" customFormat="1" ht="27" customHeight="1" spans="1:23">
      <c r="A59" s="11" t="s">
        <v>445</v>
      </c>
      <c r="B59" s="21" t="s">
        <v>568</v>
      </c>
      <c r="C59" s="14" t="s">
        <v>15</v>
      </c>
      <c r="D59" s="14" t="s">
        <v>447</v>
      </c>
      <c r="E59" s="14" t="s">
        <v>448</v>
      </c>
      <c r="F59" s="22" t="s">
        <v>16</v>
      </c>
      <c r="G59" s="22" t="s">
        <v>16</v>
      </c>
      <c r="H59" s="22" t="s">
        <v>552</v>
      </c>
      <c r="I59" s="22" t="s">
        <v>17</v>
      </c>
      <c r="J59" s="22" t="s">
        <v>18</v>
      </c>
      <c r="K59" s="22" t="s">
        <v>19</v>
      </c>
      <c r="L59" s="21" t="s">
        <v>569</v>
      </c>
      <c r="N59"/>
      <c r="O59"/>
      <c r="P59"/>
      <c r="Q59"/>
      <c r="R59"/>
      <c r="S59"/>
      <c r="T59"/>
      <c r="V59"/>
      <c r="W59"/>
    </row>
    <row r="60" s="26" customFormat="1" ht="27" customHeight="1" spans="1:23">
      <c r="A60" s="11" t="s">
        <v>445</v>
      </c>
      <c r="B60" s="11" t="s">
        <v>570</v>
      </c>
      <c r="C60" s="14" t="s">
        <v>15</v>
      </c>
      <c r="D60" s="14" t="s">
        <v>447</v>
      </c>
      <c r="E60" s="14" t="s">
        <v>448</v>
      </c>
      <c r="F60" s="14" t="s">
        <v>16</v>
      </c>
      <c r="G60" s="14" t="s">
        <v>16</v>
      </c>
      <c r="H60" s="14" t="s">
        <v>552</v>
      </c>
      <c r="I60" s="14" t="s">
        <v>17</v>
      </c>
      <c r="J60" s="14" t="s">
        <v>18</v>
      </c>
      <c r="K60" s="14" t="s">
        <v>19</v>
      </c>
      <c r="L60" s="11" t="s">
        <v>571</v>
      </c>
      <c r="N60"/>
      <c r="O60"/>
      <c r="P60"/>
      <c r="Q60"/>
      <c r="R60"/>
      <c r="S60"/>
      <c r="T60"/>
      <c r="V60"/>
      <c r="W60"/>
    </row>
    <row r="61" s="26" customFormat="1" ht="27" customHeight="1" spans="1:23">
      <c r="A61" s="11" t="s">
        <v>445</v>
      </c>
      <c r="B61" s="21" t="s">
        <v>572</v>
      </c>
      <c r="C61" s="14" t="s">
        <v>15</v>
      </c>
      <c r="D61" s="14" t="s">
        <v>447</v>
      </c>
      <c r="E61" s="14" t="s">
        <v>448</v>
      </c>
      <c r="F61" s="22" t="s">
        <v>573</v>
      </c>
      <c r="G61" s="22" t="s">
        <v>573</v>
      </c>
      <c r="H61" s="22" t="s">
        <v>574</v>
      </c>
      <c r="I61" s="22" t="s">
        <v>17</v>
      </c>
      <c r="J61" s="22" t="s">
        <v>18</v>
      </c>
      <c r="K61" s="22" t="s">
        <v>19</v>
      </c>
      <c r="L61" s="21" t="s">
        <v>575</v>
      </c>
      <c r="N61"/>
      <c r="O61"/>
      <c r="P61"/>
      <c r="Q61"/>
      <c r="R61"/>
      <c r="S61"/>
      <c r="T61"/>
      <c r="V61"/>
      <c r="W61"/>
    </row>
    <row r="62" s="26" customFormat="1" ht="27" customHeight="1" spans="1:23">
      <c r="A62" s="11" t="s">
        <v>445</v>
      </c>
      <c r="B62" s="11" t="s">
        <v>576</v>
      </c>
      <c r="C62" s="14" t="s">
        <v>15</v>
      </c>
      <c r="D62" s="14" t="s">
        <v>447</v>
      </c>
      <c r="E62" s="14" t="s">
        <v>448</v>
      </c>
      <c r="F62" s="14" t="s">
        <v>573</v>
      </c>
      <c r="G62" s="14" t="s">
        <v>573</v>
      </c>
      <c r="H62" s="14" t="s">
        <v>552</v>
      </c>
      <c r="I62" s="14" t="s">
        <v>17</v>
      </c>
      <c r="J62" s="14" t="s">
        <v>18</v>
      </c>
      <c r="K62" s="14" t="s">
        <v>19</v>
      </c>
      <c r="L62" s="11" t="s">
        <v>577</v>
      </c>
      <c r="N62"/>
      <c r="O62"/>
      <c r="P62"/>
      <c r="Q62"/>
      <c r="R62"/>
      <c r="S62"/>
      <c r="T62"/>
      <c r="V62"/>
      <c r="W62"/>
    </row>
    <row r="63" s="26" customFormat="1" ht="27" customHeight="1" spans="1:23">
      <c r="A63" s="11" t="s">
        <v>445</v>
      </c>
      <c r="B63" s="21" t="s">
        <v>578</v>
      </c>
      <c r="C63" s="14" t="s">
        <v>15</v>
      </c>
      <c r="D63" s="14" t="s">
        <v>447</v>
      </c>
      <c r="E63" s="14" t="s">
        <v>448</v>
      </c>
      <c r="F63" s="22" t="s">
        <v>573</v>
      </c>
      <c r="G63" s="22" t="s">
        <v>573</v>
      </c>
      <c r="H63" s="22" t="s">
        <v>552</v>
      </c>
      <c r="I63" s="22" t="s">
        <v>17</v>
      </c>
      <c r="J63" s="22" t="s">
        <v>18</v>
      </c>
      <c r="K63" s="22" t="s">
        <v>19</v>
      </c>
      <c r="L63" s="21" t="s">
        <v>579</v>
      </c>
      <c r="N63"/>
      <c r="O63"/>
      <c r="P63"/>
      <c r="Q63"/>
      <c r="R63"/>
      <c r="S63"/>
      <c r="T63"/>
      <c r="V63"/>
      <c r="W63"/>
    </row>
    <row r="64" s="26" customFormat="1" ht="27" customHeight="1" spans="1:23">
      <c r="A64" s="11" t="s">
        <v>445</v>
      </c>
      <c r="B64" s="11" t="s">
        <v>580</v>
      </c>
      <c r="C64" s="14" t="s">
        <v>15</v>
      </c>
      <c r="D64" s="14" t="s">
        <v>447</v>
      </c>
      <c r="E64" s="14" t="s">
        <v>448</v>
      </c>
      <c r="F64" s="14" t="s">
        <v>573</v>
      </c>
      <c r="G64" s="14" t="s">
        <v>573</v>
      </c>
      <c r="H64" s="14" t="s">
        <v>552</v>
      </c>
      <c r="I64" s="14" t="s">
        <v>17</v>
      </c>
      <c r="J64" s="14" t="s">
        <v>18</v>
      </c>
      <c r="K64" s="14" t="s">
        <v>19</v>
      </c>
      <c r="L64" s="11" t="s">
        <v>581</v>
      </c>
      <c r="N64"/>
      <c r="O64"/>
      <c r="P64"/>
      <c r="Q64"/>
      <c r="R64"/>
      <c r="S64"/>
      <c r="T64"/>
      <c r="V64"/>
      <c r="W64"/>
    </row>
    <row r="65" s="26" customFormat="1" ht="27" customHeight="1" spans="1:23">
      <c r="A65" s="11" t="s">
        <v>445</v>
      </c>
      <c r="B65" s="21" t="s">
        <v>582</v>
      </c>
      <c r="C65" s="14" t="s">
        <v>15</v>
      </c>
      <c r="D65" s="14" t="s">
        <v>447</v>
      </c>
      <c r="E65" s="14" t="s">
        <v>448</v>
      </c>
      <c r="F65" s="22" t="s">
        <v>573</v>
      </c>
      <c r="G65" s="22" t="s">
        <v>573</v>
      </c>
      <c r="H65" s="22" t="s">
        <v>583</v>
      </c>
      <c r="I65" s="22" t="s">
        <v>17</v>
      </c>
      <c r="J65" s="22" t="s">
        <v>18</v>
      </c>
      <c r="K65" s="22" t="s">
        <v>19</v>
      </c>
      <c r="L65" s="21" t="s">
        <v>584</v>
      </c>
      <c r="N65"/>
      <c r="O65"/>
      <c r="P65"/>
      <c r="Q65"/>
      <c r="R65"/>
      <c r="S65"/>
      <c r="T65"/>
      <c r="V65"/>
      <c r="W65"/>
    </row>
    <row r="66" s="26" customFormat="1" ht="27" customHeight="1" spans="1:23">
      <c r="A66" s="11" t="s">
        <v>445</v>
      </c>
      <c r="B66" s="11" t="s">
        <v>585</v>
      </c>
      <c r="C66" s="14" t="s">
        <v>15</v>
      </c>
      <c r="D66" s="14" t="s">
        <v>447</v>
      </c>
      <c r="E66" s="14" t="s">
        <v>448</v>
      </c>
      <c r="F66" s="14" t="s">
        <v>573</v>
      </c>
      <c r="G66" s="14" t="s">
        <v>573</v>
      </c>
      <c r="H66" s="14" t="s">
        <v>552</v>
      </c>
      <c r="I66" s="14" t="s">
        <v>17</v>
      </c>
      <c r="J66" s="14" t="s">
        <v>18</v>
      </c>
      <c r="K66" s="14" t="s">
        <v>19</v>
      </c>
      <c r="L66" s="11" t="s">
        <v>586</v>
      </c>
      <c r="N66"/>
      <c r="O66"/>
      <c r="P66"/>
      <c r="Q66"/>
      <c r="R66"/>
      <c r="S66"/>
      <c r="T66"/>
      <c r="V66"/>
      <c r="W66"/>
    </row>
    <row r="67" s="26" customFormat="1" ht="27" customHeight="1" spans="1:23">
      <c r="A67" s="11" t="s">
        <v>445</v>
      </c>
      <c r="B67" s="21" t="s">
        <v>587</v>
      </c>
      <c r="C67" s="14" t="s">
        <v>15</v>
      </c>
      <c r="D67" s="14" t="s">
        <v>447</v>
      </c>
      <c r="E67" s="14" t="s">
        <v>448</v>
      </c>
      <c r="F67" s="22" t="s">
        <v>573</v>
      </c>
      <c r="G67" s="22" t="s">
        <v>573</v>
      </c>
      <c r="H67" s="22" t="s">
        <v>552</v>
      </c>
      <c r="I67" s="22" t="s">
        <v>17</v>
      </c>
      <c r="J67" s="22" t="s">
        <v>18</v>
      </c>
      <c r="K67" s="22" t="s">
        <v>19</v>
      </c>
      <c r="L67" s="21" t="s">
        <v>588</v>
      </c>
      <c r="N67"/>
      <c r="O67"/>
      <c r="P67"/>
      <c r="Q67"/>
      <c r="R67"/>
      <c r="S67"/>
      <c r="T67"/>
      <c r="V67"/>
      <c r="W67"/>
    </row>
    <row r="68" s="26" customFormat="1" ht="27" customHeight="1" spans="1:23">
      <c r="A68" s="11" t="s">
        <v>445</v>
      </c>
      <c r="B68" s="11" t="s">
        <v>589</v>
      </c>
      <c r="C68" s="14" t="s">
        <v>15</v>
      </c>
      <c r="D68" s="14" t="s">
        <v>447</v>
      </c>
      <c r="E68" s="14" t="s">
        <v>448</v>
      </c>
      <c r="F68" s="14" t="s">
        <v>573</v>
      </c>
      <c r="G68" s="14" t="s">
        <v>573</v>
      </c>
      <c r="H68" s="14" t="s">
        <v>552</v>
      </c>
      <c r="I68" s="14" t="s">
        <v>17</v>
      </c>
      <c r="J68" s="14" t="s">
        <v>18</v>
      </c>
      <c r="K68" s="14" t="s">
        <v>19</v>
      </c>
      <c r="L68" s="11" t="s">
        <v>590</v>
      </c>
      <c r="N68"/>
      <c r="O68"/>
      <c r="P68"/>
      <c r="Q68"/>
      <c r="R68"/>
      <c r="S68"/>
      <c r="T68"/>
      <c r="V68"/>
      <c r="W68"/>
    </row>
    <row r="69" s="26" customFormat="1" ht="27" customHeight="1" spans="1:23">
      <c r="A69" s="11" t="s">
        <v>445</v>
      </c>
      <c r="B69" s="21" t="s">
        <v>591</v>
      </c>
      <c r="C69" s="14" t="s">
        <v>15</v>
      </c>
      <c r="D69" s="14" t="s">
        <v>447</v>
      </c>
      <c r="E69" s="14" t="s">
        <v>448</v>
      </c>
      <c r="F69" s="22" t="s">
        <v>573</v>
      </c>
      <c r="G69" s="22" t="s">
        <v>573</v>
      </c>
      <c r="H69" s="22" t="s">
        <v>552</v>
      </c>
      <c r="I69" s="22" t="s">
        <v>17</v>
      </c>
      <c r="J69" s="22" t="s">
        <v>18</v>
      </c>
      <c r="K69" s="22" t="s">
        <v>19</v>
      </c>
      <c r="L69" s="21" t="s">
        <v>592</v>
      </c>
      <c r="N69"/>
      <c r="O69"/>
      <c r="P69"/>
      <c r="Q69"/>
      <c r="R69"/>
      <c r="S69"/>
      <c r="T69"/>
      <c r="V69"/>
      <c r="W69"/>
    </row>
    <row r="70" s="26" customFormat="1" ht="27" customHeight="1" spans="1:23">
      <c r="A70" s="11" t="s">
        <v>445</v>
      </c>
      <c r="B70" s="11" t="s">
        <v>593</v>
      </c>
      <c r="C70" s="14" t="s">
        <v>15</v>
      </c>
      <c r="D70" s="14" t="s">
        <v>447</v>
      </c>
      <c r="E70" s="14" t="s">
        <v>448</v>
      </c>
      <c r="F70" s="14" t="s">
        <v>573</v>
      </c>
      <c r="G70" s="14" t="s">
        <v>573</v>
      </c>
      <c r="H70" s="14" t="s">
        <v>552</v>
      </c>
      <c r="I70" s="14" t="s">
        <v>17</v>
      </c>
      <c r="J70" s="14" t="s">
        <v>18</v>
      </c>
      <c r="K70" s="14" t="s">
        <v>19</v>
      </c>
      <c r="L70" s="11" t="s">
        <v>594</v>
      </c>
      <c r="N70"/>
      <c r="O70"/>
      <c r="P70"/>
      <c r="Q70"/>
      <c r="R70"/>
      <c r="S70"/>
      <c r="T70"/>
      <c r="V70"/>
      <c r="W70"/>
    </row>
    <row r="71" s="26" customFormat="1" ht="27" customHeight="1" spans="1:23">
      <c r="A71" s="11" t="s">
        <v>445</v>
      </c>
      <c r="B71" s="21" t="s">
        <v>595</v>
      </c>
      <c r="C71" s="14" t="s">
        <v>15</v>
      </c>
      <c r="D71" s="14" t="s">
        <v>447</v>
      </c>
      <c r="E71" s="14" t="s">
        <v>448</v>
      </c>
      <c r="F71" s="22" t="s">
        <v>573</v>
      </c>
      <c r="G71" s="22" t="s">
        <v>573</v>
      </c>
      <c r="H71" s="22" t="s">
        <v>552</v>
      </c>
      <c r="I71" s="22" t="s">
        <v>17</v>
      </c>
      <c r="J71" s="22" t="s">
        <v>18</v>
      </c>
      <c r="K71" s="22" t="s">
        <v>19</v>
      </c>
      <c r="L71" s="21" t="s">
        <v>596</v>
      </c>
      <c r="N71"/>
      <c r="O71"/>
      <c r="P71"/>
      <c r="Q71"/>
      <c r="R71"/>
      <c r="S71"/>
      <c r="T71"/>
      <c r="V71"/>
      <c r="W71"/>
    </row>
    <row r="72" s="26" customFormat="1" ht="27" customHeight="1" spans="1:23">
      <c r="A72" s="11" t="s">
        <v>445</v>
      </c>
      <c r="B72" s="11" t="s">
        <v>597</v>
      </c>
      <c r="C72" s="14" t="s">
        <v>15</v>
      </c>
      <c r="D72" s="14" t="s">
        <v>447</v>
      </c>
      <c r="E72" s="14" t="s">
        <v>448</v>
      </c>
      <c r="F72" s="14" t="s">
        <v>573</v>
      </c>
      <c r="G72" s="14" t="s">
        <v>573</v>
      </c>
      <c r="H72" s="14" t="s">
        <v>552</v>
      </c>
      <c r="I72" s="14" t="s">
        <v>17</v>
      </c>
      <c r="J72" s="14" t="s">
        <v>18</v>
      </c>
      <c r="K72" s="14" t="s">
        <v>19</v>
      </c>
      <c r="L72" s="11" t="s">
        <v>598</v>
      </c>
      <c r="N72"/>
      <c r="O72"/>
      <c r="P72"/>
      <c r="Q72"/>
      <c r="R72"/>
      <c r="S72"/>
      <c r="T72"/>
      <c r="V72"/>
      <c r="W72"/>
    </row>
    <row r="73" s="26" customFormat="1" ht="27" customHeight="1" spans="1:23">
      <c r="A73" s="11" t="s">
        <v>445</v>
      </c>
      <c r="B73" s="21" t="s">
        <v>599</v>
      </c>
      <c r="C73" s="14" t="s">
        <v>15</v>
      </c>
      <c r="D73" s="14" t="s">
        <v>447</v>
      </c>
      <c r="E73" s="14" t="s">
        <v>448</v>
      </c>
      <c r="F73" s="22" t="s">
        <v>573</v>
      </c>
      <c r="G73" s="22" t="s">
        <v>573</v>
      </c>
      <c r="H73" s="22" t="s">
        <v>574</v>
      </c>
      <c r="I73" s="22" t="s">
        <v>17</v>
      </c>
      <c r="J73" s="22" t="s">
        <v>18</v>
      </c>
      <c r="K73" s="22" t="s">
        <v>19</v>
      </c>
      <c r="L73" s="21" t="s">
        <v>600</v>
      </c>
      <c r="N73"/>
      <c r="O73"/>
      <c r="P73"/>
      <c r="Q73"/>
      <c r="R73"/>
      <c r="S73"/>
      <c r="T73"/>
      <c r="V73"/>
      <c r="W73"/>
    </row>
    <row r="74" s="26" customFormat="1" ht="27" customHeight="1" spans="1:23">
      <c r="A74" s="11" t="s">
        <v>445</v>
      </c>
      <c r="B74" s="11" t="s">
        <v>601</v>
      </c>
      <c r="C74" s="14" t="s">
        <v>15</v>
      </c>
      <c r="D74" s="14" t="s">
        <v>447</v>
      </c>
      <c r="E74" s="14" t="s">
        <v>448</v>
      </c>
      <c r="F74" s="14" t="s">
        <v>573</v>
      </c>
      <c r="G74" s="14" t="s">
        <v>573</v>
      </c>
      <c r="H74" s="14" t="s">
        <v>574</v>
      </c>
      <c r="I74" s="14" t="s">
        <v>17</v>
      </c>
      <c r="J74" s="14" t="s">
        <v>18</v>
      </c>
      <c r="K74" s="14" t="s">
        <v>19</v>
      </c>
      <c r="L74" s="11" t="s">
        <v>602</v>
      </c>
      <c r="N74"/>
      <c r="O74"/>
      <c r="P74"/>
      <c r="Q74"/>
      <c r="R74"/>
      <c r="S74"/>
      <c r="T74"/>
      <c r="V74"/>
      <c r="W74"/>
    </row>
    <row r="75" s="26" customFormat="1" ht="27" customHeight="1" spans="1:23">
      <c r="A75" s="11" t="s">
        <v>445</v>
      </c>
      <c r="B75" s="21" t="s">
        <v>603</v>
      </c>
      <c r="C75" s="14" t="s">
        <v>15</v>
      </c>
      <c r="D75" s="14" t="s">
        <v>447</v>
      </c>
      <c r="E75" s="14" t="s">
        <v>448</v>
      </c>
      <c r="F75" s="22" t="s">
        <v>573</v>
      </c>
      <c r="G75" s="22" t="s">
        <v>573</v>
      </c>
      <c r="H75" s="22" t="s">
        <v>574</v>
      </c>
      <c r="I75" s="22" t="s">
        <v>17</v>
      </c>
      <c r="J75" s="22" t="s">
        <v>18</v>
      </c>
      <c r="K75" s="22" t="s">
        <v>19</v>
      </c>
      <c r="L75" s="21" t="s">
        <v>604</v>
      </c>
      <c r="N75"/>
      <c r="O75"/>
      <c r="P75"/>
      <c r="Q75"/>
      <c r="R75"/>
      <c r="S75"/>
      <c r="T75"/>
      <c r="V75"/>
      <c r="W75"/>
    </row>
    <row r="76" s="26" customFormat="1" ht="27" customHeight="1" spans="1:23">
      <c r="A76" s="11" t="s">
        <v>445</v>
      </c>
      <c r="B76" s="11" t="s">
        <v>605</v>
      </c>
      <c r="C76" s="14" t="s">
        <v>15</v>
      </c>
      <c r="D76" s="14" t="s">
        <v>447</v>
      </c>
      <c r="E76" s="14" t="s">
        <v>448</v>
      </c>
      <c r="F76" s="14" t="s">
        <v>573</v>
      </c>
      <c r="G76" s="14" t="s">
        <v>573</v>
      </c>
      <c r="H76" s="14" t="s">
        <v>574</v>
      </c>
      <c r="I76" s="14" t="s">
        <v>17</v>
      </c>
      <c r="J76" s="14" t="s">
        <v>18</v>
      </c>
      <c r="K76" s="14" t="s">
        <v>19</v>
      </c>
      <c r="L76" s="11" t="s">
        <v>606</v>
      </c>
      <c r="N76"/>
      <c r="O76"/>
      <c r="P76"/>
      <c r="Q76"/>
      <c r="R76"/>
      <c r="S76"/>
      <c r="T76"/>
      <c r="V76"/>
      <c r="W76"/>
    </row>
    <row r="77" s="26" customFormat="1" ht="27" customHeight="1" spans="1:23">
      <c r="A77" s="11" t="s">
        <v>445</v>
      </c>
      <c r="B77" s="21" t="s">
        <v>607</v>
      </c>
      <c r="C77" s="14" t="s">
        <v>15</v>
      </c>
      <c r="D77" s="14" t="s">
        <v>447</v>
      </c>
      <c r="E77" s="14" t="s">
        <v>448</v>
      </c>
      <c r="F77" s="22" t="s">
        <v>573</v>
      </c>
      <c r="G77" s="22" t="s">
        <v>573</v>
      </c>
      <c r="H77" s="22" t="s">
        <v>552</v>
      </c>
      <c r="I77" s="22" t="s">
        <v>17</v>
      </c>
      <c r="J77" s="22" t="s">
        <v>18</v>
      </c>
      <c r="K77" s="22" t="s">
        <v>19</v>
      </c>
      <c r="L77" s="21" t="s">
        <v>608</v>
      </c>
      <c r="N77"/>
      <c r="O77"/>
      <c r="P77"/>
      <c r="Q77"/>
      <c r="R77"/>
      <c r="S77"/>
      <c r="T77"/>
      <c r="V77"/>
      <c r="W77"/>
    </row>
    <row r="78" s="26" customFormat="1" ht="27" customHeight="1" spans="1:23">
      <c r="A78" s="11" t="s">
        <v>445</v>
      </c>
      <c r="B78" s="11" t="s">
        <v>609</v>
      </c>
      <c r="C78" s="14" t="s">
        <v>15</v>
      </c>
      <c r="D78" s="14" t="s">
        <v>447</v>
      </c>
      <c r="E78" s="14" t="s">
        <v>448</v>
      </c>
      <c r="F78" s="14" t="s">
        <v>573</v>
      </c>
      <c r="G78" s="14" t="s">
        <v>573</v>
      </c>
      <c r="H78" s="14" t="s">
        <v>610</v>
      </c>
      <c r="I78" s="14" t="s">
        <v>17</v>
      </c>
      <c r="J78" s="14" t="s">
        <v>18</v>
      </c>
      <c r="K78" s="14" t="s">
        <v>19</v>
      </c>
      <c r="L78" s="11" t="s">
        <v>611</v>
      </c>
      <c r="N78"/>
      <c r="O78"/>
      <c r="P78"/>
      <c r="Q78"/>
      <c r="R78"/>
      <c r="S78"/>
      <c r="T78"/>
      <c r="V78"/>
      <c r="W78"/>
    </row>
    <row r="79" s="26" customFormat="1" ht="27" customHeight="1" spans="1:23">
      <c r="A79" s="11" t="s">
        <v>445</v>
      </c>
      <c r="B79" s="21" t="s">
        <v>612</v>
      </c>
      <c r="C79" s="14" t="s">
        <v>15</v>
      </c>
      <c r="D79" s="14" t="s">
        <v>447</v>
      </c>
      <c r="E79" s="14" t="s">
        <v>448</v>
      </c>
      <c r="F79" s="22" t="s">
        <v>573</v>
      </c>
      <c r="G79" s="22" t="s">
        <v>573</v>
      </c>
      <c r="H79" s="22" t="s">
        <v>574</v>
      </c>
      <c r="I79" s="22" t="s">
        <v>17</v>
      </c>
      <c r="J79" s="22" t="s">
        <v>18</v>
      </c>
      <c r="K79" s="22" t="s">
        <v>19</v>
      </c>
      <c r="L79" s="21" t="s">
        <v>613</v>
      </c>
      <c r="N79"/>
      <c r="O79"/>
      <c r="P79"/>
      <c r="Q79"/>
      <c r="R79"/>
      <c r="S79"/>
      <c r="T79"/>
      <c r="V79"/>
      <c r="W79"/>
    </row>
    <row r="80" s="26" customFormat="1" ht="27" customHeight="1" spans="1:23">
      <c r="A80" s="11" t="s">
        <v>445</v>
      </c>
      <c r="B80" s="11" t="s">
        <v>614</v>
      </c>
      <c r="C80" s="14" t="s">
        <v>15</v>
      </c>
      <c r="D80" s="14" t="s">
        <v>447</v>
      </c>
      <c r="E80" s="14" t="s">
        <v>448</v>
      </c>
      <c r="F80" s="14" t="s">
        <v>573</v>
      </c>
      <c r="G80" s="14" t="s">
        <v>573</v>
      </c>
      <c r="H80" s="14" t="s">
        <v>574</v>
      </c>
      <c r="I80" s="14" t="s">
        <v>17</v>
      </c>
      <c r="J80" s="14" t="s">
        <v>18</v>
      </c>
      <c r="K80" s="14" t="s">
        <v>19</v>
      </c>
      <c r="L80" s="11" t="s">
        <v>615</v>
      </c>
      <c r="N80"/>
      <c r="O80"/>
      <c r="P80"/>
      <c r="Q80"/>
      <c r="R80"/>
      <c r="S80"/>
      <c r="T80"/>
      <c r="V80"/>
      <c r="W80"/>
    </row>
    <row r="81" s="26" customFormat="1" ht="27" customHeight="1" spans="1:23">
      <c r="A81" s="11" t="s">
        <v>445</v>
      </c>
      <c r="B81" s="21" t="s">
        <v>616</v>
      </c>
      <c r="C81" s="14" t="s">
        <v>15</v>
      </c>
      <c r="D81" s="14" t="s">
        <v>447</v>
      </c>
      <c r="E81" s="14" t="s">
        <v>448</v>
      </c>
      <c r="F81" s="22" t="s">
        <v>573</v>
      </c>
      <c r="G81" s="22" t="s">
        <v>573</v>
      </c>
      <c r="H81" s="22" t="s">
        <v>552</v>
      </c>
      <c r="I81" s="22" t="s">
        <v>17</v>
      </c>
      <c r="J81" s="22" t="s">
        <v>18</v>
      </c>
      <c r="K81" s="22" t="s">
        <v>19</v>
      </c>
      <c r="L81" s="21" t="s">
        <v>617</v>
      </c>
      <c r="N81"/>
      <c r="O81"/>
      <c r="P81"/>
      <c r="Q81"/>
      <c r="R81"/>
      <c r="S81"/>
      <c r="T81"/>
      <c r="V81"/>
      <c r="W81"/>
    </row>
    <row r="82" s="26" customFormat="1" ht="27" customHeight="1" spans="1:23">
      <c r="A82" s="11" t="s">
        <v>445</v>
      </c>
      <c r="B82" s="11" t="s">
        <v>618</v>
      </c>
      <c r="C82" s="14" t="s">
        <v>15</v>
      </c>
      <c r="D82" s="14" t="s">
        <v>447</v>
      </c>
      <c r="E82" s="14" t="s">
        <v>448</v>
      </c>
      <c r="F82" s="14" t="s">
        <v>573</v>
      </c>
      <c r="G82" s="14" t="s">
        <v>573</v>
      </c>
      <c r="H82" s="14" t="s">
        <v>610</v>
      </c>
      <c r="I82" s="14" t="s">
        <v>17</v>
      </c>
      <c r="J82" s="14" t="s">
        <v>18</v>
      </c>
      <c r="K82" s="14" t="s">
        <v>19</v>
      </c>
      <c r="L82" s="11" t="s">
        <v>619</v>
      </c>
      <c r="N82"/>
      <c r="O82"/>
      <c r="P82"/>
      <c r="Q82"/>
      <c r="R82"/>
      <c r="S82"/>
      <c r="T82"/>
      <c r="V82"/>
      <c r="W82"/>
    </row>
    <row r="83" s="26" customFormat="1" ht="27" customHeight="1" spans="1:23">
      <c r="A83" s="11" t="s">
        <v>445</v>
      </c>
      <c r="B83" s="21" t="s">
        <v>620</v>
      </c>
      <c r="C83" s="14" t="s">
        <v>15</v>
      </c>
      <c r="D83" s="14" t="s">
        <v>447</v>
      </c>
      <c r="E83" s="14" t="s">
        <v>448</v>
      </c>
      <c r="F83" s="22" t="s">
        <v>573</v>
      </c>
      <c r="G83" s="22" t="s">
        <v>573</v>
      </c>
      <c r="H83" s="22" t="s">
        <v>552</v>
      </c>
      <c r="I83" s="22" t="s">
        <v>17</v>
      </c>
      <c r="J83" s="22" t="s">
        <v>18</v>
      </c>
      <c r="K83" s="22" t="s">
        <v>19</v>
      </c>
      <c r="L83" s="21" t="s">
        <v>621</v>
      </c>
      <c r="N83"/>
      <c r="O83"/>
      <c r="P83"/>
      <c r="Q83"/>
      <c r="R83"/>
      <c r="S83"/>
      <c r="T83"/>
      <c r="V83"/>
      <c r="W83"/>
    </row>
    <row r="84" s="26" customFormat="1" ht="27" customHeight="1" spans="1:23">
      <c r="A84" s="11" t="s">
        <v>445</v>
      </c>
      <c r="B84" s="11" t="s">
        <v>622</v>
      </c>
      <c r="C84" s="14" t="s">
        <v>15</v>
      </c>
      <c r="D84" s="14" t="s">
        <v>447</v>
      </c>
      <c r="E84" s="14" t="s">
        <v>448</v>
      </c>
      <c r="F84" s="14" t="s">
        <v>573</v>
      </c>
      <c r="G84" s="14" t="s">
        <v>573</v>
      </c>
      <c r="H84" s="14" t="s">
        <v>574</v>
      </c>
      <c r="I84" s="14" t="s">
        <v>17</v>
      </c>
      <c r="J84" s="14" t="s">
        <v>18</v>
      </c>
      <c r="K84" s="14" t="s">
        <v>19</v>
      </c>
      <c r="L84" s="11" t="s">
        <v>623</v>
      </c>
      <c r="N84"/>
      <c r="O84"/>
      <c r="P84"/>
      <c r="Q84"/>
      <c r="R84"/>
      <c r="S84"/>
      <c r="T84"/>
      <c r="V84"/>
      <c r="W84"/>
    </row>
    <row r="85" s="26" customFormat="1" ht="27" customHeight="1" spans="1:23">
      <c r="A85" s="11" t="s">
        <v>445</v>
      </c>
      <c r="B85" s="21" t="s">
        <v>624</v>
      </c>
      <c r="C85" s="14" t="s">
        <v>15</v>
      </c>
      <c r="D85" s="14" t="s">
        <v>447</v>
      </c>
      <c r="E85" s="14" t="s">
        <v>448</v>
      </c>
      <c r="F85" s="22" t="s">
        <v>573</v>
      </c>
      <c r="G85" s="22" t="s">
        <v>573</v>
      </c>
      <c r="H85" s="22" t="s">
        <v>610</v>
      </c>
      <c r="I85" s="22" t="s">
        <v>17</v>
      </c>
      <c r="J85" s="22" t="s">
        <v>18</v>
      </c>
      <c r="K85" s="22" t="s">
        <v>19</v>
      </c>
      <c r="L85" s="21" t="s">
        <v>625</v>
      </c>
      <c r="N85"/>
      <c r="O85"/>
      <c r="P85"/>
      <c r="Q85"/>
      <c r="R85"/>
      <c r="S85"/>
      <c r="T85"/>
      <c r="V85"/>
      <c r="W85"/>
    </row>
    <row r="86" s="26" customFormat="1" ht="27" customHeight="1" spans="1:23">
      <c r="A86" s="11" t="s">
        <v>445</v>
      </c>
      <c r="B86" s="11" t="s">
        <v>626</v>
      </c>
      <c r="C86" s="14" t="s">
        <v>15</v>
      </c>
      <c r="D86" s="14" t="s">
        <v>447</v>
      </c>
      <c r="E86" s="14" t="s">
        <v>448</v>
      </c>
      <c r="F86" s="14" t="s">
        <v>573</v>
      </c>
      <c r="G86" s="14" t="s">
        <v>573</v>
      </c>
      <c r="H86" s="14" t="s">
        <v>610</v>
      </c>
      <c r="I86" s="14" t="s">
        <v>17</v>
      </c>
      <c r="J86" s="14" t="s">
        <v>18</v>
      </c>
      <c r="K86" s="14" t="s">
        <v>19</v>
      </c>
      <c r="L86" s="11" t="s">
        <v>627</v>
      </c>
      <c r="N86"/>
      <c r="O86"/>
      <c r="P86"/>
      <c r="Q86"/>
      <c r="R86"/>
      <c r="S86"/>
      <c r="T86"/>
      <c r="V86"/>
      <c r="W86"/>
    </row>
    <row r="87" s="26" customFormat="1" ht="27" customHeight="1" spans="1:23">
      <c r="A87" s="11" t="s">
        <v>445</v>
      </c>
      <c r="B87" s="21" t="s">
        <v>628</v>
      </c>
      <c r="C87" s="14" t="s">
        <v>15</v>
      </c>
      <c r="D87" s="14" t="s">
        <v>447</v>
      </c>
      <c r="E87" s="14" t="s">
        <v>448</v>
      </c>
      <c r="F87" s="22" t="s">
        <v>573</v>
      </c>
      <c r="G87" s="22" t="s">
        <v>573</v>
      </c>
      <c r="H87" s="22" t="s">
        <v>610</v>
      </c>
      <c r="I87" s="22" t="s">
        <v>17</v>
      </c>
      <c r="J87" s="22" t="s">
        <v>18</v>
      </c>
      <c r="K87" s="22" t="s">
        <v>19</v>
      </c>
      <c r="L87" s="21" t="s">
        <v>629</v>
      </c>
      <c r="N87"/>
      <c r="O87"/>
      <c r="P87"/>
      <c r="Q87"/>
      <c r="R87"/>
      <c r="S87"/>
      <c r="T87"/>
      <c r="V87"/>
      <c r="W87"/>
    </row>
    <row r="88" s="26" customFormat="1" ht="27" customHeight="1" spans="1:23">
      <c r="A88" s="11" t="s">
        <v>445</v>
      </c>
      <c r="B88" s="11" t="s">
        <v>630</v>
      </c>
      <c r="C88" s="14" t="s">
        <v>15</v>
      </c>
      <c r="D88" s="14" t="s">
        <v>447</v>
      </c>
      <c r="E88" s="14" t="s">
        <v>448</v>
      </c>
      <c r="F88" s="14" t="s">
        <v>573</v>
      </c>
      <c r="G88" s="14" t="s">
        <v>573</v>
      </c>
      <c r="H88" s="14" t="s">
        <v>610</v>
      </c>
      <c r="I88" s="14" t="s">
        <v>17</v>
      </c>
      <c r="J88" s="14" t="s">
        <v>18</v>
      </c>
      <c r="K88" s="14" t="s">
        <v>19</v>
      </c>
      <c r="L88" s="11" t="s">
        <v>631</v>
      </c>
      <c r="N88"/>
      <c r="O88"/>
      <c r="P88"/>
      <c r="Q88"/>
      <c r="R88"/>
      <c r="S88"/>
      <c r="T88"/>
      <c r="V88"/>
      <c r="W88"/>
    </row>
    <row r="89" s="26" customFormat="1" ht="27" customHeight="1" spans="1:23">
      <c r="A89" s="11" t="s">
        <v>445</v>
      </c>
      <c r="B89" s="21" t="s">
        <v>632</v>
      </c>
      <c r="C89" s="14" t="s">
        <v>15</v>
      </c>
      <c r="D89" s="14" t="s">
        <v>447</v>
      </c>
      <c r="E89" s="14" t="s">
        <v>448</v>
      </c>
      <c r="F89" s="22" t="s">
        <v>573</v>
      </c>
      <c r="G89" s="22" t="s">
        <v>573</v>
      </c>
      <c r="H89" s="22" t="s">
        <v>610</v>
      </c>
      <c r="I89" s="22" t="s">
        <v>17</v>
      </c>
      <c r="J89" s="22" t="s">
        <v>18</v>
      </c>
      <c r="K89" s="22" t="s">
        <v>19</v>
      </c>
      <c r="L89" s="21" t="s">
        <v>633</v>
      </c>
      <c r="N89"/>
      <c r="O89"/>
      <c r="P89"/>
      <c r="Q89"/>
      <c r="R89"/>
      <c r="S89"/>
      <c r="T89"/>
      <c r="V89"/>
      <c r="W89"/>
    </row>
    <row r="90" s="26" customFormat="1" ht="27" customHeight="1" spans="1:23">
      <c r="A90" s="11" t="s">
        <v>445</v>
      </c>
      <c r="B90" s="11" t="s">
        <v>634</v>
      </c>
      <c r="C90" s="14" t="s">
        <v>15</v>
      </c>
      <c r="D90" s="14" t="s">
        <v>447</v>
      </c>
      <c r="E90" s="14" t="s">
        <v>448</v>
      </c>
      <c r="F90" s="14" t="s">
        <v>573</v>
      </c>
      <c r="G90" s="14" t="s">
        <v>573</v>
      </c>
      <c r="H90" s="14" t="s">
        <v>574</v>
      </c>
      <c r="I90" s="14" t="s">
        <v>17</v>
      </c>
      <c r="J90" s="14" t="s">
        <v>18</v>
      </c>
      <c r="K90" s="14" t="s">
        <v>19</v>
      </c>
      <c r="L90" s="11" t="s">
        <v>635</v>
      </c>
      <c r="N90"/>
      <c r="O90"/>
      <c r="P90"/>
      <c r="Q90"/>
      <c r="R90"/>
      <c r="S90"/>
      <c r="T90"/>
      <c r="V90"/>
      <c r="W90"/>
    </row>
    <row r="91" s="26" customFormat="1" ht="27" customHeight="1" spans="1:23">
      <c r="A91" s="11" t="s">
        <v>445</v>
      </c>
      <c r="B91" s="21" t="s">
        <v>636</v>
      </c>
      <c r="C91" s="14" t="s">
        <v>15</v>
      </c>
      <c r="D91" s="14" t="s">
        <v>447</v>
      </c>
      <c r="E91" s="14" t="s">
        <v>448</v>
      </c>
      <c r="F91" s="22" t="s">
        <v>573</v>
      </c>
      <c r="G91" s="22" t="s">
        <v>573</v>
      </c>
      <c r="H91" s="22" t="s">
        <v>574</v>
      </c>
      <c r="I91" s="22" t="s">
        <v>17</v>
      </c>
      <c r="J91" s="22" t="s">
        <v>18</v>
      </c>
      <c r="K91" s="22" t="s">
        <v>19</v>
      </c>
      <c r="L91" s="21" t="s">
        <v>637</v>
      </c>
      <c r="N91"/>
      <c r="O91"/>
      <c r="P91"/>
      <c r="Q91"/>
      <c r="R91"/>
      <c r="S91"/>
      <c r="T91"/>
      <c r="V91"/>
      <c r="W91"/>
    </row>
    <row r="92" s="26" customFormat="1" ht="27" customHeight="1" spans="1:23">
      <c r="A92" s="11" t="s">
        <v>445</v>
      </c>
      <c r="B92" s="11" t="s">
        <v>638</v>
      </c>
      <c r="C92" s="14" t="s">
        <v>15</v>
      </c>
      <c r="D92" s="14" t="s">
        <v>447</v>
      </c>
      <c r="E92" s="14" t="s">
        <v>448</v>
      </c>
      <c r="F92" s="14" t="s">
        <v>573</v>
      </c>
      <c r="G92" s="14" t="s">
        <v>573</v>
      </c>
      <c r="H92" s="14" t="s">
        <v>552</v>
      </c>
      <c r="I92" s="14" t="s">
        <v>17</v>
      </c>
      <c r="J92" s="14" t="s">
        <v>18</v>
      </c>
      <c r="K92" s="14" t="s">
        <v>19</v>
      </c>
      <c r="L92" s="11" t="s">
        <v>639</v>
      </c>
      <c r="N92"/>
      <c r="O92"/>
      <c r="P92"/>
      <c r="Q92"/>
      <c r="R92"/>
      <c r="S92"/>
      <c r="T92"/>
      <c r="V92"/>
      <c r="W92"/>
    </row>
    <row r="93" s="26" customFormat="1" ht="27" customHeight="1" spans="1:23">
      <c r="A93" s="11" t="s">
        <v>445</v>
      </c>
      <c r="B93" s="21" t="s">
        <v>640</v>
      </c>
      <c r="C93" s="14" t="s">
        <v>15</v>
      </c>
      <c r="D93" s="14" t="s">
        <v>447</v>
      </c>
      <c r="E93" s="14" t="s">
        <v>448</v>
      </c>
      <c r="F93" s="22" t="s">
        <v>573</v>
      </c>
      <c r="G93" s="22" t="s">
        <v>573</v>
      </c>
      <c r="H93" s="22" t="s">
        <v>574</v>
      </c>
      <c r="I93" s="22" t="s">
        <v>17</v>
      </c>
      <c r="J93" s="22" t="s">
        <v>18</v>
      </c>
      <c r="K93" s="22" t="s">
        <v>19</v>
      </c>
      <c r="L93" s="21" t="s">
        <v>641</v>
      </c>
      <c r="N93"/>
      <c r="O93"/>
      <c r="P93"/>
      <c r="Q93"/>
      <c r="R93"/>
      <c r="S93"/>
      <c r="T93"/>
      <c r="V93"/>
      <c r="W93"/>
    </row>
    <row r="94" s="26" customFormat="1" ht="27" customHeight="1" spans="1:23">
      <c r="A94" s="11" t="s">
        <v>445</v>
      </c>
      <c r="B94" s="11" t="s">
        <v>642</v>
      </c>
      <c r="C94" s="14" t="s">
        <v>15</v>
      </c>
      <c r="D94" s="14" t="s">
        <v>447</v>
      </c>
      <c r="E94" s="14" t="s">
        <v>448</v>
      </c>
      <c r="F94" s="14" t="s">
        <v>573</v>
      </c>
      <c r="G94" s="14" t="s">
        <v>573</v>
      </c>
      <c r="H94" s="14" t="s">
        <v>574</v>
      </c>
      <c r="I94" s="14" t="s">
        <v>17</v>
      </c>
      <c r="J94" s="14" t="s">
        <v>18</v>
      </c>
      <c r="K94" s="14" t="s">
        <v>19</v>
      </c>
      <c r="L94" s="11" t="s">
        <v>643</v>
      </c>
      <c r="N94"/>
      <c r="O94"/>
      <c r="P94"/>
      <c r="Q94"/>
      <c r="R94"/>
      <c r="S94"/>
      <c r="T94"/>
      <c r="V94"/>
      <c r="W94"/>
    </row>
    <row r="95" s="26" customFormat="1" ht="27" customHeight="1" spans="1:23">
      <c r="A95" s="11" t="s">
        <v>445</v>
      </c>
      <c r="B95" s="21" t="s">
        <v>644</v>
      </c>
      <c r="C95" s="14" t="s">
        <v>15</v>
      </c>
      <c r="D95" s="14" t="s">
        <v>447</v>
      </c>
      <c r="E95" s="14" t="s">
        <v>448</v>
      </c>
      <c r="F95" s="22" t="s">
        <v>573</v>
      </c>
      <c r="G95" s="22" t="s">
        <v>573</v>
      </c>
      <c r="H95" s="22" t="s">
        <v>574</v>
      </c>
      <c r="I95" s="22" t="s">
        <v>17</v>
      </c>
      <c r="J95" s="22" t="s">
        <v>18</v>
      </c>
      <c r="K95" s="22" t="s">
        <v>19</v>
      </c>
      <c r="L95" s="21" t="s">
        <v>645</v>
      </c>
      <c r="N95"/>
      <c r="O95"/>
      <c r="P95"/>
      <c r="Q95"/>
      <c r="R95"/>
      <c r="S95"/>
      <c r="T95"/>
      <c r="V95"/>
      <c r="W95"/>
    </row>
    <row r="96" s="26" customFormat="1" ht="27" customHeight="1" spans="1:23">
      <c r="A96" s="11" t="s">
        <v>445</v>
      </c>
      <c r="B96" s="11" t="s">
        <v>646</v>
      </c>
      <c r="C96" s="14" t="s">
        <v>15</v>
      </c>
      <c r="D96" s="14" t="s">
        <v>447</v>
      </c>
      <c r="E96" s="14" t="s">
        <v>448</v>
      </c>
      <c r="F96" s="14" t="s">
        <v>573</v>
      </c>
      <c r="G96" s="14" t="s">
        <v>573</v>
      </c>
      <c r="H96" s="14" t="s">
        <v>574</v>
      </c>
      <c r="I96" s="14" t="s">
        <v>17</v>
      </c>
      <c r="J96" s="14" t="s">
        <v>18</v>
      </c>
      <c r="K96" s="14" t="s">
        <v>19</v>
      </c>
      <c r="L96" s="11" t="s">
        <v>647</v>
      </c>
      <c r="N96"/>
      <c r="O96"/>
      <c r="P96"/>
      <c r="Q96"/>
      <c r="R96"/>
      <c r="S96"/>
      <c r="T96"/>
      <c r="V96"/>
      <c r="W96"/>
    </row>
    <row r="97" s="26" customFormat="1" ht="27" customHeight="1" spans="1:23">
      <c r="A97" s="11" t="s">
        <v>445</v>
      </c>
      <c r="B97" s="21" t="s">
        <v>648</v>
      </c>
      <c r="C97" s="14" t="s">
        <v>15</v>
      </c>
      <c r="D97" s="14" t="s">
        <v>447</v>
      </c>
      <c r="E97" s="14" t="s">
        <v>448</v>
      </c>
      <c r="F97" s="22" t="s">
        <v>573</v>
      </c>
      <c r="G97" s="22" t="s">
        <v>573</v>
      </c>
      <c r="H97" s="22" t="s">
        <v>574</v>
      </c>
      <c r="I97" s="22" t="s">
        <v>17</v>
      </c>
      <c r="J97" s="22" t="s">
        <v>18</v>
      </c>
      <c r="K97" s="22" t="s">
        <v>19</v>
      </c>
      <c r="L97" s="21" t="s">
        <v>649</v>
      </c>
      <c r="N97"/>
      <c r="O97"/>
      <c r="P97"/>
      <c r="Q97"/>
      <c r="R97"/>
      <c r="S97"/>
      <c r="T97"/>
      <c r="V97"/>
      <c r="W97"/>
    </row>
    <row r="98" s="26" customFormat="1" ht="27" customHeight="1" spans="1:23">
      <c r="A98" s="11" t="s">
        <v>445</v>
      </c>
      <c r="B98" s="11" t="s">
        <v>650</v>
      </c>
      <c r="C98" s="14" t="s">
        <v>15</v>
      </c>
      <c r="D98" s="14" t="s">
        <v>447</v>
      </c>
      <c r="E98" s="14" t="s">
        <v>448</v>
      </c>
      <c r="F98" s="14" t="s">
        <v>573</v>
      </c>
      <c r="G98" s="14" t="s">
        <v>573</v>
      </c>
      <c r="H98" s="14" t="s">
        <v>574</v>
      </c>
      <c r="I98" s="14" t="s">
        <v>17</v>
      </c>
      <c r="J98" s="14" t="s">
        <v>18</v>
      </c>
      <c r="K98" s="14" t="s">
        <v>19</v>
      </c>
      <c r="L98" s="11" t="s">
        <v>651</v>
      </c>
      <c r="N98"/>
      <c r="O98"/>
      <c r="P98"/>
      <c r="Q98"/>
      <c r="R98"/>
      <c r="S98"/>
      <c r="T98"/>
      <c r="V98"/>
      <c r="W98"/>
    </row>
    <row r="99" s="26" customFormat="1" ht="27" customHeight="1" spans="1:23">
      <c r="A99" s="11" t="s">
        <v>445</v>
      </c>
      <c r="B99" s="21" t="s">
        <v>652</v>
      </c>
      <c r="C99" s="14" t="s">
        <v>15</v>
      </c>
      <c r="D99" s="14" t="s">
        <v>447</v>
      </c>
      <c r="E99" s="14" t="s">
        <v>448</v>
      </c>
      <c r="F99" s="22" t="s">
        <v>573</v>
      </c>
      <c r="G99" s="22" t="s">
        <v>573</v>
      </c>
      <c r="H99" s="22" t="s">
        <v>574</v>
      </c>
      <c r="I99" s="22" t="s">
        <v>17</v>
      </c>
      <c r="J99" s="22" t="s">
        <v>18</v>
      </c>
      <c r="K99" s="22" t="s">
        <v>19</v>
      </c>
      <c r="L99" s="21" t="s">
        <v>653</v>
      </c>
      <c r="N99"/>
      <c r="O99"/>
      <c r="P99"/>
      <c r="Q99"/>
      <c r="R99"/>
      <c r="S99"/>
      <c r="T99"/>
      <c r="V99"/>
      <c r="W99"/>
    </row>
    <row r="100" s="26" customFormat="1" ht="27" customHeight="1" spans="1:23">
      <c r="A100" s="11" t="s">
        <v>445</v>
      </c>
      <c r="B100" s="11" t="s">
        <v>654</v>
      </c>
      <c r="C100" s="14" t="s">
        <v>15</v>
      </c>
      <c r="D100" s="14" t="s">
        <v>447</v>
      </c>
      <c r="E100" s="14" t="s">
        <v>448</v>
      </c>
      <c r="F100" s="14" t="s">
        <v>573</v>
      </c>
      <c r="G100" s="14" t="s">
        <v>573</v>
      </c>
      <c r="H100" s="14" t="s">
        <v>574</v>
      </c>
      <c r="I100" s="14" t="s">
        <v>17</v>
      </c>
      <c r="J100" s="14" t="s">
        <v>18</v>
      </c>
      <c r="K100" s="14" t="s">
        <v>19</v>
      </c>
      <c r="L100" s="11" t="s">
        <v>655</v>
      </c>
      <c r="N100"/>
      <c r="O100"/>
      <c r="P100"/>
      <c r="Q100"/>
      <c r="R100"/>
      <c r="S100"/>
      <c r="T100"/>
      <c r="V100"/>
      <c r="W100"/>
    </row>
    <row r="101" s="26" customFormat="1" ht="27" customHeight="1" spans="1:23">
      <c r="A101" s="11" t="s">
        <v>445</v>
      </c>
      <c r="B101" s="21" t="s">
        <v>656</v>
      </c>
      <c r="C101" s="14" t="s">
        <v>15</v>
      </c>
      <c r="D101" s="14" t="s">
        <v>447</v>
      </c>
      <c r="E101" s="14" t="s">
        <v>448</v>
      </c>
      <c r="F101" s="22" t="s">
        <v>573</v>
      </c>
      <c r="G101" s="22" t="s">
        <v>573</v>
      </c>
      <c r="H101" s="22" t="s">
        <v>574</v>
      </c>
      <c r="I101" s="22" t="s">
        <v>17</v>
      </c>
      <c r="J101" s="22" t="s">
        <v>18</v>
      </c>
      <c r="K101" s="22" t="s">
        <v>19</v>
      </c>
      <c r="L101" s="21" t="s">
        <v>657</v>
      </c>
      <c r="N101"/>
      <c r="O101"/>
      <c r="P101"/>
      <c r="Q101"/>
      <c r="R101"/>
      <c r="S101"/>
      <c r="T101"/>
      <c r="V101"/>
      <c r="W101"/>
    </row>
    <row r="102" s="26" customFormat="1" ht="27" customHeight="1" spans="1:23">
      <c r="A102" s="11" t="s">
        <v>445</v>
      </c>
      <c r="B102" s="11" t="s">
        <v>658</v>
      </c>
      <c r="C102" s="14" t="s">
        <v>15</v>
      </c>
      <c r="D102" s="14" t="s">
        <v>447</v>
      </c>
      <c r="E102" s="14" t="s">
        <v>448</v>
      </c>
      <c r="F102" s="14" t="s">
        <v>573</v>
      </c>
      <c r="G102" s="14" t="s">
        <v>573</v>
      </c>
      <c r="H102" s="14" t="s">
        <v>574</v>
      </c>
      <c r="I102" s="14" t="s">
        <v>17</v>
      </c>
      <c r="J102" s="14" t="s">
        <v>18</v>
      </c>
      <c r="K102" s="14" t="s">
        <v>19</v>
      </c>
      <c r="L102" s="11" t="s">
        <v>659</v>
      </c>
      <c r="N102"/>
      <c r="O102"/>
      <c r="P102"/>
      <c r="Q102"/>
      <c r="R102"/>
      <c r="S102"/>
      <c r="T102"/>
      <c r="V102"/>
      <c r="W102"/>
    </row>
    <row r="103" s="26" customFormat="1" ht="27" customHeight="1" spans="1:23">
      <c r="A103" s="11" t="s">
        <v>445</v>
      </c>
      <c r="B103" s="21" t="s">
        <v>660</v>
      </c>
      <c r="C103" s="14" t="s">
        <v>15</v>
      </c>
      <c r="D103" s="14" t="s">
        <v>447</v>
      </c>
      <c r="E103" s="14" t="s">
        <v>448</v>
      </c>
      <c r="F103" s="22" t="s">
        <v>573</v>
      </c>
      <c r="G103" s="22" t="s">
        <v>573</v>
      </c>
      <c r="H103" s="22" t="s">
        <v>574</v>
      </c>
      <c r="I103" s="22" t="s">
        <v>17</v>
      </c>
      <c r="J103" s="22" t="s">
        <v>18</v>
      </c>
      <c r="K103" s="22" t="s">
        <v>19</v>
      </c>
      <c r="L103" s="21" t="s">
        <v>661</v>
      </c>
      <c r="N103"/>
      <c r="O103"/>
      <c r="P103"/>
      <c r="Q103"/>
      <c r="R103"/>
      <c r="S103"/>
      <c r="T103"/>
      <c r="V103"/>
      <c r="W103"/>
    </row>
    <row r="104" s="26" customFormat="1" ht="27" customHeight="1" spans="1:23">
      <c r="A104" s="11" t="s">
        <v>445</v>
      </c>
      <c r="B104" s="11" t="s">
        <v>662</v>
      </c>
      <c r="C104" s="14" t="s">
        <v>15</v>
      </c>
      <c r="D104" s="14" t="s">
        <v>447</v>
      </c>
      <c r="E104" s="14" t="s">
        <v>448</v>
      </c>
      <c r="F104" s="14" t="s">
        <v>573</v>
      </c>
      <c r="G104" s="14" t="s">
        <v>573</v>
      </c>
      <c r="H104" s="14" t="s">
        <v>583</v>
      </c>
      <c r="I104" s="14" t="s">
        <v>17</v>
      </c>
      <c r="J104" s="14" t="s">
        <v>18</v>
      </c>
      <c r="K104" s="14" t="s">
        <v>19</v>
      </c>
      <c r="L104" s="11" t="s">
        <v>663</v>
      </c>
      <c r="N104"/>
      <c r="O104"/>
      <c r="P104"/>
      <c r="Q104"/>
      <c r="R104"/>
      <c r="S104"/>
      <c r="T104"/>
      <c r="V104"/>
      <c r="W104"/>
    </row>
    <row r="105" s="26" customFormat="1" ht="27" customHeight="1" spans="1:23">
      <c r="A105" s="11" t="s">
        <v>445</v>
      </c>
      <c r="B105" s="21" t="s">
        <v>664</v>
      </c>
      <c r="C105" s="14" t="s">
        <v>15</v>
      </c>
      <c r="D105" s="14" t="s">
        <v>447</v>
      </c>
      <c r="E105" s="14" t="s">
        <v>448</v>
      </c>
      <c r="F105" s="22" t="s">
        <v>573</v>
      </c>
      <c r="G105" s="22" t="s">
        <v>573</v>
      </c>
      <c r="H105" s="22" t="s">
        <v>583</v>
      </c>
      <c r="I105" s="22" t="s">
        <v>17</v>
      </c>
      <c r="J105" s="22" t="s">
        <v>18</v>
      </c>
      <c r="K105" s="22" t="s">
        <v>19</v>
      </c>
      <c r="L105" s="21" t="s">
        <v>665</v>
      </c>
      <c r="N105"/>
      <c r="O105"/>
      <c r="P105"/>
      <c r="Q105"/>
      <c r="R105"/>
      <c r="S105"/>
      <c r="T105"/>
      <c r="V105"/>
      <c r="W105"/>
    </row>
    <row r="106" s="26" customFormat="1" ht="27" customHeight="1" spans="1:23">
      <c r="A106" s="11" t="s">
        <v>445</v>
      </c>
      <c r="B106" s="11" t="s">
        <v>666</v>
      </c>
      <c r="C106" s="14" t="s">
        <v>15</v>
      </c>
      <c r="D106" s="14" t="s">
        <v>447</v>
      </c>
      <c r="E106" s="14" t="s">
        <v>448</v>
      </c>
      <c r="F106" s="14" t="s">
        <v>573</v>
      </c>
      <c r="G106" s="14" t="s">
        <v>573</v>
      </c>
      <c r="H106" s="14" t="s">
        <v>610</v>
      </c>
      <c r="I106" s="14" t="s">
        <v>17</v>
      </c>
      <c r="J106" s="14" t="s">
        <v>18</v>
      </c>
      <c r="K106" s="14" t="s">
        <v>19</v>
      </c>
      <c r="L106" s="11" t="s">
        <v>667</v>
      </c>
      <c r="N106"/>
      <c r="O106"/>
      <c r="P106"/>
      <c r="Q106"/>
      <c r="R106"/>
      <c r="S106"/>
      <c r="T106"/>
      <c r="V106"/>
      <c r="W106"/>
    </row>
    <row r="107" s="26" customFormat="1" ht="27" customHeight="1" spans="1:23">
      <c r="A107" s="11" t="s">
        <v>445</v>
      </c>
      <c r="B107" s="21" t="s">
        <v>668</v>
      </c>
      <c r="C107" s="14" t="s">
        <v>15</v>
      </c>
      <c r="D107" s="14" t="s">
        <v>447</v>
      </c>
      <c r="E107" s="14" t="s">
        <v>448</v>
      </c>
      <c r="F107" s="22" t="s">
        <v>573</v>
      </c>
      <c r="G107" s="22" t="s">
        <v>573</v>
      </c>
      <c r="H107" s="22" t="s">
        <v>583</v>
      </c>
      <c r="I107" s="22" t="s">
        <v>17</v>
      </c>
      <c r="J107" s="22" t="s">
        <v>18</v>
      </c>
      <c r="K107" s="22" t="s">
        <v>19</v>
      </c>
      <c r="L107" s="21" t="s">
        <v>669</v>
      </c>
      <c r="N107"/>
      <c r="O107"/>
      <c r="P107"/>
      <c r="Q107"/>
      <c r="R107"/>
      <c r="S107"/>
      <c r="T107"/>
      <c r="V107"/>
      <c r="W107"/>
    </row>
    <row r="108" s="26" customFormat="1" ht="27" customHeight="1" spans="1:23">
      <c r="A108" s="11" t="s">
        <v>445</v>
      </c>
      <c r="B108" s="11" t="s">
        <v>670</v>
      </c>
      <c r="C108" s="14" t="s">
        <v>15</v>
      </c>
      <c r="D108" s="14" t="s">
        <v>447</v>
      </c>
      <c r="E108" s="14" t="s">
        <v>448</v>
      </c>
      <c r="F108" s="14" t="s">
        <v>573</v>
      </c>
      <c r="G108" s="14" t="s">
        <v>573</v>
      </c>
      <c r="H108" s="14" t="s">
        <v>552</v>
      </c>
      <c r="I108" s="14" t="s">
        <v>17</v>
      </c>
      <c r="J108" s="14" t="s">
        <v>18</v>
      </c>
      <c r="K108" s="14" t="s">
        <v>19</v>
      </c>
      <c r="L108" s="11" t="s">
        <v>671</v>
      </c>
      <c r="N108"/>
      <c r="O108"/>
      <c r="P108"/>
      <c r="Q108"/>
      <c r="R108"/>
      <c r="S108"/>
      <c r="T108"/>
      <c r="V108"/>
      <c r="W108"/>
    </row>
    <row r="109" s="26" customFormat="1" ht="27" customHeight="1" spans="1:23">
      <c r="A109" s="11" t="s">
        <v>445</v>
      </c>
      <c r="B109" s="21" t="s">
        <v>672</v>
      </c>
      <c r="C109" s="14" t="s">
        <v>15</v>
      </c>
      <c r="D109" s="14" t="s">
        <v>447</v>
      </c>
      <c r="E109" s="14" t="s">
        <v>448</v>
      </c>
      <c r="F109" s="22" t="s">
        <v>573</v>
      </c>
      <c r="G109" s="22" t="s">
        <v>573</v>
      </c>
      <c r="H109" s="22" t="s">
        <v>552</v>
      </c>
      <c r="I109" s="22" t="s">
        <v>17</v>
      </c>
      <c r="J109" s="22" t="s">
        <v>18</v>
      </c>
      <c r="K109" s="22" t="s">
        <v>19</v>
      </c>
      <c r="L109" s="21" t="s">
        <v>673</v>
      </c>
      <c r="N109"/>
      <c r="O109"/>
      <c r="P109"/>
      <c r="Q109"/>
      <c r="R109"/>
      <c r="S109"/>
      <c r="T109"/>
      <c r="V109"/>
      <c r="W109"/>
    </row>
    <row r="110" s="26" customFormat="1" ht="27" customHeight="1" spans="1:23">
      <c r="A110" s="11" t="s">
        <v>445</v>
      </c>
      <c r="B110" s="11" t="s">
        <v>674</v>
      </c>
      <c r="C110" s="14" t="s">
        <v>15</v>
      </c>
      <c r="D110" s="14" t="s">
        <v>447</v>
      </c>
      <c r="E110" s="14" t="s">
        <v>448</v>
      </c>
      <c r="F110" s="14" t="s">
        <v>573</v>
      </c>
      <c r="G110" s="14" t="s">
        <v>573</v>
      </c>
      <c r="H110" s="14" t="s">
        <v>574</v>
      </c>
      <c r="I110" s="14" t="s">
        <v>17</v>
      </c>
      <c r="J110" s="14" t="s">
        <v>18</v>
      </c>
      <c r="K110" s="14" t="s">
        <v>19</v>
      </c>
      <c r="L110" s="11" t="s">
        <v>675</v>
      </c>
      <c r="N110"/>
      <c r="O110"/>
      <c r="P110"/>
      <c r="Q110"/>
      <c r="R110"/>
      <c r="S110"/>
      <c r="T110"/>
      <c r="V110"/>
      <c r="W110"/>
    </row>
    <row r="111" s="26" customFormat="1" ht="27" customHeight="1" spans="1:23">
      <c r="A111" s="11" t="s">
        <v>445</v>
      </c>
      <c r="B111" s="21" t="s">
        <v>676</v>
      </c>
      <c r="C111" s="14" t="s">
        <v>15</v>
      </c>
      <c r="D111" s="14" t="s">
        <v>447</v>
      </c>
      <c r="E111" s="14" t="s">
        <v>448</v>
      </c>
      <c r="F111" s="22" t="s">
        <v>573</v>
      </c>
      <c r="G111" s="22" t="s">
        <v>573</v>
      </c>
      <c r="H111" s="22" t="s">
        <v>574</v>
      </c>
      <c r="I111" s="22" t="s">
        <v>17</v>
      </c>
      <c r="J111" s="22" t="s">
        <v>18</v>
      </c>
      <c r="K111" s="22" t="s">
        <v>19</v>
      </c>
      <c r="L111" s="21" t="s">
        <v>677</v>
      </c>
      <c r="N111"/>
      <c r="O111"/>
      <c r="P111"/>
      <c r="Q111"/>
      <c r="R111"/>
      <c r="S111"/>
      <c r="T111"/>
      <c r="V111"/>
      <c r="W111"/>
    </row>
    <row r="112" s="26" customFormat="1" ht="27" customHeight="1" spans="1:23">
      <c r="A112" s="11" t="s">
        <v>445</v>
      </c>
      <c r="B112" s="11" t="s">
        <v>678</v>
      </c>
      <c r="C112" s="14" t="s">
        <v>15</v>
      </c>
      <c r="D112" s="14" t="s">
        <v>447</v>
      </c>
      <c r="E112" s="14" t="s">
        <v>448</v>
      </c>
      <c r="F112" s="14" t="s">
        <v>573</v>
      </c>
      <c r="G112" s="14" t="s">
        <v>573</v>
      </c>
      <c r="H112" s="14" t="s">
        <v>574</v>
      </c>
      <c r="I112" s="14" t="s">
        <v>17</v>
      </c>
      <c r="J112" s="14" t="s">
        <v>18</v>
      </c>
      <c r="K112" s="14" t="s">
        <v>19</v>
      </c>
      <c r="L112" s="11" t="s">
        <v>679</v>
      </c>
      <c r="N112"/>
      <c r="O112"/>
      <c r="P112"/>
      <c r="Q112"/>
      <c r="R112"/>
      <c r="S112"/>
      <c r="T112"/>
      <c r="V112"/>
      <c r="W112"/>
    </row>
    <row r="113" s="26" customFormat="1" ht="27" customHeight="1" spans="1:23">
      <c r="A113" s="11" t="s">
        <v>445</v>
      </c>
      <c r="B113" s="21" t="s">
        <v>680</v>
      </c>
      <c r="C113" s="14" t="s">
        <v>15</v>
      </c>
      <c r="D113" s="14" t="s">
        <v>447</v>
      </c>
      <c r="E113" s="14" t="s">
        <v>448</v>
      </c>
      <c r="F113" s="22" t="s">
        <v>573</v>
      </c>
      <c r="G113" s="22" t="s">
        <v>573</v>
      </c>
      <c r="H113" s="22" t="s">
        <v>574</v>
      </c>
      <c r="I113" s="22" t="s">
        <v>17</v>
      </c>
      <c r="J113" s="22" t="s">
        <v>18</v>
      </c>
      <c r="K113" s="22" t="s">
        <v>19</v>
      </c>
      <c r="L113" s="21" t="s">
        <v>681</v>
      </c>
      <c r="N113"/>
      <c r="O113"/>
      <c r="P113"/>
      <c r="Q113"/>
      <c r="R113"/>
      <c r="S113"/>
      <c r="T113"/>
      <c r="V113"/>
      <c r="W113"/>
    </row>
    <row r="114" s="26" customFormat="1" ht="27" customHeight="1" spans="1:23">
      <c r="A114" s="11" t="s">
        <v>445</v>
      </c>
      <c r="B114" s="11" t="s">
        <v>682</v>
      </c>
      <c r="C114" s="14" t="s">
        <v>15</v>
      </c>
      <c r="D114" s="14" t="s">
        <v>447</v>
      </c>
      <c r="E114" s="14" t="s">
        <v>448</v>
      </c>
      <c r="F114" s="14" t="s">
        <v>573</v>
      </c>
      <c r="G114" s="14" t="s">
        <v>573</v>
      </c>
      <c r="H114" s="14" t="s">
        <v>574</v>
      </c>
      <c r="I114" s="14" t="s">
        <v>17</v>
      </c>
      <c r="J114" s="14" t="s">
        <v>18</v>
      </c>
      <c r="K114" s="14" t="s">
        <v>19</v>
      </c>
      <c r="L114" s="11" t="s">
        <v>683</v>
      </c>
      <c r="N114"/>
      <c r="O114"/>
      <c r="P114"/>
      <c r="Q114"/>
      <c r="R114"/>
      <c r="S114"/>
      <c r="T114"/>
      <c r="V114"/>
      <c r="W114"/>
    </row>
    <row r="115" s="26" customFormat="1" ht="27" customHeight="1" spans="1:23">
      <c r="A115" s="11" t="s">
        <v>445</v>
      </c>
      <c r="B115" s="21" t="s">
        <v>684</v>
      </c>
      <c r="C115" s="14" t="s">
        <v>15</v>
      </c>
      <c r="D115" s="14" t="s">
        <v>447</v>
      </c>
      <c r="E115" s="14" t="s">
        <v>448</v>
      </c>
      <c r="F115" s="22" t="s">
        <v>573</v>
      </c>
      <c r="G115" s="22" t="s">
        <v>573</v>
      </c>
      <c r="H115" s="22" t="s">
        <v>552</v>
      </c>
      <c r="I115" s="22" t="s">
        <v>17</v>
      </c>
      <c r="J115" s="22" t="s">
        <v>18</v>
      </c>
      <c r="K115" s="22" t="s">
        <v>19</v>
      </c>
      <c r="L115" s="21" t="s">
        <v>685</v>
      </c>
      <c r="N115"/>
      <c r="O115"/>
      <c r="P115"/>
      <c r="Q115"/>
      <c r="R115"/>
      <c r="S115"/>
      <c r="T115"/>
      <c r="V115"/>
      <c r="W115"/>
    </row>
    <row r="116" s="26" customFormat="1" ht="27" customHeight="1" spans="1:23">
      <c r="A116" s="11" t="s">
        <v>445</v>
      </c>
      <c r="B116" s="11" t="s">
        <v>686</v>
      </c>
      <c r="C116" s="14" t="s">
        <v>15</v>
      </c>
      <c r="D116" s="14" t="s">
        <v>447</v>
      </c>
      <c r="E116" s="14" t="s">
        <v>448</v>
      </c>
      <c r="F116" s="14" t="s">
        <v>573</v>
      </c>
      <c r="G116" s="14" t="s">
        <v>573</v>
      </c>
      <c r="H116" s="14" t="s">
        <v>610</v>
      </c>
      <c r="I116" s="14" t="s">
        <v>17</v>
      </c>
      <c r="J116" s="14" t="s">
        <v>18</v>
      </c>
      <c r="K116" s="14" t="s">
        <v>19</v>
      </c>
      <c r="L116" s="11" t="s">
        <v>687</v>
      </c>
      <c r="N116"/>
      <c r="O116"/>
      <c r="P116"/>
      <c r="Q116"/>
      <c r="R116"/>
      <c r="S116"/>
      <c r="T116"/>
      <c r="V116"/>
      <c r="W116"/>
    </row>
    <row r="117" s="26" customFormat="1" ht="27" customHeight="1" spans="1:23">
      <c r="A117" s="11" t="s">
        <v>445</v>
      </c>
      <c r="B117" s="21" t="s">
        <v>688</v>
      </c>
      <c r="C117" s="14" t="s">
        <v>15</v>
      </c>
      <c r="D117" s="14" t="s">
        <v>447</v>
      </c>
      <c r="E117" s="14" t="s">
        <v>448</v>
      </c>
      <c r="F117" s="22" t="s">
        <v>573</v>
      </c>
      <c r="G117" s="22" t="s">
        <v>573</v>
      </c>
      <c r="H117" s="22" t="s">
        <v>552</v>
      </c>
      <c r="I117" s="22" t="s">
        <v>17</v>
      </c>
      <c r="J117" s="22" t="s">
        <v>18</v>
      </c>
      <c r="K117" s="22" t="s">
        <v>19</v>
      </c>
      <c r="L117" s="21" t="s">
        <v>689</v>
      </c>
      <c r="N117"/>
      <c r="O117"/>
      <c r="P117"/>
      <c r="Q117"/>
      <c r="R117"/>
      <c r="S117"/>
      <c r="T117"/>
      <c r="V117"/>
      <c r="W117"/>
    </row>
    <row r="118" s="26" customFormat="1" ht="27" customHeight="1" spans="1:23">
      <c r="A118" s="11" t="s">
        <v>445</v>
      </c>
      <c r="B118" s="11" t="s">
        <v>690</v>
      </c>
      <c r="C118" s="14" t="s">
        <v>15</v>
      </c>
      <c r="D118" s="14" t="s">
        <v>447</v>
      </c>
      <c r="E118" s="14" t="s">
        <v>448</v>
      </c>
      <c r="F118" s="14" t="s">
        <v>573</v>
      </c>
      <c r="G118" s="14" t="s">
        <v>573</v>
      </c>
      <c r="H118" s="14" t="s">
        <v>583</v>
      </c>
      <c r="I118" s="14" t="s">
        <v>17</v>
      </c>
      <c r="J118" s="14" t="s">
        <v>18</v>
      </c>
      <c r="K118" s="14" t="s">
        <v>19</v>
      </c>
      <c r="L118" s="11" t="s">
        <v>691</v>
      </c>
      <c r="N118"/>
      <c r="O118"/>
      <c r="P118"/>
      <c r="Q118"/>
      <c r="R118"/>
      <c r="S118"/>
      <c r="T118"/>
      <c r="V118"/>
      <c r="W118"/>
    </row>
    <row r="119" s="26" customFormat="1" ht="27" customHeight="1" spans="1:23">
      <c r="A119" s="11" t="s">
        <v>445</v>
      </c>
      <c r="B119" s="21" t="s">
        <v>692</v>
      </c>
      <c r="C119" s="14" t="s">
        <v>15</v>
      </c>
      <c r="D119" s="14" t="s">
        <v>447</v>
      </c>
      <c r="E119" s="14" t="s">
        <v>448</v>
      </c>
      <c r="F119" s="22" t="s">
        <v>573</v>
      </c>
      <c r="G119" s="22" t="s">
        <v>573</v>
      </c>
      <c r="H119" s="22" t="s">
        <v>610</v>
      </c>
      <c r="I119" s="22" t="s">
        <v>17</v>
      </c>
      <c r="J119" s="22" t="s">
        <v>18</v>
      </c>
      <c r="K119" s="22" t="s">
        <v>19</v>
      </c>
      <c r="L119" s="21" t="s">
        <v>693</v>
      </c>
      <c r="N119"/>
      <c r="O119"/>
      <c r="P119"/>
      <c r="Q119"/>
      <c r="R119"/>
      <c r="S119"/>
      <c r="T119"/>
      <c r="V119"/>
      <c r="W119"/>
    </row>
    <row r="120" s="26" customFormat="1" ht="27" customHeight="1" spans="1:23">
      <c r="A120" s="11" t="s">
        <v>445</v>
      </c>
      <c r="B120" s="11" t="s">
        <v>694</v>
      </c>
      <c r="C120" s="14" t="s">
        <v>15</v>
      </c>
      <c r="D120" s="14" t="s">
        <v>447</v>
      </c>
      <c r="E120" s="14" t="s">
        <v>448</v>
      </c>
      <c r="F120" s="14" t="s">
        <v>573</v>
      </c>
      <c r="G120" s="14" t="s">
        <v>573</v>
      </c>
      <c r="H120" s="14" t="s">
        <v>552</v>
      </c>
      <c r="I120" s="14" t="s">
        <v>17</v>
      </c>
      <c r="J120" s="14" t="s">
        <v>18</v>
      </c>
      <c r="K120" s="14" t="s">
        <v>19</v>
      </c>
      <c r="L120" s="11" t="s">
        <v>695</v>
      </c>
      <c r="N120"/>
      <c r="O120"/>
      <c r="P120"/>
      <c r="Q120"/>
      <c r="R120"/>
      <c r="S120"/>
      <c r="T120"/>
      <c r="V120"/>
      <c r="W120"/>
    </row>
    <row r="121" s="26" customFormat="1" ht="27" customHeight="1" spans="1:23">
      <c r="A121" s="11" t="s">
        <v>696</v>
      </c>
      <c r="B121" s="21" t="s">
        <v>697</v>
      </c>
      <c r="C121" s="14" t="s">
        <v>15</v>
      </c>
      <c r="D121" s="14" t="s">
        <v>447</v>
      </c>
      <c r="E121" s="14" t="s">
        <v>448</v>
      </c>
      <c r="F121" s="22" t="s">
        <v>573</v>
      </c>
      <c r="G121" s="22" t="s">
        <v>573</v>
      </c>
      <c r="H121" s="22" t="s">
        <v>698</v>
      </c>
      <c r="I121" s="22" t="s">
        <v>17</v>
      </c>
      <c r="J121" s="22" t="s">
        <v>18</v>
      </c>
      <c r="K121" s="22" t="s">
        <v>19</v>
      </c>
      <c r="L121" s="21" t="s">
        <v>699</v>
      </c>
      <c r="N121"/>
      <c r="O121"/>
      <c r="P121"/>
      <c r="Q121"/>
      <c r="R121"/>
      <c r="S121"/>
      <c r="T121"/>
      <c r="V121"/>
      <c r="W121"/>
    </row>
    <row r="122" s="26" customFormat="1" ht="27" customHeight="1" spans="1:23">
      <c r="A122" s="11" t="s">
        <v>445</v>
      </c>
      <c r="B122" s="11" t="s">
        <v>700</v>
      </c>
      <c r="C122" s="14" t="s">
        <v>15</v>
      </c>
      <c r="D122" s="14" t="s">
        <v>447</v>
      </c>
      <c r="E122" s="14" t="s">
        <v>448</v>
      </c>
      <c r="F122" s="14" t="s">
        <v>84</v>
      </c>
      <c r="G122" s="14" t="s">
        <v>84</v>
      </c>
      <c r="H122" s="14" t="s">
        <v>574</v>
      </c>
      <c r="I122" s="14" t="s">
        <v>17</v>
      </c>
      <c r="J122" s="14" t="s">
        <v>18</v>
      </c>
      <c r="K122" s="14" t="s">
        <v>19</v>
      </c>
      <c r="L122" s="11" t="s">
        <v>701</v>
      </c>
      <c r="N122"/>
      <c r="O122"/>
      <c r="P122"/>
      <c r="Q122"/>
      <c r="R122"/>
      <c r="S122"/>
      <c r="T122"/>
      <c r="V122"/>
      <c r="W122"/>
    </row>
    <row r="123" s="26" customFormat="1" ht="27" customHeight="1" spans="1:23">
      <c r="A123" s="11" t="s">
        <v>445</v>
      </c>
      <c r="B123" s="21" t="s">
        <v>702</v>
      </c>
      <c r="C123" s="14" t="s">
        <v>15</v>
      </c>
      <c r="D123" s="14" t="s">
        <v>447</v>
      </c>
      <c r="E123" s="14" t="s">
        <v>448</v>
      </c>
      <c r="F123" s="22" t="s">
        <v>84</v>
      </c>
      <c r="G123" s="22" t="s">
        <v>84</v>
      </c>
      <c r="H123" s="22" t="s">
        <v>574</v>
      </c>
      <c r="I123" s="22" t="s">
        <v>17</v>
      </c>
      <c r="J123" s="22" t="s">
        <v>18</v>
      </c>
      <c r="K123" s="22" t="s">
        <v>19</v>
      </c>
      <c r="L123" s="21" t="s">
        <v>703</v>
      </c>
      <c r="N123"/>
      <c r="O123"/>
      <c r="P123"/>
      <c r="Q123"/>
      <c r="R123"/>
      <c r="S123"/>
      <c r="T123"/>
      <c r="V123"/>
      <c r="W123"/>
    </row>
    <row r="124" s="26" customFormat="1" ht="27" customHeight="1" spans="1:23">
      <c r="A124" s="11" t="s">
        <v>445</v>
      </c>
      <c r="B124" s="11" t="s">
        <v>704</v>
      </c>
      <c r="C124" s="14" t="s">
        <v>15</v>
      </c>
      <c r="D124" s="14" t="s">
        <v>447</v>
      </c>
      <c r="E124" s="14" t="s">
        <v>448</v>
      </c>
      <c r="F124" s="14" t="s">
        <v>84</v>
      </c>
      <c r="G124" s="14" t="s">
        <v>84</v>
      </c>
      <c r="H124" s="14" t="s">
        <v>574</v>
      </c>
      <c r="I124" s="14" t="s">
        <v>17</v>
      </c>
      <c r="J124" s="14" t="s">
        <v>18</v>
      </c>
      <c r="K124" s="14" t="s">
        <v>19</v>
      </c>
      <c r="L124" s="11" t="s">
        <v>705</v>
      </c>
      <c r="N124"/>
      <c r="O124"/>
      <c r="P124"/>
      <c r="Q124"/>
      <c r="R124"/>
      <c r="S124"/>
      <c r="T124"/>
      <c r="V124"/>
      <c r="W124"/>
    </row>
    <row r="125" s="26" customFormat="1" ht="27" customHeight="1" spans="1:23">
      <c r="A125" s="11" t="s">
        <v>445</v>
      </c>
      <c r="B125" s="21" t="s">
        <v>706</v>
      </c>
      <c r="C125" s="14" t="s">
        <v>15</v>
      </c>
      <c r="D125" s="14" t="s">
        <v>447</v>
      </c>
      <c r="E125" s="14" t="s">
        <v>448</v>
      </c>
      <c r="F125" s="22" t="s">
        <v>84</v>
      </c>
      <c r="G125" s="22" t="s">
        <v>84</v>
      </c>
      <c r="H125" s="22" t="s">
        <v>574</v>
      </c>
      <c r="I125" s="22" t="s">
        <v>17</v>
      </c>
      <c r="J125" s="22" t="s">
        <v>18</v>
      </c>
      <c r="K125" s="22" t="s">
        <v>19</v>
      </c>
      <c r="L125" s="21" t="s">
        <v>707</v>
      </c>
      <c r="N125"/>
      <c r="O125"/>
      <c r="P125"/>
      <c r="Q125"/>
      <c r="R125"/>
      <c r="S125"/>
      <c r="T125"/>
      <c r="V125"/>
      <c r="W125"/>
    </row>
    <row r="126" s="26" customFormat="1" ht="27" customHeight="1" spans="1:23">
      <c r="A126" s="11" t="s">
        <v>445</v>
      </c>
      <c r="B126" s="11" t="s">
        <v>708</v>
      </c>
      <c r="C126" s="14" t="s">
        <v>15</v>
      </c>
      <c r="D126" s="14" t="s">
        <v>447</v>
      </c>
      <c r="E126" s="14" t="s">
        <v>448</v>
      </c>
      <c r="F126" s="14" t="s">
        <v>84</v>
      </c>
      <c r="G126" s="14" t="s">
        <v>84</v>
      </c>
      <c r="H126" s="14" t="s">
        <v>574</v>
      </c>
      <c r="I126" s="14" t="s">
        <v>17</v>
      </c>
      <c r="J126" s="14" t="s">
        <v>18</v>
      </c>
      <c r="K126" s="14" t="s">
        <v>19</v>
      </c>
      <c r="L126" s="11" t="s">
        <v>709</v>
      </c>
      <c r="N126"/>
      <c r="O126"/>
      <c r="P126"/>
      <c r="Q126"/>
      <c r="R126"/>
      <c r="S126"/>
      <c r="T126"/>
      <c r="V126"/>
      <c r="W126"/>
    </row>
    <row r="127" s="26" customFormat="1" ht="27" customHeight="1" spans="1:23">
      <c r="A127" s="11" t="s">
        <v>445</v>
      </c>
      <c r="B127" s="21" t="s">
        <v>710</v>
      </c>
      <c r="C127" s="14" t="s">
        <v>15</v>
      </c>
      <c r="D127" s="14" t="s">
        <v>447</v>
      </c>
      <c r="E127" s="14" t="s">
        <v>448</v>
      </c>
      <c r="F127" s="22" t="s">
        <v>84</v>
      </c>
      <c r="G127" s="22" t="s">
        <v>84</v>
      </c>
      <c r="H127" s="22" t="s">
        <v>574</v>
      </c>
      <c r="I127" s="22" t="s">
        <v>17</v>
      </c>
      <c r="J127" s="22" t="s">
        <v>18</v>
      </c>
      <c r="K127" s="22" t="s">
        <v>19</v>
      </c>
      <c r="L127" s="21" t="s">
        <v>711</v>
      </c>
      <c r="N127"/>
      <c r="O127"/>
      <c r="P127"/>
      <c r="Q127"/>
      <c r="R127"/>
      <c r="S127"/>
      <c r="T127"/>
      <c r="V127"/>
      <c r="W127"/>
    </row>
    <row r="128" s="26" customFormat="1" ht="27" customHeight="1" spans="1:23">
      <c r="A128" s="11" t="s">
        <v>445</v>
      </c>
      <c r="B128" s="11" t="s">
        <v>712</v>
      </c>
      <c r="C128" s="14" t="s">
        <v>15</v>
      </c>
      <c r="D128" s="14" t="s">
        <v>447</v>
      </c>
      <c r="E128" s="14" t="s">
        <v>448</v>
      </c>
      <c r="F128" s="14" t="s">
        <v>84</v>
      </c>
      <c r="G128" s="14" t="s">
        <v>84</v>
      </c>
      <c r="H128" s="14" t="s">
        <v>574</v>
      </c>
      <c r="I128" s="14" t="s">
        <v>17</v>
      </c>
      <c r="J128" s="14" t="s">
        <v>18</v>
      </c>
      <c r="K128" s="14" t="s">
        <v>19</v>
      </c>
      <c r="L128" s="11" t="s">
        <v>713</v>
      </c>
      <c r="N128"/>
      <c r="O128"/>
      <c r="P128"/>
      <c r="Q128"/>
      <c r="R128"/>
      <c r="S128"/>
      <c r="T128"/>
      <c r="V128"/>
      <c r="W128"/>
    </row>
    <row r="129" s="26" customFormat="1" ht="27" customHeight="1" spans="1:23">
      <c r="A129" s="11" t="s">
        <v>445</v>
      </c>
      <c r="B129" s="21" t="s">
        <v>714</v>
      </c>
      <c r="C129" s="14" t="s">
        <v>15</v>
      </c>
      <c r="D129" s="14" t="s">
        <v>447</v>
      </c>
      <c r="E129" s="14" t="s">
        <v>448</v>
      </c>
      <c r="F129" s="22" t="s">
        <v>84</v>
      </c>
      <c r="G129" s="22" t="s">
        <v>84</v>
      </c>
      <c r="H129" s="22" t="s">
        <v>574</v>
      </c>
      <c r="I129" s="22" t="s">
        <v>17</v>
      </c>
      <c r="J129" s="22" t="s">
        <v>18</v>
      </c>
      <c r="K129" s="22" t="s">
        <v>19</v>
      </c>
      <c r="L129" s="21" t="s">
        <v>715</v>
      </c>
      <c r="N129"/>
      <c r="O129"/>
      <c r="P129"/>
      <c r="Q129"/>
      <c r="R129"/>
      <c r="S129"/>
      <c r="T129"/>
      <c r="V129"/>
      <c r="W129"/>
    </row>
    <row r="130" s="26" customFormat="1" ht="27" customHeight="1" spans="1:23">
      <c r="A130" s="11" t="s">
        <v>445</v>
      </c>
      <c r="B130" s="11" t="s">
        <v>716</v>
      </c>
      <c r="C130" s="14" t="s">
        <v>15</v>
      </c>
      <c r="D130" s="14" t="s">
        <v>447</v>
      </c>
      <c r="E130" s="14" t="s">
        <v>448</v>
      </c>
      <c r="F130" s="14" t="s">
        <v>84</v>
      </c>
      <c r="G130" s="14" t="s">
        <v>84</v>
      </c>
      <c r="H130" s="14" t="s">
        <v>574</v>
      </c>
      <c r="I130" s="14" t="s">
        <v>17</v>
      </c>
      <c r="J130" s="14" t="s">
        <v>18</v>
      </c>
      <c r="K130" s="14" t="s">
        <v>19</v>
      </c>
      <c r="L130" s="11" t="s">
        <v>717</v>
      </c>
      <c r="N130"/>
      <c r="O130"/>
      <c r="P130"/>
      <c r="Q130"/>
      <c r="R130"/>
      <c r="S130"/>
      <c r="T130"/>
      <c r="V130"/>
      <c r="W130"/>
    </row>
    <row r="131" s="26" customFormat="1" ht="27" customHeight="1" spans="1:23">
      <c r="A131" s="11" t="s">
        <v>445</v>
      </c>
      <c r="B131" s="21" t="s">
        <v>718</v>
      </c>
      <c r="C131" s="14" t="s">
        <v>15</v>
      </c>
      <c r="D131" s="14" t="s">
        <v>447</v>
      </c>
      <c r="E131" s="14" t="s">
        <v>448</v>
      </c>
      <c r="F131" s="22" t="s">
        <v>84</v>
      </c>
      <c r="G131" s="22" t="s">
        <v>84</v>
      </c>
      <c r="H131" s="22" t="s">
        <v>574</v>
      </c>
      <c r="I131" s="22" t="s">
        <v>17</v>
      </c>
      <c r="J131" s="22" t="s">
        <v>18</v>
      </c>
      <c r="K131" s="22" t="s">
        <v>19</v>
      </c>
      <c r="L131" s="21" t="s">
        <v>719</v>
      </c>
      <c r="N131"/>
      <c r="O131"/>
      <c r="P131"/>
      <c r="Q131"/>
      <c r="R131"/>
      <c r="S131"/>
      <c r="T131"/>
      <c r="V131"/>
      <c r="W131"/>
    </row>
    <row r="132" s="26" customFormat="1" ht="27" customHeight="1" spans="1:23">
      <c r="A132" s="11" t="s">
        <v>445</v>
      </c>
      <c r="B132" s="11" t="s">
        <v>720</v>
      </c>
      <c r="C132" s="14" t="s">
        <v>15</v>
      </c>
      <c r="D132" s="14" t="s">
        <v>447</v>
      </c>
      <c r="E132" s="14" t="s">
        <v>448</v>
      </c>
      <c r="F132" s="14" t="s">
        <v>84</v>
      </c>
      <c r="G132" s="14" t="s">
        <v>84</v>
      </c>
      <c r="H132" s="14" t="s">
        <v>574</v>
      </c>
      <c r="I132" s="14" t="s">
        <v>17</v>
      </c>
      <c r="J132" s="14" t="s">
        <v>18</v>
      </c>
      <c r="K132" s="14" t="s">
        <v>19</v>
      </c>
      <c r="L132" s="11" t="s">
        <v>721</v>
      </c>
      <c r="N132"/>
      <c r="O132"/>
      <c r="P132"/>
      <c r="Q132"/>
      <c r="R132"/>
      <c r="S132"/>
      <c r="T132"/>
      <c r="V132"/>
      <c r="W132"/>
    </row>
    <row r="133" s="26" customFormat="1" ht="27" customHeight="1" spans="1:23">
      <c r="A133" s="11" t="s">
        <v>445</v>
      </c>
      <c r="B133" s="21" t="s">
        <v>722</v>
      </c>
      <c r="C133" s="14" t="s">
        <v>15</v>
      </c>
      <c r="D133" s="14" t="s">
        <v>447</v>
      </c>
      <c r="E133" s="14" t="s">
        <v>448</v>
      </c>
      <c r="F133" s="22" t="s">
        <v>84</v>
      </c>
      <c r="G133" s="22" t="s">
        <v>84</v>
      </c>
      <c r="H133" s="22" t="s">
        <v>574</v>
      </c>
      <c r="I133" s="22" t="s">
        <v>17</v>
      </c>
      <c r="J133" s="22" t="s">
        <v>18</v>
      </c>
      <c r="K133" s="22" t="s">
        <v>19</v>
      </c>
      <c r="L133" s="21" t="s">
        <v>723</v>
      </c>
      <c r="N133"/>
      <c r="O133"/>
      <c r="P133"/>
      <c r="Q133"/>
      <c r="R133"/>
      <c r="S133"/>
      <c r="T133"/>
      <c r="V133"/>
      <c r="W133"/>
    </row>
    <row r="134" s="26" customFormat="1" ht="27" customHeight="1" spans="1:23">
      <c r="A134" s="11" t="s">
        <v>445</v>
      </c>
      <c r="B134" s="11" t="s">
        <v>724</v>
      </c>
      <c r="C134" s="14" t="s">
        <v>15</v>
      </c>
      <c r="D134" s="14" t="s">
        <v>447</v>
      </c>
      <c r="E134" s="14" t="s">
        <v>448</v>
      </c>
      <c r="F134" s="14" t="s">
        <v>84</v>
      </c>
      <c r="G134" s="14" t="s">
        <v>84</v>
      </c>
      <c r="H134" s="14" t="s">
        <v>574</v>
      </c>
      <c r="I134" s="14" t="s">
        <v>17</v>
      </c>
      <c r="J134" s="14" t="s">
        <v>18</v>
      </c>
      <c r="K134" s="14" t="s">
        <v>19</v>
      </c>
      <c r="L134" s="11" t="s">
        <v>725</v>
      </c>
      <c r="N134"/>
      <c r="O134"/>
      <c r="P134"/>
      <c r="Q134"/>
      <c r="R134"/>
      <c r="S134"/>
      <c r="T134"/>
      <c r="V134"/>
      <c r="W134"/>
    </row>
    <row r="135" s="26" customFormat="1" ht="27" customHeight="1" spans="1:23">
      <c r="A135" s="11" t="s">
        <v>445</v>
      </c>
      <c r="B135" s="21" t="s">
        <v>726</v>
      </c>
      <c r="C135" s="14" t="s">
        <v>15</v>
      </c>
      <c r="D135" s="14" t="s">
        <v>447</v>
      </c>
      <c r="E135" s="14" t="s">
        <v>448</v>
      </c>
      <c r="F135" s="22" t="s">
        <v>84</v>
      </c>
      <c r="G135" s="22" t="s">
        <v>84</v>
      </c>
      <c r="H135" s="22" t="s">
        <v>574</v>
      </c>
      <c r="I135" s="22" t="s">
        <v>17</v>
      </c>
      <c r="J135" s="22" t="s">
        <v>18</v>
      </c>
      <c r="K135" s="22" t="s">
        <v>19</v>
      </c>
      <c r="L135" s="21" t="s">
        <v>727</v>
      </c>
      <c r="N135"/>
      <c r="O135"/>
      <c r="P135"/>
      <c r="Q135"/>
      <c r="R135"/>
      <c r="S135"/>
      <c r="T135"/>
      <c r="V135"/>
      <c r="W135"/>
    </row>
    <row r="136" s="26" customFormat="1" ht="27" customHeight="1" spans="1:23">
      <c r="A136" s="11" t="s">
        <v>445</v>
      </c>
      <c r="B136" s="11" t="s">
        <v>728</v>
      </c>
      <c r="C136" s="14" t="s">
        <v>15</v>
      </c>
      <c r="D136" s="14" t="s">
        <v>447</v>
      </c>
      <c r="E136" s="14" t="s">
        <v>448</v>
      </c>
      <c r="F136" s="14" t="s">
        <v>84</v>
      </c>
      <c r="G136" s="14" t="s">
        <v>84</v>
      </c>
      <c r="H136" s="14" t="s">
        <v>574</v>
      </c>
      <c r="I136" s="14" t="s">
        <v>17</v>
      </c>
      <c r="J136" s="14" t="s">
        <v>18</v>
      </c>
      <c r="K136" s="14" t="s">
        <v>19</v>
      </c>
      <c r="L136" s="11" t="s">
        <v>729</v>
      </c>
      <c r="N136"/>
      <c r="O136"/>
      <c r="P136"/>
      <c r="Q136"/>
      <c r="R136"/>
      <c r="S136"/>
      <c r="T136"/>
      <c r="V136"/>
      <c r="W136"/>
    </row>
    <row r="137" s="26" customFormat="1" ht="27" customHeight="1" spans="1:23">
      <c r="A137" s="11" t="s">
        <v>445</v>
      </c>
      <c r="B137" s="21" t="s">
        <v>730</v>
      </c>
      <c r="C137" s="14" t="s">
        <v>15</v>
      </c>
      <c r="D137" s="14" t="s">
        <v>447</v>
      </c>
      <c r="E137" s="14" t="s">
        <v>448</v>
      </c>
      <c r="F137" s="22" t="s">
        <v>84</v>
      </c>
      <c r="G137" s="22" t="s">
        <v>84</v>
      </c>
      <c r="H137" s="22" t="s">
        <v>574</v>
      </c>
      <c r="I137" s="22" t="s">
        <v>17</v>
      </c>
      <c r="J137" s="22" t="s">
        <v>18</v>
      </c>
      <c r="K137" s="22" t="s">
        <v>19</v>
      </c>
      <c r="L137" s="21" t="s">
        <v>731</v>
      </c>
      <c r="N137"/>
      <c r="O137"/>
      <c r="P137"/>
      <c r="Q137"/>
      <c r="R137"/>
      <c r="S137"/>
      <c r="T137"/>
      <c r="V137"/>
      <c r="W137"/>
    </row>
    <row r="138" s="26" customFormat="1" ht="27" customHeight="1" spans="1:23">
      <c r="A138" s="11" t="s">
        <v>445</v>
      </c>
      <c r="B138" s="11" t="s">
        <v>732</v>
      </c>
      <c r="C138" s="14" t="s">
        <v>15</v>
      </c>
      <c r="D138" s="14" t="s">
        <v>447</v>
      </c>
      <c r="E138" s="14" t="s">
        <v>448</v>
      </c>
      <c r="F138" s="14" t="s">
        <v>84</v>
      </c>
      <c r="G138" s="14" t="s">
        <v>84</v>
      </c>
      <c r="H138" s="14" t="s">
        <v>574</v>
      </c>
      <c r="I138" s="14" t="s">
        <v>17</v>
      </c>
      <c r="J138" s="14" t="s">
        <v>18</v>
      </c>
      <c r="K138" s="14" t="s">
        <v>19</v>
      </c>
      <c r="L138" s="11" t="s">
        <v>733</v>
      </c>
      <c r="N138"/>
      <c r="O138"/>
      <c r="P138"/>
      <c r="Q138"/>
      <c r="R138"/>
      <c r="S138"/>
      <c r="T138"/>
      <c r="V138"/>
      <c r="W138"/>
    </row>
    <row r="139" s="26" customFormat="1" ht="27" customHeight="1" spans="1:23">
      <c r="A139" s="11" t="s">
        <v>445</v>
      </c>
      <c r="B139" s="21" t="s">
        <v>734</v>
      </c>
      <c r="C139" s="14" t="s">
        <v>15</v>
      </c>
      <c r="D139" s="14" t="s">
        <v>447</v>
      </c>
      <c r="E139" s="14" t="s">
        <v>448</v>
      </c>
      <c r="F139" s="22" t="s">
        <v>84</v>
      </c>
      <c r="G139" s="22" t="s">
        <v>84</v>
      </c>
      <c r="H139" s="22" t="s">
        <v>574</v>
      </c>
      <c r="I139" s="22" t="s">
        <v>17</v>
      </c>
      <c r="J139" s="22" t="s">
        <v>18</v>
      </c>
      <c r="K139" s="22" t="s">
        <v>19</v>
      </c>
      <c r="L139" s="21" t="s">
        <v>735</v>
      </c>
      <c r="N139"/>
      <c r="O139"/>
      <c r="P139"/>
      <c r="Q139"/>
      <c r="R139"/>
      <c r="S139"/>
      <c r="T139"/>
      <c r="V139"/>
      <c r="W139"/>
    </row>
    <row r="140" s="26" customFormat="1" ht="27" customHeight="1" spans="1:23">
      <c r="A140" s="11" t="s">
        <v>445</v>
      </c>
      <c r="B140" s="11" t="s">
        <v>736</v>
      </c>
      <c r="C140" s="14" t="s">
        <v>15</v>
      </c>
      <c r="D140" s="14" t="s">
        <v>447</v>
      </c>
      <c r="E140" s="14" t="s">
        <v>448</v>
      </c>
      <c r="F140" s="14" t="s">
        <v>84</v>
      </c>
      <c r="G140" s="14" t="s">
        <v>84</v>
      </c>
      <c r="H140" s="14" t="s">
        <v>574</v>
      </c>
      <c r="I140" s="14" t="s">
        <v>17</v>
      </c>
      <c r="J140" s="14" t="s">
        <v>18</v>
      </c>
      <c r="K140" s="14" t="s">
        <v>19</v>
      </c>
      <c r="L140" s="11" t="s">
        <v>737</v>
      </c>
      <c r="N140"/>
      <c r="O140"/>
      <c r="P140"/>
      <c r="Q140"/>
      <c r="R140"/>
      <c r="S140"/>
      <c r="T140"/>
      <c r="V140"/>
      <c r="W140"/>
    </row>
    <row r="141" s="26" customFormat="1" ht="27" customHeight="1" spans="1:23">
      <c r="A141" s="11" t="s">
        <v>445</v>
      </c>
      <c r="B141" s="21" t="s">
        <v>738</v>
      </c>
      <c r="C141" s="14" t="s">
        <v>15</v>
      </c>
      <c r="D141" s="14" t="s">
        <v>447</v>
      </c>
      <c r="E141" s="14" t="s">
        <v>448</v>
      </c>
      <c r="F141" s="22" t="s">
        <v>84</v>
      </c>
      <c r="G141" s="22" t="s">
        <v>84</v>
      </c>
      <c r="H141" s="22" t="s">
        <v>574</v>
      </c>
      <c r="I141" s="22" t="s">
        <v>17</v>
      </c>
      <c r="J141" s="22" t="s">
        <v>18</v>
      </c>
      <c r="K141" s="22" t="s">
        <v>19</v>
      </c>
      <c r="L141" s="21" t="s">
        <v>739</v>
      </c>
      <c r="N141"/>
      <c r="O141"/>
      <c r="P141"/>
      <c r="Q141"/>
      <c r="R141"/>
      <c r="S141"/>
      <c r="T141"/>
      <c r="V141"/>
      <c r="W141"/>
    </row>
    <row r="142" s="26" customFormat="1" ht="27" customHeight="1" spans="1:23">
      <c r="A142" s="11" t="s">
        <v>445</v>
      </c>
      <c r="B142" s="11" t="s">
        <v>740</v>
      </c>
      <c r="C142" s="14" t="s">
        <v>15</v>
      </c>
      <c r="D142" s="14" t="s">
        <v>447</v>
      </c>
      <c r="E142" s="14" t="s">
        <v>448</v>
      </c>
      <c r="F142" s="14" t="s">
        <v>84</v>
      </c>
      <c r="G142" s="14" t="s">
        <v>84</v>
      </c>
      <c r="H142" s="14" t="s">
        <v>574</v>
      </c>
      <c r="I142" s="14" t="s">
        <v>17</v>
      </c>
      <c r="J142" s="14" t="s">
        <v>18</v>
      </c>
      <c r="K142" s="14" t="s">
        <v>19</v>
      </c>
      <c r="L142" s="11" t="s">
        <v>741</v>
      </c>
      <c r="N142"/>
      <c r="O142"/>
      <c r="P142"/>
      <c r="Q142"/>
      <c r="R142"/>
      <c r="S142"/>
      <c r="T142"/>
      <c r="V142"/>
      <c r="W142"/>
    </row>
    <row r="143" s="26" customFormat="1" ht="27" customHeight="1" spans="1:23">
      <c r="A143" s="11" t="s">
        <v>445</v>
      </c>
      <c r="B143" s="21" t="s">
        <v>742</v>
      </c>
      <c r="C143" s="14" t="s">
        <v>15</v>
      </c>
      <c r="D143" s="14" t="s">
        <v>447</v>
      </c>
      <c r="E143" s="14" t="s">
        <v>448</v>
      </c>
      <c r="F143" s="22" t="s">
        <v>84</v>
      </c>
      <c r="G143" s="22" t="s">
        <v>84</v>
      </c>
      <c r="H143" s="22" t="s">
        <v>574</v>
      </c>
      <c r="I143" s="22" t="s">
        <v>17</v>
      </c>
      <c r="J143" s="22" t="s">
        <v>18</v>
      </c>
      <c r="K143" s="22" t="s">
        <v>19</v>
      </c>
      <c r="L143" s="21" t="s">
        <v>743</v>
      </c>
      <c r="N143"/>
      <c r="O143"/>
      <c r="P143"/>
      <c r="Q143"/>
      <c r="R143"/>
      <c r="S143"/>
      <c r="T143"/>
      <c r="V143"/>
      <c r="W143"/>
    </row>
    <row r="144" s="26" customFormat="1" ht="27" customHeight="1" spans="1:23">
      <c r="A144" s="11" t="s">
        <v>445</v>
      </c>
      <c r="B144" s="11" t="s">
        <v>744</v>
      </c>
      <c r="C144" s="14" t="s">
        <v>15</v>
      </c>
      <c r="D144" s="14" t="s">
        <v>447</v>
      </c>
      <c r="E144" s="14" t="s">
        <v>448</v>
      </c>
      <c r="F144" s="14" t="s">
        <v>84</v>
      </c>
      <c r="G144" s="14" t="s">
        <v>84</v>
      </c>
      <c r="H144" s="14" t="s">
        <v>574</v>
      </c>
      <c r="I144" s="14" t="s">
        <v>17</v>
      </c>
      <c r="J144" s="14" t="s">
        <v>18</v>
      </c>
      <c r="K144" s="14" t="s">
        <v>19</v>
      </c>
      <c r="L144" s="11" t="s">
        <v>745</v>
      </c>
      <c r="N144"/>
      <c r="O144"/>
      <c r="P144"/>
      <c r="Q144"/>
      <c r="R144"/>
      <c r="S144"/>
      <c r="T144"/>
      <c r="V144"/>
      <c r="W144"/>
    </row>
    <row r="145" s="26" customFormat="1" ht="27" customHeight="1" spans="1:23">
      <c r="A145" s="11" t="s">
        <v>445</v>
      </c>
      <c r="B145" s="21" t="s">
        <v>746</v>
      </c>
      <c r="C145" s="14" t="s">
        <v>15</v>
      </c>
      <c r="D145" s="14" t="s">
        <v>447</v>
      </c>
      <c r="E145" s="14" t="s">
        <v>448</v>
      </c>
      <c r="F145" s="22" t="s">
        <v>84</v>
      </c>
      <c r="G145" s="22" t="s">
        <v>84</v>
      </c>
      <c r="H145" s="22" t="s">
        <v>574</v>
      </c>
      <c r="I145" s="22" t="s">
        <v>17</v>
      </c>
      <c r="J145" s="22" t="s">
        <v>18</v>
      </c>
      <c r="K145" s="22" t="s">
        <v>19</v>
      </c>
      <c r="L145" s="21" t="s">
        <v>747</v>
      </c>
      <c r="N145"/>
      <c r="O145"/>
      <c r="P145"/>
      <c r="Q145"/>
      <c r="R145"/>
      <c r="S145"/>
      <c r="T145"/>
      <c r="V145"/>
      <c r="W145"/>
    </row>
    <row r="146" s="26" customFormat="1" ht="27" customHeight="1" spans="1:23">
      <c r="A146" s="11" t="s">
        <v>445</v>
      </c>
      <c r="B146" s="11" t="s">
        <v>748</v>
      </c>
      <c r="C146" s="14" t="s">
        <v>15</v>
      </c>
      <c r="D146" s="14" t="s">
        <v>447</v>
      </c>
      <c r="E146" s="14" t="s">
        <v>448</v>
      </c>
      <c r="F146" s="14" t="s">
        <v>84</v>
      </c>
      <c r="G146" s="14" t="s">
        <v>84</v>
      </c>
      <c r="H146" s="14" t="s">
        <v>574</v>
      </c>
      <c r="I146" s="14" t="s">
        <v>17</v>
      </c>
      <c r="J146" s="14" t="s">
        <v>18</v>
      </c>
      <c r="K146" s="14" t="s">
        <v>19</v>
      </c>
      <c r="L146" s="11" t="s">
        <v>749</v>
      </c>
      <c r="N146"/>
      <c r="O146"/>
      <c r="P146"/>
      <c r="Q146"/>
      <c r="R146"/>
      <c r="S146"/>
      <c r="T146"/>
      <c r="V146"/>
      <c r="W146"/>
    </row>
    <row r="147" s="26" customFormat="1" ht="27" customHeight="1" spans="1:23">
      <c r="A147" s="11" t="s">
        <v>445</v>
      </c>
      <c r="B147" s="21" t="s">
        <v>750</v>
      </c>
      <c r="C147" s="14" t="s">
        <v>15</v>
      </c>
      <c r="D147" s="14" t="s">
        <v>447</v>
      </c>
      <c r="E147" s="14" t="s">
        <v>448</v>
      </c>
      <c r="F147" s="22" t="s">
        <v>84</v>
      </c>
      <c r="G147" s="22" t="s">
        <v>84</v>
      </c>
      <c r="H147" s="22" t="s">
        <v>574</v>
      </c>
      <c r="I147" s="22" t="s">
        <v>17</v>
      </c>
      <c r="J147" s="22" t="s">
        <v>18</v>
      </c>
      <c r="K147" s="22" t="s">
        <v>19</v>
      </c>
      <c r="L147" s="21" t="s">
        <v>751</v>
      </c>
      <c r="N147"/>
      <c r="O147"/>
      <c r="P147"/>
      <c r="Q147"/>
      <c r="R147"/>
      <c r="S147"/>
      <c r="T147"/>
      <c r="V147"/>
      <c r="W147"/>
    </row>
    <row r="148" s="26" customFormat="1" ht="27" customHeight="1" spans="1:23">
      <c r="A148" s="11" t="s">
        <v>445</v>
      </c>
      <c r="B148" s="11" t="s">
        <v>752</v>
      </c>
      <c r="C148" s="14" t="s">
        <v>15</v>
      </c>
      <c r="D148" s="14" t="s">
        <v>447</v>
      </c>
      <c r="E148" s="14" t="s">
        <v>448</v>
      </c>
      <c r="F148" s="14" t="s">
        <v>84</v>
      </c>
      <c r="G148" s="14" t="s">
        <v>84</v>
      </c>
      <c r="H148" s="14" t="s">
        <v>574</v>
      </c>
      <c r="I148" s="14" t="s">
        <v>17</v>
      </c>
      <c r="J148" s="14" t="s">
        <v>18</v>
      </c>
      <c r="K148" s="14" t="s">
        <v>19</v>
      </c>
      <c r="L148" s="11" t="s">
        <v>753</v>
      </c>
      <c r="N148"/>
      <c r="O148"/>
      <c r="P148"/>
      <c r="Q148"/>
      <c r="R148"/>
      <c r="S148"/>
      <c r="T148"/>
      <c r="V148"/>
      <c r="W148"/>
    </row>
    <row r="149" s="26" customFormat="1" ht="27" customHeight="1" spans="1:23">
      <c r="A149" s="11" t="s">
        <v>445</v>
      </c>
      <c r="B149" s="21" t="s">
        <v>754</v>
      </c>
      <c r="C149" s="14" t="s">
        <v>15</v>
      </c>
      <c r="D149" s="14" t="s">
        <v>447</v>
      </c>
      <c r="E149" s="14" t="s">
        <v>448</v>
      </c>
      <c r="F149" s="22" t="s">
        <v>84</v>
      </c>
      <c r="G149" s="22" t="s">
        <v>84</v>
      </c>
      <c r="H149" s="22" t="s">
        <v>574</v>
      </c>
      <c r="I149" s="22" t="s">
        <v>17</v>
      </c>
      <c r="J149" s="22" t="s">
        <v>18</v>
      </c>
      <c r="K149" s="22" t="s">
        <v>19</v>
      </c>
      <c r="L149" s="21" t="s">
        <v>755</v>
      </c>
      <c r="N149"/>
      <c r="O149"/>
      <c r="P149"/>
      <c r="Q149"/>
      <c r="R149"/>
      <c r="S149"/>
      <c r="T149"/>
      <c r="V149"/>
      <c r="W149"/>
    </row>
    <row r="150" s="26" customFormat="1" ht="27" customHeight="1" spans="1:23">
      <c r="A150" s="11" t="s">
        <v>445</v>
      </c>
      <c r="B150" s="11" t="s">
        <v>756</v>
      </c>
      <c r="C150" s="14" t="s">
        <v>15</v>
      </c>
      <c r="D150" s="14" t="s">
        <v>447</v>
      </c>
      <c r="E150" s="14" t="s">
        <v>448</v>
      </c>
      <c r="F150" s="14" t="s">
        <v>84</v>
      </c>
      <c r="G150" s="14" t="s">
        <v>84</v>
      </c>
      <c r="H150" s="14" t="s">
        <v>574</v>
      </c>
      <c r="I150" s="14" t="s">
        <v>17</v>
      </c>
      <c r="J150" s="14" t="s">
        <v>18</v>
      </c>
      <c r="K150" s="14" t="s">
        <v>19</v>
      </c>
      <c r="L150" s="11" t="s">
        <v>757</v>
      </c>
      <c r="N150"/>
      <c r="O150"/>
      <c r="P150"/>
      <c r="Q150"/>
      <c r="R150"/>
      <c r="S150"/>
      <c r="T150"/>
      <c r="V150"/>
      <c r="W150"/>
    </row>
    <row r="151" s="26" customFormat="1" ht="27" customHeight="1" spans="1:23">
      <c r="A151" s="11" t="s">
        <v>445</v>
      </c>
      <c r="B151" s="21" t="s">
        <v>758</v>
      </c>
      <c r="C151" s="14" t="s">
        <v>15</v>
      </c>
      <c r="D151" s="14" t="s">
        <v>447</v>
      </c>
      <c r="E151" s="14" t="s">
        <v>448</v>
      </c>
      <c r="F151" s="22" t="s">
        <v>84</v>
      </c>
      <c r="G151" s="22" t="s">
        <v>84</v>
      </c>
      <c r="H151" s="22" t="s">
        <v>574</v>
      </c>
      <c r="I151" s="22" t="s">
        <v>17</v>
      </c>
      <c r="J151" s="22" t="s">
        <v>18</v>
      </c>
      <c r="K151" s="22" t="s">
        <v>19</v>
      </c>
      <c r="L151" s="21" t="s">
        <v>759</v>
      </c>
      <c r="N151"/>
      <c r="O151"/>
      <c r="P151"/>
      <c r="Q151"/>
      <c r="R151"/>
      <c r="S151"/>
      <c r="T151"/>
      <c r="V151"/>
      <c r="W151"/>
    </row>
    <row r="152" s="26" customFormat="1" ht="27" customHeight="1" spans="1:23">
      <c r="A152" s="11" t="s">
        <v>445</v>
      </c>
      <c r="B152" s="11" t="s">
        <v>760</v>
      </c>
      <c r="C152" s="14" t="s">
        <v>15</v>
      </c>
      <c r="D152" s="14" t="s">
        <v>447</v>
      </c>
      <c r="E152" s="14" t="s">
        <v>448</v>
      </c>
      <c r="F152" s="14" t="s">
        <v>84</v>
      </c>
      <c r="G152" s="14" t="s">
        <v>84</v>
      </c>
      <c r="H152" s="14" t="s">
        <v>574</v>
      </c>
      <c r="I152" s="14" t="s">
        <v>17</v>
      </c>
      <c r="J152" s="14" t="s">
        <v>18</v>
      </c>
      <c r="K152" s="14" t="s">
        <v>19</v>
      </c>
      <c r="L152" s="11" t="s">
        <v>761</v>
      </c>
      <c r="N152"/>
      <c r="O152"/>
      <c r="P152"/>
      <c r="Q152"/>
      <c r="R152"/>
      <c r="S152"/>
      <c r="T152"/>
      <c r="V152"/>
      <c r="W152"/>
    </row>
    <row r="153" s="26" customFormat="1" ht="27" customHeight="1" spans="1:23">
      <c r="A153" s="11" t="s">
        <v>445</v>
      </c>
      <c r="B153" s="21" t="s">
        <v>762</v>
      </c>
      <c r="C153" s="14" t="s">
        <v>15</v>
      </c>
      <c r="D153" s="14" t="s">
        <v>447</v>
      </c>
      <c r="E153" s="14" t="s">
        <v>448</v>
      </c>
      <c r="F153" s="22" t="s">
        <v>84</v>
      </c>
      <c r="G153" s="22" t="s">
        <v>84</v>
      </c>
      <c r="H153" s="22" t="s">
        <v>574</v>
      </c>
      <c r="I153" s="22" t="s">
        <v>17</v>
      </c>
      <c r="J153" s="22" t="s">
        <v>18</v>
      </c>
      <c r="K153" s="22" t="s">
        <v>19</v>
      </c>
      <c r="L153" s="21" t="s">
        <v>763</v>
      </c>
      <c r="N153"/>
      <c r="O153"/>
      <c r="P153"/>
      <c r="Q153"/>
      <c r="R153"/>
      <c r="S153"/>
      <c r="T153"/>
      <c r="V153"/>
      <c r="W153"/>
    </row>
    <row r="154" s="26" customFormat="1" ht="27" customHeight="1" spans="1:23">
      <c r="A154" s="11" t="s">
        <v>445</v>
      </c>
      <c r="B154" s="11" t="s">
        <v>764</v>
      </c>
      <c r="C154" s="14" t="s">
        <v>15</v>
      </c>
      <c r="D154" s="14" t="s">
        <v>447</v>
      </c>
      <c r="E154" s="14" t="s">
        <v>448</v>
      </c>
      <c r="F154" s="14" t="s">
        <v>84</v>
      </c>
      <c r="G154" s="14" t="s">
        <v>84</v>
      </c>
      <c r="H154" s="14" t="s">
        <v>574</v>
      </c>
      <c r="I154" s="14" t="s">
        <v>17</v>
      </c>
      <c r="J154" s="14" t="s">
        <v>18</v>
      </c>
      <c r="K154" s="14" t="s">
        <v>19</v>
      </c>
      <c r="L154" s="11" t="s">
        <v>765</v>
      </c>
      <c r="N154"/>
      <c r="O154"/>
      <c r="P154"/>
      <c r="Q154"/>
      <c r="R154"/>
      <c r="S154"/>
      <c r="T154"/>
      <c r="V154"/>
      <c r="W154"/>
    </row>
    <row r="155" s="26" customFormat="1" ht="27" customHeight="1" spans="1:23">
      <c r="A155" s="11" t="s">
        <v>445</v>
      </c>
      <c r="B155" s="21" t="s">
        <v>766</v>
      </c>
      <c r="C155" s="14" t="s">
        <v>15</v>
      </c>
      <c r="D155" s="14" t="s">
        <v>447</v>
      </c>
      <c r="E155" s="14" t="s">
        <v>448</v>
      </c>
      <c r="F155" s="22" t="s">
        <v>84</v>
      </c>
      <c r="G155" s="22" t="s">
        <v>84</v>
      </c>
      <c r="H155" s="22" t="s">
        <v>574</v>
      </c>
      <c r="I155" s="22" t="s">
        <v>17</v>
      </c>
      <c r="J155" s="22" t="s">
        <v>18</v>
      </c>
      <c r="K155" s="22" t="s">
        <v>19</v>
      </c>
      <c r="L155" s="21" t="s">
        <v>767</v>
      </c>
      <c r="N155"/>
      <c r="O155"/>
      <c r="P155"/>
      <c r="Q155"/>
      <c r="R155"/>
      <c r="S155"/>
      <c r="T155"/>
      <c r="V155"/>
      <c r="W155"/>
    </row>
    <row r="156" s="26" customFormat="1" ht="27" customHeight="1" spans="1:23">
      <c r="A156" s="11" t="s">
        <v>445</v>
      </c>
      <c r="B156" s="11" t="s">
        <v>768</v>
      </c>
      <c r="C156" s="14" t="s">
        <v>15</v>
      </c>
      <c r="D156" s="14" t="s">
        <v>447</v>
      </c>
      <c r="E156" s="14" t="s">
        <v>448</v>
      </c>
      <c r="F156" s="14" t="s">
        <v>84</v>
      </c>
      <c r="G156" s="14" t="s">
        <v>84</v>
      </c>
      <c r="H156" s="14" t="s">
        <v>574</v>
      </c>
      <c r="I156" s="14" t="s">
        <v>17</v>
      </c>
      <c r="J156" s="14" t="s">
        <v>18</v>
      </c>
      <c r="K156" s="14" t="s">
        <v>19</v>
      </c>
      <c r="L156" s="11" t="s">
        <v>769</v>
      </c>
      <c r="N156"/>
      <c r="O156"/>
      <c r="P156"/>
      <c r="Q156"/>
      <c r="R156"/>
      <c r="S156"/>
      <c r="T156"/>
      <c r="V156"/>
      <c r="W156"/>
    </row>
    <row r="157" s="26" customFormat="1" ht="27" customHeight="1" spans="1:23">
      <c r="A157" s="11" t="s">
        <v>445</v>
      </c>
      <c r="B157" s="21" t="s">
        <v>770</v>
      </c>
      <c r="C157" s="14" t="s">
        <v>15</v>
      </c>
      <c r="D157" s="14" t="s">
        <v>447</v>
      </c>
      <c r="E157" s="14" t="s">
        <v>448</v>
      </c>
      <c r="F157" s="22" t="s">
        <v>84</v>
      </c>
      <c r="G157" s="22" t="s">
        <v>84</v>
      </c>
      <c r="H157" s="22" t="s">
        <v>574</v>
      </c>
      <c r="I157" s="22" t="s">
        <v>17</v>
      </c>
      <c r="J157" s="22" t="s">
        <v>18</v>
      </c>
      <c r="K157" s="22" t="s">
        <v>19</v>
      </c>
      <c r="L157" s="21" t="s">
        <v>771</v>
      </c>
      <c r="N157"/>
      <c r="O157"/>
      <c r="P157"/>
      <c r="Q157"/>
      <c r="R157"/>
      <c r="S157"/>
      <c r="T157"/>
      <c r="V157"/>
      <c r="W157"/>
    </row>
    <row r="158" s="26" customFormat="1" ht="27" customHeight="1" spans="1:23">
      <c r="A158" s="11" t="s">
        <v>445</v>
      </c>
      <c r="B158" s="11" t="s">
        <v>772</v>
      </c>
      <c r="C158" s="14" t="s">
        <v>15</v>
      </c>
      <c r="D158" s="14" t="s">
        <v>447</v>
      </c>
      <c r="E158" s="14" t="s">
        <v>448</v>
      </c>
      <c r="F158" s="14" t="s">
        <v>84</v>
      </c>
      <c r="G158" s="14" t="s">
        <v>84</v>
      </c>
      <c r="H158" s="14" t="s">
        <v>574</v>
      </c>
      <c r="I158" s="14" t="s">
        <v>17</v>
      </c>
      <c r="J158" s="14" t="s">
        <v>18</v>
      </c>
      <c r="K158" s="14" t="s">
        <v>19</v>
      </c>
      <c r="L158" s="11" t="s">
        <v>773</v>
      </c>
      <c r="N158"/>
      <c r="O158"/>
      <c r="P158"/>
      <c r="Q158"/>
      <c r="R158"/>
      <c r="S158"/>
      <c r="T158"/>
      <c r="V158"/>
      <c r="W158"/>
    </row>
    <row r="159" s="26" customFormat="1" ht="27" customHeight="1" spans="1:23">
      <c r="A159" s="11" t="s">
        <v>445</v>
      </c>
      <c r="B159" s="21" t="s">
        <v>774</v>
      </c>
      <c r="C159" s="14" t="s">
        <v>15</v>
      </c>
      <c r="D159" s="14" t="s">
        <v>447</v>
      </c>
      <c r="E159" s="14" t="s">
        <v>448</v>
      </c>
      <c r="F159" s="22" t="s">
        <v>84</v>
      </c>
      <c r="G159" s="22" t="s">
        <v>84</v>
      </c>
      <c r="H159" s="22" t="s">
        <v>574</v>
      </c>
      <c r="I159" s="22" t="s">
        <v>17</v>
      </c>
      <c r="J159" s="22" t="s">
        <v>18</v>
      </c>
      <c r="K159" s="22" t="s">
        <v>19</v>
      </c>
      <c r="L159" s="21" t="s">
        <v>775</v>
      </c>
      <c r="N159"/>
      <c r="O159"/>
      <c r="P159"/>
      <c r="Q159"/>
      <c r="R159"/>
      <c r="S159"/>
      <c r="T159"/>
      <c r="V159"/>
      <c r="W159"/>
    </row>
    <row r="160" s="26" customFormat="1" ht="27" customHeight="1" spans="1:23">
      <c r="A160" s="11" t="s">
        <v>445</v>
      </c>
      <c r="B160" s="11" t="s">
        <v>776</v>
      </c>
      <c r="C160" s="14" t="s">
        <v>15</v>
      </c>
      <c r="D160" s="14" t="s">
        <v>447</v>
      </c>
      <c r="E160" s="14" t="s">
        <v>448</v>
      </c>
      <c r="F160" s="14" t="s">
        <v>84</v>
      </c>
      <c r="G160" s="14" t="s">
        <v>84</v>
      </c>
      <c r="H160" s="14" t="s">
        <v>574</v>
      </c>
      <c r="I160" s="14" t="s">
        <v>17</v>
      </c>
      <c r="J160" s="14" t="s">
        <v>18</v>
      </c>
      <c r="K160" s="14" t="s">
        <v>19</v>
      </c>
      <c r="L160" s="11" t="s">
        <v>777</v>
      </c>
      <c r="N160"/>
      <c r="O160"/>
      <c r="P160"/>
      <c r="Q160"/>
      <c r="R160"/>
      <c r="S160"/>
      <c r="T160"/>
      <c r="V160"/>
      <c r="W160"/>
    </row>
    <row r="161" s="26" customFormat="1" ht="27" customHeight="1" spans="1:23">
      <c r="A161" s="11" t="s">
        <v>445</v>
      </c>
      <c r="B161" s="21" t="s">
        <v>778</v>
      </c>
      <c r="C161" s="14" t="s">
        <v>15</v>
      </c>
      <c r="D161" s="14" t="s">
        <v>447</v>
      </c>
      <c r="E161" s="14" t="s">
        <v>448</v>
      </c>
      <c r="F161" s="22" t="s">
        <v>84</v>
      </c>
      <c r="G161" s="22" t="s">
        <v>84</v>
      </c>
      <c r="H161" s="22" t="s">
        <v>574</v>
      </c>
      <c r="I161" s="22" t="s">
        <v>17</v>
      </c>
      <c r="J161" s="22" t="s">
        <v>18</v>
      </c>
      <c r="K161" s="22" t="s">
        <v>19</v>
      </c>
      <c r="L161" s="21" t="s">
        <v>779</v>
      </c>
      <c r="N161"/>
      <c r="O161"/>
      <c r="P161"/>
      <c r="Q161"/>
      <c r="R161"/>
      <c r="S161"/>
      <c r="T161"/>
      <c r="V161"/>
      <c r="W161"/>
    </row>
    <row r="162" s="26" customFormat="1" ht="27" customHeight="1" spans="1:23">
      <c r="A162" s="11" t="s">
        <v>445</v>
      </c>
      <c r="B162" s="11" t="s">
        <v>780</v>
      </c>
      <c r="C162" s="14" t="s">
        <v>15</v>
      </c>
      <c r="D162" s="14" t="s">
        <v>447</v>
      </c>
      <c r="E162" s="14" t="s">
        <v>448</v>
      </c>
      <c r="F162" s="14" t="s">
        <v>84</v>
      </c>
      <c r="G162" s="14" t="s">
        <v>84</v>
      </c>
      <c r="H162" s="14" t="s">
        <v>574</v>
      </c>
      <c r="I162" s="14" t="s">
        <v>17</v>
      </c>
      <c r="J162" s="14" t="s">
        <v>18</v>
      </c>
      <c r="K162" s="14" t="s">
        <v>19</v>
      </c>
      <c r="L162" s="11" t="s">
        <v>781</v>
      </c>
      <c r="N162"/>
      <c r="O162"/>
      <c r="P162"/>
      <c r="Q162"/>
      <c r="R162"/>
      <c r="S162"/>
      <c r="T162"/>
      <c r="V162"/>
      <c r="W162"/>
    </row>
    <row r="163" s="26" customFormat="1" ht="27" customHeight="1" spans="1:23">
      <c r="A163" s="11" t="s">
        <v>445</v>
      </c>
      <c r="B163" s="21" t="s">
        <v>782</v>
      </c>
      <c r="C163" s="14" t="s">
        <v>15</v>
      </c>
      <c r="D163" s="14" t="s">
        <v>447</v>
      </c>
      <c r="E163" s="14" t="s">
        <v>448</v>
      </c>
      <c r="F163" s="22" t="s">
        <v>84</v>
      </c>
      <c r="G163" s="22" t="s">
        <v>84</v>
      </c>
      <c r="H163" s="22" t="s">
        <v>574</v>
      </c>
      <c r="I163" s="22" t="s">
        <v>17</v>
      </c>
      <c r="J163" s="22" t="s">
        <v>18</v>
      </c>
      <c r="K163" s="22" t="s">
        <v>19</v>
      </c>
      <c r="L163" s="21" t="s">
        <v>783</v>
      </c>
      <c r="N163"/>
      <c r="O163"/>
      <c r="P163"/>
      <c r="Q163"/>
      <c r="R163"/>
      <c r="S163"/>
      <c r="T163"/>
      <c r="V163"/>
      <c r="W163"/>
    </row>
    <row r="164" s="26" customFormat="1" ht="27" customHeight="1" spans="1:23">
      <c r="A164" s="11" t="s">
        <v>445</v>
      </c>
      <c r="B164" s="11" t="s">
        <v>784</v>
      </c>
      <c r="C164" s="14" t="s">
        <v>15</v>
      </c>
      <c r="D164" s="14" t="s">
        <v>447</v>
      </c>
      <c r="E164" s="14" t="s">
        <v>448</v>
      </c>
      <c r="F164" s="14" t="s">
        <v>84</v>
      </c>
      <c r="G164" s="14" t="s">
        <v>84</v>
      </c>
      <c r="H164" s="14" t="s">
        <v>574</v>
      </c>
      <c r="I164" s="14" t="s">
        <v>17</v>
      </c>
      <c r="J164" s="14" t="s">
        <v>18</v>
      </c>
      <c r="K164" s="14" t="s">
        <v>19</v>
      </c>
      <c r="L164" s="11" t="s">
        <v>785</v>
      </c>
      <c r="N164"/>
      <c r="O164"/>
      <c r="P164"/>
      <c r="Q164"/>
      <c r="R164"/>
      <c r="S164"/>
      <c r="T164"/>
      <c r="V164"/>
      <c r="W164"/>
    </row>
    <row r="165" s="26" customFormat="1" ht="27" customHeight="1" spans="1:23">
      <c r="A165" s="11" t="s">
        <v>445</v>
      </c>
      <c r="B165" s="21" t="s">
        <v>786</v>
      </c>
      <c r="C165" s="14" t="s">
        <v>15</v>
      </c>
      <c r="D165" s="14" t="s">
        <v>447</v>
      </c>
      <c r="E165" s="14" t="s">
        <v>448</v>
      </c>
      <c r="F165" s="22" t="s">
        <v>84</v>
      </c>
      <c r="G165" s="22" t="s">
        <v>84</v>
      </c>
      <c r="H165" s="22" t="s">
        <v>574</v>
      </c>
      <c r="I165" s="22" t="s">
        <v>17</v>
      </c>
      <c r="J165" s="22" t="s">
        <v>18</v>
      </c>
      <c r="K165" s="22" t="s">
        <v>19</v>
      </c>
      <c r="L165" s="21" t="s">
        <v>787</v>
      </c>
      <c r="N165"/>
      <c r="O165"/>
      <c r="P165"/>
      <c r="Q165"/>
      <c r="R165"/>
      <c r="S165"/>
      <c r="T165"/>
      <c r="V165"/>
      <c r="W165"/>
    </row>
    <row r="166" s="26" customFormat="1" ht="27" customHeight="1" spans="1:23">
      <c r="A166" s="11" t="s">
        <v>445</v>
      </c>
      <c r="B166" s="11" t="s">
        <v>788</v>
      </c>
      <c r="C166" s="14" t="s">
        <v>15</v>
      </c>
      <c r="D166" s="14" t="s">
        <v>447</v>
      </c>
      <c r="E166" s="14" t="s">
        <v>448</v>
      </c>
      <c r="F166" s="14" t="s">
        <v>84</v>
      </c>
      <c r="G166" s="14" t="s">
        <v>84</v>
      </c>
      <c r="H166" s="14" t="s">
        <v>574</v>
      </c>
      <c r="I166" s="14" t="s">
        <v>17</v>
      </c>
      <c r="J166" s="14" t="s">
        <v>18</v>
      </c>
      <c r="K166" s="14" t="s">
        <v>19</v>
      </c>
      <c r="L166" s="11" t="s">
        <v>789</v>
      </c>
      <c r="N166"/>
      <c r="O166"/>
      <c r="P166"/>
      <c r="Q166"/>
      <c r="R166"/>
      <c r="S166"/>
      <c r="T166"/>
      <c r="V166"/>
      <c r="W166"/>
    </row>
    <row r="167" s="26" customFormat="1" ht="27" customHeight="1" spans="1:23">
      <c r="A167" s="11" t="s">
        <v>445</v>
      </c>
      <c r="B167" s="21" t="s">
        <v>790</v>
      </c>
      <c r="C167" s="14" t="s">
        <v>15</v>
      </c>
      <c r="D167" s="14" t="s">
        <v>447</v>
      </c>
      <c r="E167" s="14" t="s">
        <v>448</v>
      </c>
      <c r="F167" s="22" t="s">
        <v>84</v>
      </c>
      <c r="G167" s="22" t="s">
        <v>84</v>
      </c>
      <c r="H167" s="22" t="s">
        <v>574</v>
      </c>
      <c r="I167" s="22" t="s">
        <v>17</v>
      </c>
      <c r="J167" s="22" t="s">
        <v>18</v>
      </c>
      <c r="K167" s="22" t="s">
        <v>19</v>
      </c>
      <c r="L167" s="21" t="s">
        <v>791</v>
      </c>
      <c r="N167"/>
      <c r="O167"/>
      <c r="P167"/>
      <c r="Q167"/>
      <c r="R167"/>
      <c r="S167"/>
      <c r="T167"/>
      <c r="V167"/>
      <c r="W167"/>
    </row>
    <row r="168" s="26" customFormat="1" ht="27" customHeight="1" spans="1:23">
      <c r="A168" s="11" t="s">
        <v>445</v>
      </c>
      <c r="B168" s="11" t="s">
        <v>792</v>
      </c>
      <c r="C168" s="14" t="s">
        <v>15</v>
      </c>
      <c r="D168" s="14" t="s">
        <v>447</v>
      </c>
      <c r="E168" s="14" t="s">
        <v>448</v>
      </c>
      <c r="F168" s="14" t="s">
        <v>84</v>
      </c>
      <c r="G168" s="14" t="s">
        <v>84</v>
      </c>
      <c r="H168" s="14" t="s">
        <v>574</v>
      </c>
      <c r="I168" s="14" t="s">
        <v>17</v>
      </c>
      <c r="J168" s="14" t="s">
        <v>18</v>
      </c>
      <c r="K168" s="14" t="s">
        <v>19</v>
      </c>
      <c r="L168" s="11" t="s">
        <v>793</v>
      </c>
      <c r="N168"/>
      <c r="O168"/>
      <c r="P168"/>
      <c r="Q168"/>
      <c r="R168"/>
      <c r="S168"/>
      <c r="T168"/>
      <c r="V168"/>
      <c r="W168"/>
    </row>
    <row r="169" s="26" customFormat="1" ht="27" customHeight="1" spans="1:23">
      <c r="A169" s="11" t="s">
        <v>445</v>
      </c>
      <c r="B169" s="21" t="s">
        <v>794</v>
      </c>
      <c r="C169" s="14" t="s">
        <v>15</v>
      </c>
      <c r="D169" s="14" t="s">
        <v>447</v>
      </c>
      <c r="E169" s="14" t="s">
        <v>448</v>
      </c>
      <c r="F169" s="22" t="s">
        <v>84</v>
      </c>
      <c r="G169" s="22" t="s">
        <v>84</v>
      </c>
      <c r="H169" s="22" t="s">
        <v>574</v>
      </c>
      <c r="I169" s="22" t="s">
        <v>17</v>
      </c>
      <c r="J169" s="22" t="s">
        <v>18</v>
      </c>
      <c r="K169" s="22" t="s">
        <v>19</v>
      </c>
      <c r="L169" s="21" t="s">
        <v>795</v>
      </c>
      <c r="N169"/>
      <c r="O169"/>
      <c r="P169"/>
      <c r="Q169"/>
      <c r="R169"/>
      <c r="S169"/>
      <c r="T169"/>
      <c r="V169"/>
      <c r="W169"/>
    </row>
    <row r="170" s="26" customFormat="1" ht="27" customHeight="1" spans="1:23">
      <c r="A170" s="11" t="s">
        <v>445</v>
      </c>
      <c r="B170" s="11" t="s">
        <v>796</v>
      </c>
      <c r="C170" s="14" t="s">
        <v>15</v>
      </c>
      <c r="D170" s="14" t="s">
        <v>447</v>
      </c>
      <c r="E170" s="14" t="s">
        <v>448</v>
      </c>
      <c r="F170" s="14" t="s">
        <v>84</v>
      </c>
      <c r="G170" s="14" t="s">
        <v>84</v>
      </c>
      <c r="H170" s="14" t="s">
        <v>574</v>
      </c>
      <c r="I170" s="14" t="s">
        <v>17</v>
      </c>
      <c r="J170" s="14" t="s">
        <v>18</v>
      </c>
      <c r="K170" s="14" t="s">
        <v>19</v>
      </c>
      <c r="L170" s="11" t="s">
        <v>797</v>
      </c>
      <c r="N170"/>
      <c r="O170"/>
      <c r="P170"/>
      <c r="Q170"/>
      <c r="R170"/>
      <c r="S170"/>
      <c r="T170"/>
      <c r="V170"/>
      <c r="W170"/>
    </row>
    <row r="171" s="26" customFormat="1" ht="27" customHeight="1" spans="1:23">
      <c r="A171" s="11" t="s">
        <v>445</v>
      </c>
      <c r="B171" s="21" t="s">
        <v>798</v>
      </c>
      <c r="C171" s="14" t="s">
        <v>15</v>
      </c>
      <c r="D171" s="14" t="s">
        <v>447</v>
      </c>
      <c r="E171" s="14" t="s">
        <v>448</v>
      </c>
      <c r="F171" s="22" t="s">
        <v>84</v>
      </c>
      <c r="G171" s="22" t="s">
        <v>84</v>
      </c>
      <c r="H171" s="22" t="s">
        <v>574</v>
      </c>
      <c r="I171" s="22" t="s">
        <v>17</v>
      </c>
      <c r="J171" s="22" t="s">
        <v>18</v>
      </c>
      <c r="K171" s="22" t="s">
        <v>19</v>
      </c>
      <c r="L171" s="21" t="s">
        <v>799</v>
      </c>
      <c r="N171"/>
      <c r="O171"/>
      <c r="P171"/>
      <c r="Q171"/>
      <c r="R171"/>
      <c r="S171"/>
      <c r="T171"/>
      <c r="V171"/>
      <c r="W171"/>
    </row>
    <row r="172" s="26" customFormat="1" ht="27" customHeight="1" spans="1:23">
      <c r="A172" s="11" t="s">
        <v>445</v>
      </c>
      <c r="B172" s="11" t="s">
        <v>800</v>
      </c>
      <c r="C172" s="14" t="s">
        <v>15</v>
      </c>
      <c r="D172" s="14" t="s">
        <v>447</v>
      </c>
      <c r="E172" s="14" t="s">
        <v>448</v>
      </c>
      <c r="F172" s="14" t="s">
        <v>84</v>
      </c>
      <c r="G172" s="14" t="s">
        <v>84</v>
      </c>
      <c r="H172" s="14" t="s">
        <v>574</v>
      </c>
      <c r="I172" s="14" t="s">
        <v>17</v>
      </c>
      <c r="J172" s="14" t="s">
        <v>18</v>
      </c>
      <c r="K172" s="14" t="s">
        <v>19</v>
      </c>
      <c r="L172" s="11" t="s">
        <v>801</v>
      </c>
      <c r="N172"/>
      <c r="O172"/>
      <c r="P172"/>
      <c r="Q172"/>
      <c r="R172"/>
      <c r="S172"/>
      <c r="T172"/>
      <c r="V172"/>
      <c r="W172"/>
    </row>
    <row r="173" s="26" customFormat="1" ht="27" customHeight="1" spans="1:23">
      <c r="A173" s="11" t="s">
        <v>445</v>
      </c>
      <c r="B173" s="21" t="s">
        <v>802</v>
      </c>
      <c r="C173" s="14" t="s">
        <v>15</v>
      </c>
      <c r="D173" s="14" t="s">
        <v>447</v>
      </c>
      <c r="E173" s="14" t="s">
        <v>448</v>
      </c>
      <c r="F173" s="22" t="s">
        <v>84</v>
      </c>
      <c r="G173" s="22" t="s">
        <v>84</v>
      </c>
      <c r="H173" s="22" t="s">
        <v>574</v>
      </c>
      <c r="I173" s="22" t="s">
        <v>17</v>
      </c>
      <c r="J173" s="22" t="s">
        <v>18</v>
      </c>
      <c r="K173" s="22" t="s">
        <v>19</v>
      </c>
      <c r="L173" s="21" t="s">
        <v>803</v>
      </c>
      <c r="N173"/>
      <c r="O173"/>
      <c r="P173"/>
      <c r="Q173"/>
      <c r="R173"/>
      <c r="S173"/>
      <c r="T173"/>
      <c r="V173"/>
      <c r="W173"/>
    </row>
    <row r="174" s="26" customFormat="1" ht="27" customHeight="1" spans="1:23">
      <c r="A174" s="11" t="s">
        <v>445</v>
      </c>
      <c r="B174" s="11" t="s">
        <v>804</v>
      </c>
      <c r="C174" s="14" t="s">
        <v>15</v>
      </c>
      <c r="D174" s="14" t="s">
        <v>447</v>
      </c>
      <c r="E174" s="14" t="s">
        <v>448</v>
      </c>
      <c r="F174" s="14" t="s">
        <v>84</v>
      </c>
      <c r="G174" s="14" t="s">
        <v>84</v>
      </c>
      <c r="H174" s="14" t="s">
        <v>574</v>
      </c>
      <c r="I174" s="14" t="s">
        <v>17</v>
      </c>
      <c r="J174" s="14" t="s">
        <v>18</v>
      </c>
      <c r="K174" s="14" t="s">
        <v>19</v>
      </c>
      <c r="L174" s="11" t="s">
        <v>805</v>
      </c>
      <c r="N174"/>
      <c r="O174"/>
      <c r="P174"/>
      <c r="Q174"/>
      <c r="R174"/>
      <c r="S174"/>
      <c r="T174"/>
      <c r="V174"/>
      <c r="W174"/>
    </row>
    <row r="175" s="26" customFormat="1" ht="27" customHeight="1" spans="1:23">
      <c r="A175" s="11" t="s">
        <v>445</v>
      </c>
      <c r="B175" s="21" t="s">
        <v>806</v>
      </c>
      <c r="C175" s="14" t="s">
        <v>15</v>
      </c>
      <c r="D175" s="14" t="s">
        <v>447</v>
      </c>
      <c r="E175" s="14" t="s">
        <v>448</v>
      </c>
      <c r="F175" s="22" t="s">
        <v>84</v>
      </c>
      <c r="G175" s="22" t="s">
        <v>84</v>
      </c>
      <c r="H175" s="22" t="s">
        <v>574</v>
      </c>
      <c r="I175" s="22" t="s">
        <v>17</v>
      </c>
      <c r="J175" s="22" t="s">
        <v>18</v>
      </c>
      <c r="K175" s="22" t="s">
        <v>19</v>
      </c>
      <c r="L175" s="21" t="s">
        <v>807</v>
      </c>
      <c r="N175"/>
      <c r="O175"/>
      <c r="P175"/>
      <c r="Q175"/>
      <c r="R175"/>
      <c r="S175"/>
      <c r="T175"/>
      <c r="V175"/>
      <c r="W175"/>
    </row>
    <row r="176" s="26" customFormat="1" ht="27" customHeight="1" spans="1:23">
      <c r="A176" s="11" t="s">
        <v>445</v>
      </c>
      <c r="B176" s="11" t="s">
        <v>808</v>
      </c>
      <c r="C176" s="14" t="s">
        <v>15</v>
      </c>
      <c r="D176" s="14" t="s">
        <v>447</v>
      </c>
      <c r="E176" s="14" t="s">
        <v>448</v>
      </c>
      <c r="F176" s="14" t="s">
        <v>84</v>
      </c>
      <c r="G176" s="14" t="s">
        <v>84</v>
      </c>
      <c r="H176" s="14" t="s">
        <v>574</v>
      </c>
      <c r="I176" s="14" t="s">
        <v>17</v>
      </c>
      <c r="J176" s="14" t="s">
        <v>18</v>
      </c>
      <c r="K176" s="14" t="s">
        <v>19</v>
      </c>
      <c r="L176" s="11" t="s">
        <v>809</v>
      </c>
      <c r="N176"/>
      <c r="O176"/>
      <c r="P176"/>
      <c r="Q176"/>
      <c r="R176"/>
      <c r="S176"/>
      <c r="T176"/>
      <c r="V176"/>
      <c r="W176"/>
    </row>
    <row r="177" s="26" customFormat="1" ht="27" customHeight="1" spans="1:23">
      <c r="A177" s="11" t="s">
        <v>445</v>
      </c>
      <c r="B177" s="21" t="s">
        <v>810</v>
      </c>
      <c r="C177" s="14" t="s">
        <v>15</v>
      </c>
      <c r="D177" s="14" t="s">
        <v>447</v>
      </c>
      <c r="E177" s="14" t="s">
        <v>448</v>
      </c>
      <c r="F177" s="22" t="s">
        <v>84</v>
      </c>
      <c r="G177" s="22" t="s">
        <v>84</v>
      </c>
      <c r="H177" s="22" t="s">
        <v>574</v>
      </c>
      <c r="I177" s="22" t="s">
        <v>17</v>
      </c>
      <c r="J177" s="22" t="s">
        <v>18</v>
      </c>
      <c r="K177" s="22" t="s">
        <v>19</v>
      </c>
      <c r="L177" s="21" t="s">
        <v>811</v>
      </c>
      <c r="N177"/>
      <c r="O177"/>
      <c r="P177"/>
      <c r="Q177"/>
      <c r="R177"/>
      <c r="S177"/>
      <c r="T177"/>
      <c r="V177"/>
      <c r="W177"/>
    </row>
    <row r="178" s="26" customFormat="1" ht="27" customHeight="1" spans="1:23">
      <c r="A178" s="11" t="s">
        <v>445</v>
      </c>
      <c r="B178" s="11" t="s">
        <v>812</v>
      </c>
      <c r="C178" s="14" t="s">
        <v>15</v>
      </c>
      <c r="D178" s="14" t="s">
        <v>447</v>
      </c>
      <c r="E178" s="14" t="s">
        <v>448</v>
      </c>
      <c r="F178" s="14" t="s">
        <v>84</v>
      </c>
      <c r="G178" s="14" t="s">
        <v>84</v>
      </c>
      <c r="H178" s="14" t="s">
        <v>574</v>
      </c>
      <c r="I178" s="14" t="s">
        <v>17</v>
      </c>
      <c r="J178" s="14" t="s">
        <v>18</v>
      </c>
      <c r="K178" s="14" t="s">
        <v>19</v>
      </c>
      <c r="L178" s="11" t="s">
        <v>813</v>
      </c>
      <c r="N178"/>
      <c r="O178"/>
      <c r="P178"/>
      <c r="Q178"/>
      <c r="R178"/>
      <c r="S178"/>
      <c r="T178"/>
      <c r="V178"/>
      <c r="W178"/>
    </row>
    <row r="179" s="26" customFormat="1" ht="27" customHeight="1" spans="1:23">
      <c r="A179" s="11" t="s">
        <v>445</v>
      </c>
      <c r="B179" s="21" t="s">
        <v>814</v>
      </c>
      <c r="C179" s="14" t="s">
        <v>15</v>
      </c>
      <c r="D179" s="14" t="s">
        <v>447</v>
      </c>
      <c r="E179" s="14" t="s">
        <v>448</v>
      </c>
      <c r="F179" s="22" t="s">
        <v>84</v>
      </c>
      <c r="G179" s="22" t="s">
        <v>84</v>
      </c>
      <c r="H179" s="22" t="s">
        <v>574</v>
      </c>
      <c r="I179" s="22" t="s">
        <v>17</v>
      </c>
      <c r="J179" s="22" t="s">
        <v>18</v>
      </c>
      <c r="K179" s="22" t="s">
        <v>19</v>
      </c>
      <c r="L179" s="21" t="s">
        <v>815</v>
      </c>
      <c r="N179"/>
      <c r="O179"/>
      <c r="P179"/>
      <c r="Q179"/>
      <c r="R179"/>
      <c r="S179"/>
      <c r="T179"/>
      <c r="V179"/>
      <c r="W179"/>
    </row>
    <row r="180" s="26" customFormat="1" ht="27" customHeight="1" spans="1:23">
      <c r="A180" s="11" t="s">
        <v>445</v>
      </c>
      <c r="B180" s="11" t="s">
        <v>816</v>
      </c>
      <c r="C180" s="14" t="s">
        <v>15</v>
      </c>
      <c r="D180" s="14" t="s">
        <v>447</v>
      </c>
      <c r="E180" s="14" t="s">
        <v>448</v>
      </c>
      <c r="F180" s="14" t="s">
        <v>84</v>
      </c>
      <c r="G180" s="14" t="s">
        <v>84</v>
      </c>
      <c r="H180" s="14" t="s">
        <v>574</v>
      </c>
      <c r="I180" s="14" t="s">
        <v>17</v>
      </c>
      <c r="J180" s="14" t="s">
        <v>18</v>
      </c>
      <c r="K180" s="14" t="s">
        <v>19</v>
      </c>
      <c r="L180" s="11" t="s">
        <v>817</v>
      </c>
      <c r="N180"/>
      <c r="O180"/>
      <c r="P180"/>
      <c r="Q180"/>
      <c r="R180"/>
      <c r="S180"/>
      <c r="T180"/>
      <c r="V180"/>
      <c r="W180"/>
    </row>
    <row r="181" s="26" customFormat="1" ht="27" customHeight="1" spans="1:23">
      <c r="A181" s="11" t="s">
        <v>445</v>
      </c>
      <c r="B181" s="21" t="s">
        <v>818</v>
      </c>
      <c r="C181" s="14" t="s">
        <v>15</v>
      </c>
      <c r="D181" s="14" t="s">
        <v>447</v>
      </c>
      <c r="E181" s="14" t="s">
        <v>448</v>
      </c>
      <c r="F181" s="22" t="s">
        <v>84</v>
      </c>
      <c r="G181" s="22" t="s">
        <v>84</v>
      </c>
      <c r="H181" s="22" t="s">
        <v>574</v>
      </c>
      <c r="I181" s="22" t="s">
        <v>17</v>
      </c>
      <c r="J181" s="22" t="s">
        <v>18</v>
      </c>
      <c r="K181" s="22" t="s">
        <v>19</v>
      </c>
      <c r="L181" s="21" t="s">
        <v>819</v>
      </c>
      <c r="N181"/>
      <c r="O181"/>
      <c r="P181"/>
      <c r="Q181"/>
      <c r="R181"/>
      <c r="S181"/>
      <c r="T181"/>
      <c r="V181"/>
      <c r="W181"/>
    </row>
    <row r="182" s="26" customFormat="1" ht="27" customHeight="1" spans="1:23">
      <c r="A182" s="11" t="s">
        <v>820</v>
      </c>
      <c r="B182" s="11" t="s">
        <v>821</v>
      </c>
      <c r="C182" s="14" t="s">
        <v>15</v>
      </c>
      <c r="D182" s="14" t="s">
        <v>447</v>
      </c>
      <c r="E182" s="14" t="s">
        <v>448</v>
      </c>
      <c r="F182" s="14" t="s">
        <v>822</v>
      </c>
      <c r="G182" s="14" t="s">
        <v>822</v>
      </c>
      <c r="H182" s="14" t="s">
        <v>823</v>
      </c>
      <c r="I182" s="14" t="s">
        <v>17</v>
      </c>
      <c r="J182" s="14" t="s">
        <v>18</v>
      </c>
      <c r="K182" s="14" t="s">
        <v>19</v>
      </c>
      <c r="L182" s="11" t="s">
        <v>824</v>
      </c>
      <c r="N182"/>
      <c r="O182"/>
      <c r="P182"/>
      <c r="Q182"/>
      <c r="R182"/>
      <c r="S182"/>
      <c r="T182"/>
      <c r="V182"/>
      <c r="W182"/>
    </row>
    <row r="183" s="26" customFormat="1" ht="27" customHeight="1" spans="1:23">
      <c r="A183" s="11" t="s">
        <v>825</v>
      </c>
      <c r="B183" s="21" t="s">
        <v>826</v>
      </c>
      <c r="C183" s="14" t="s">
        <v>15</v>
      </c>
      <c r="D183" s="14" t="s">
        <v>447</v>
      </c>
      <c r="E183" s="14" t="s">
        <v>448</v>
      </c>
      <c r="F183" s="22" t="s">
        <v>822</v>
      </c>
      <c r="G183" s="22" t="s">
        <v>822</v>
      </c>
      <c r="H183" s="22" t="s">
        <v>827</v>
      </c>
      <c r="I183" s="22" t="s">
        <v>17</v>
      </c>
      <c r="J183" s="22" t="s">
        <v>18</v>
      </c>
      <c r="K183" s="22" t="s">
        <v>19</v>
      </c>
      <c r="L183" s="21" t="s">
        <v>828</v>
      </c>
      <c r="N183"/>
      <c r="O183"/>
      <c r="P183"/>
      <c r="Q183"/>
      <c r="R183"/>
      <c r="S183"/>
      <c r="T183"/>
      <c r="V183"/>
      <c r="W183"/>
    </row>
    <row r="184" s="26" customFormat="1" ht="27" customHeight="1" spans="1:23">
      <c r="A184" s="11" t="s">
        <v>829</v>
      </c>
      <c r="B184" s="11" t="s">
        <v>830</v>
      </c>
      <c r="C184" s="14" t="s">
        <v>15</v>
      </c>
      <c r="D184" s="14" t="s">
        <v>447</v>
      </c>
      <c r="E184" s="14" t="s">
        <v>448</v>
      </c>
      <c r="F184" s="14" t="s">
        <v>822</v>
      </c>
      <c r="G184" s="14" t="s">
        <v>822</v>
      </c>
      <c r="H184" s="14" t="s">
        <v>831</v>
      </c>
      <c r="I184" s="14" t="s">
        <v>17</v>
      </c>
      <c r="J184" s="14" t="s">
        <v>18</v>
      </c>
      <c r="K184" s="14" t="s">
        <v>19</v>
      </c>
      <c r="L184" s="11" t="s">
        <v>832</v>
      </c>
      <c r="N184"/>
      <c r="O184"/>
      <c r="P184"/>
      <c r="Q184"/>
      <c r="R184"/>
      <c r="S184"/>
      <c r="T184"/>
      <c r="V184"/>
      <c r="W184"/>
    </row>
    <row r="185" s="26" customFormat="1" ht="27" customHeight="1" spans="1:23">
      <c r="A185" s="11" t="s">
        <v>833</v>
      </c>
      <c r="B185" s="21" t="s">
        <v>834</v>
      </c>
      <c r="C185" s="14" t="s">
        <v>15</v>
      </c>
      <c r="D185" s="14" t="s">
        <v>447</v>
      </c>
      <c r="E185" s="14" t="s">
        <v>448</v>
      </c>
      <c r="F185" s="22" t="s">
        <v>822</v>
      </c>
      <c r="G185" s="22" t="s">
        <v>822</v>
      </c>
      <c r="H185" s="22" t="s">
        <v>835</v>
      </c>
      <c r="I185" s="22" t="s">
        <v>17</v>
      </c>
      <c r="J185" s="22" t="s">
        <v>18</v>
      </c>
      <c r="K185" s="22" t="s">
        <v>19</v>
      </c>
      <c r="L185" s="21" t="s">
        <v>836</v>
      </c>
      <c r="N185"/>
      <c r="O185"/>
      <c r="P185"/>
      <c r="Q185"/>
      <c r="R185"/>
      <c r="S185"/>
      <c r="T185"/>
      <c r="V185"/>
      <c r="W185"/>
    </row>
    <row r="186" s="26" customFormat="1" ht="27" customHeight="1" spans="1:23">
      <c r="A186" s="11" t="s">
        <v>837</v>
      </c>
      <c r="B186" s="11" t="s">
        <v>838</v>
      </c>
      <c r="C186" s="14" t="s">
        <v>15</v>
      </c>
      <c r="D186" s="14" t="s">
        <v>447</v>
      </c>
      <c r="E186" s="14" t="s">
        <v>448</v>
      </c>
      <c r="F186" s="14" t="s">
        <v>822</v>
      </c>
      <c r="G186" s="14" t="s">
        <v>822</v>
      </c>
      <c r="H186" s="14" t="s">
        <v>839</v>
      </c>
      <c r="I186" s="14" t="s">
        <v>17</v>
      </c>
      <c r="J186" s="14" t="s">
        <v>18</v>
      </c>
      <c r="K186" s="14" t="s">
        <v>19</v>
      </c>
      <c r="L186" s="11" t="s">
        <v>840</v>
      </c>
      <c r="N186"/>
      <c r="O186"/>
      <c r="P186"/>
      <c r="Q186"/>
      <c r="R186"/>
      <c r="S186"/>
      <c r="T186"/>
      <c r="V186"/>
      <c r="W186"/>
    </row>
    <row r="187" s="26" customFormat="1" ht="27" customHeight="1" spans="1:23">
      <c r="A187" s="11" t="s">
        <v>841</v>
      </c>
      <c r="B187" s="21" t="s">
        <v>842</v>
      </c>
      <c r="C187" s="14" t="s">
        <v>15</v>
      </c>
      <c r="D187" s="14" t="s">
        <v>447</v>
      </c>
      <c r="E187" s="14" t="s">
        <v>448</v>
      </c>
      <c r="F187" s="22" t="s">
        <v>822</v>
      </c>
      <c r="G187" s="22" t="s">
        <v>822</v>
      </c>
      <c r="H187" s="22" t="s">
        <v>843</v>
      </c>
      <c r="I187" s="22" t="s">
        <v>17</v>
      </c>
      <c r="J187" s="22" t="s">
        <v>18</v>
      </c>
      <c r="K187" s="22" t="s">
        <v>19</v>
      </c>
      <c r="L187" s="21" t="s">
        <v>844</v>
      </c>
      <c r="N187"/>
      <c r="O187"/>
      <c r="P187"/>
      <c r="Q187"/>
      <c r="R187"/>
      <c r="S187"/>
      <c r="T187"/>
      <c r="V187"/>
      <c r="W187"/>
    </row>
    <row r="188" s="26" customFormat="1" ht="27" customHeight="1" spans="1:23">
      <c r="A188" s="11" t="s">
        <v>845</v>
      </c>
      <c r="B188" s="11" t="s">
        <v>846</v>
      </c>
      <c r="C188" s="14" t="s">
        <v>15</v>
      </c>
      <c r="D188" s="14" t="s">
        <v>447</v>
      </c>
      <c r="E188" s="14" t="s">
        <v>448</v>
      </c>
      <c r="F188" s="14" t="s">
        <v>822</v>
      </c>
      <c r="G188" s="14" t="s">
        <v>822</v>
      </c>
      <c r="H188" s="14" t="s">
        <v>847</v>
      </c>
      <c r="I188" s="14" t="s">
        <v>17</v>
      </c>
      <c r="J188" s="14" t="s">
        <v>18</v>
      </c>
      <c r="K188" s="14" t="s">
        <v>19</v>
      </c>
      <c r="L188" s="11" t="s">
        <v>848</v>
      </c>
      <c r="N188"/>
      <c r="O188"/>
      <c r="P188"/>
      <c r="Q188"/>
      <c r="R188"/>
      <c r="S188"/>
      <c r="T188"/>
      <c r="V188"/>
      <c r="W188"/>
    </row>
    <row r="189" s="26" customFormat="1" ht="27" customHeight="1" spans="1:23">
      <c r="A189" s="11" t="s">
        <v>829</v>
      </c>
      <c r="B189" s="21" t="s">
        <v>849</v>
      </c>
      <c r="C189" s="14" t="s">
        <v>15</v>
      </c>
      <c r="D189" s="14" t="s">
        <v>447</v>
      </c>
      <c r="E189" s="14" t="s">
        <v>448</v>
      </c>
      <c r="F189" s="22" t="s">
        <v>822</v>
      </c>
      <c r="G189" s="22" t="s">
        <v>822</v>
      </c>
      <c r="H189" s="22" t="s">
        <v>574</v>
      </c>
      <c r="I189" s="22" t="s">
        <v>17</v>
      </c>
      <c r="J189" s="22" t="s">
        <v>18</v>
      </c>
      <c r="K189" s="22" t="s">
        <v>19</v>
      </c>
      <c r="L189" s="21" t="s">
        <v>850</v>
      </c>
      <c r="N189"/>
      <c r="O189"/>
      <c r="P189"/>
      <c r="Q189"/>
      <c r="R189"/>
      <c r="S189"/>
      <c r="T189"/>
      <c r="V189"/>
      <c r="W189"/>
    </row>
    <row r="190" s="26" customFormat="1" ht="27" customHeight="1" spans="1:23">
      <c r="A190" s="11" t="s">
        <v>841</v>
      </c>
      <c r="B190" s="11" t="s">
        <v>851</v>
      </c>
      <c r="C190" s="14" t="s">
        <v>15</v>
      </c>
      <c r="D190" s="14" t="s">
        <v>447</v>
      </c>
      <c r="E190" s="14" t="s">
        <v>448</v>
      </c>
      <c r="F190" s="14" t="s">
        <v>822</v>
      </c>
      <c r="G190" s="14" t="s">
        <v>822</v>
      </c>
      <c r="H190" s="14" t="s">
        <v>852</v>
      </c>
      <c r="I190" s="14" t="s">
        <v>17</v>
      </c>
      <c r="J190" s="14" t="s">
        <v>18</v>
      </c>
      <c r="K190" s="14" t="s">
        <v>19</v>
      </c>
      <c r="L190" s="11" t="s">
        <v>853</v>
      </c>
      <c r="N190"/>
      <c r="O190"/>
      <c r="P190"/>
      <c r="Q190"/>
      <c r="R190"/>
      <c r="S190"/>
      <c r="T190"/>
      <c r="V190"/>
      <c r="W190"/>
    </row>
    <row r="191" s="26" customFormat="1" ht="27" customHeight="1" spans="1:23">
      <c r="A191" s="11" t="s">
        <v>854</v>
      </c>
      <c r="B191" s="21" t="s">
        <v>855</v>
      </c>
      <c r="C191" s="14" t="s">
        <v>15</v>
      </c>
      <c r="D191" s="14" t="s">
        <v>447</v>
      </c>
      <c r="E191" s="14" t="s">
        <v>448</v>
      </c>
      <c r="F191" s="22" t="s">
        <v>822</v>
      </c>
      <c r="G191" s="22" t="s">
        <v>822</v>
      </c>
      <c r="H191" s="22" t="s">
        <v>856</v>
      </c>
      <c r="I191" s="22" t="s">
        <v>17</v>
      </c>
      <c r="J191" s="22" t="s">
        <v>18</v>
      </c>
      <c r="K191" s="22" t="s">
        <v>19</v>
      </c>
      <c r="L191" s="21" t="s">
        <v>857</v>
      </c>
      <c r="N191"/>
      <c r="O191"/>
      <c r="P191"/>
      <c r="Q191"/>
      <c r="R191"/>
      <c r="S191"/>
      <c r="T191"/>
      <c r="V191"/>
      <c r="W191"/>
    </row>
    <row r="192" s="26" customFormat="1" ht="27" customHeight="1" spans="1:23">
      <c r="A192" s="11" t="s">
        <v>829</v>
      </c>
      <c r="B192" s="11" t="s">
        <v>858</v>
      </c>
      <c r="C192" s="14" t="s">
        <v>15</v>
      </c>
      <c r="D192" s="14" t="s">
        <v>447</v>
      </c>
      <c r="E192" s="14" t="s">
        <v>448</v>
      </c>
      <c r="F192" s="14" t="s">
        <v>822</v>
      </c>
      <c r="G192" s="14" t="s">
        <v>822</v>
      </c>
      <c r="H192" s="14" t="s">
        <v>859</v>
      </c>
      <c r="I192" s="14" t="s">
        <v>17</v>
      </c>
      <c r="J192" s="14" t="s">
        <v>18</v>
      </c>
      <c r="K192" s="14" t="s">
        <v>19</v>
      </c>
      <c r="L192" s="11" t="s">
        <v>860</v>
      </c>
      <c r="N192"/>
      <c r="O192"/>
      <c r="P192"/>
      <c r="Q192"/>
      <c r="R192"/>
      <c r="S192"/>
      <c r="T192"/>
      <c r="V192"/>
      <c r="W192"/>
    </row>
    <row r="193" s="26" customFormat="1" ht="27" customHeight="1" spans="1:23">
      <c r="A193" s="11" t="s">
        <v>861</v>
      </c>
      <c r="B193" s="21" t="s">
        <v>862</v>
      </c>
      <c r="C193" s="14" t="s">
        <v>15</v>
      </c>
      <c r="D193" s="14" t="s">
        <v>447</v>
      </c>
      <c r="E193" s="14" t="s">
        <v>448</v>
      </c>
      <c r="F193" s="22" t="s">
        <v>822</v>
      </c>
      <c r="G193" s="22" t="s">
        <v>822</v>
      </c>
      <c r="H193" s="22" t="s">
        <v>863</v>
      </c>
      <c r="I193" s="22" t="s">
        <v>17</v>
      </c>
      <c r="J193" s="22" t="s">
        <v>18</v>
      </c>
      <c r="K193" s="22" t="s">
        <v>19</v>
      </c>
      <c r="L193" s="21" t="s">
        <v>864</v>
      </c>
      <c r="N193"/>
      <c r="O193"/>
      <c r="P193"/>
      <c r="Q193"/>
      <c r="R193"/>
      <c r="S193"/>
      <c r="T193"/>
      <c r="V193"/>
      <c r="W193"/>
    </row>
    <row r="194" s="26" customFormat="1" ht="27" customHeight="1" spans="1:23">
      <c r="A194" s="11" t="s">
        <v>865</v>
      </c>
      <c r="B194" s="11" t="s">
        <v>866</v>
      </c>
      <c r="C194" s="14" t="s">
        <v>15</v>
      </c>
      <c r="D194" s="14" t="s">
        <v>447</v>
      </c>
      <c r="E194" s="14" t="s">
        <v>448</v>
      </c>
      <c r="F194" s="14" t="s">
        <v>822</v>
      </c>
      <c r="G194" s="14" t="s">
        <v>822</v>
      </c>
      <c r="H194" s="14" t="s">
        <v>867</v>
      </c>
      <c r="I194" s="14" t="s">
        <v>17</v>
      </c>
      <c r="J194" s="14" t="s">
        <v>18</v>
      </c>
      <c r="K194" s="14" t="s">
        <v>19</v>
      </c>
      <c r="L194" s="11" t="s">
        <v>868</v>
      </c>
      <c r="N194"/>
      <c r="O194"/>
      <c r="P194"/>
      <c r="Q194"/>
      <c r="R194"/>
      <c r="S194"/>
      <c r="T194"/>
      <c r="V194"/>
      <c r="W194"/>
    </row>
    <row r="195" s="26" customFormat="1" ht="27" customHeight="1" spans="1:23">
      <c r="A195" s="11" t="s">
        <v>869</v>
      </c>
      <c r="B195" s="21" t="s">
        <v>870</v>
      </c>
      <c r="C195" s="14" t="s">
        <v>15</v>
      </c>
      <c r="D195" s="14" t="s">
        <v>447</v>
      </c>
      <c r="E195" s="14" t="s">
        <v>448</v>
      </c>
      <c r="F195" s="22" t="s">
        <v>822</v>
      </c>
      <c r="G195" s="22" t="s">
        <v>822</v>
      </c>
      <c r="H195" s="22" t="s">
        <v>843</v>
      </c>
      <c r="I195" s="22" t="s">
        <v>17</v>
      </c>
      <c r="J195" s="22" t="s">
        <v>18</v>
      </c>
      <c r="K195" s="22" t="s">
        <v>19</v>
      </c>
      <c r="L195" s="21" t="s">
        <v>871</v>
      </c>
      <c r="N195"/>
      <c r="O195"/>
      <c r="P195"/>
      <c r="Q195"/>
      <c r="R195"/>
      <c r="S195"/>
      <c r="T195"/>
      <c r="V195"/>
      <c r="W195"/>
    </row>
    <row r="196" s="26" customFormat="1" ht="27" customHeight="1" spans="1:23">
      <c r="A196" s="11" t="s">
        <v>869</v>
      </c>
      <c r="B196" s="11" t="s">
        <v>872</v>
      </c>
      <c r="C196" s="14" t="s">
        <v>15</v>
      </c>
      <c r="D196" s="14" t="s">
        <v>447</v>
      </c>
      <c r="E196" s="14" t="s">
        <v>448</v>
      </c>
      <c r="F196" s="14" t="s">
        <v>822</v>
      </c>
      <c r="G196" s="14" t="s">
        <v>822</v>
      </c>
      <c r="H196" s="14" t="s">
        <v>843</v>
      </c>
      <c r="I196" s="14" t="s">
        <v>17</v>
      </c>
      <c r="J196" s="14" t="s">
        <v>18</v>
      </c>
      <c r="K196" s="14" t="s">
        <v>19</v>
      </c>
      <c r="L196" s="11" t="s">
        <v>873</v>
      </c>
      <c r="N196"/>
      <c r="O196"/>
      <c r="P196"/>
      <c r="Q196"/>
      <c r="R196"/>
      <c r="S196"/>
      <c r="T196"/>
      <c r="V196"/>
      <c r="W196"/>
    </row>
    <row r="197" s="26" customFormat="1" ht="27" customHeight="1" spans="1:23">
      <c r="A197" s="11" t="s">
        <v>869</v>
      </c>
      <c r="B197" s="21" t="s">
        <v>874</v>
      </c>
      <c r="C197" s="14" t="s">
        <v>15</v>
      </c>
      <c r="D197" s="14" t="s">
        <v>447</v>
      </c>
      <c r="E197" s="14" t="s">
        <v>448</v>
      </c>
      <c r="F197" s="22" t="s">
        <v>822</v>
      </c>
      <c r="G197" s="22" t="s">
        <v>822</v>
      </c>
      <c r="H197" s="22" t="s">
        <v>843</v>
      </c>
      <c r="I197" s="22" t="s">
        <v>17</v>
      </c>
      <c r="J197" s="22" t="s">
        <v>18</v>
      </c>
      <c r="K197" s="22" t="s">
        <v>19</v>
      </c>
      <c r="L197" s="21" t="s">
        <v>875</v>
      </c>
      <c r="N197"/>
      <c r="O197"/>
      <c r="P197"/>
      <c r="Q197"/>
      <c r="R197"/>
      <c r="S197"/>
      <c r="T197"/>
      <c r="V197"/>
      <c r="W197"/>
    </row>
    <row r="198" s="26" customFormat="1" ht="27" customHeight="1" spans="1:23">
      <c r="A198" s="11" t="s">
        <v>876</v>
      </c>
      <c r="B198" s="11" t="s">
        <v>877</v>
      </c>
      <c r="C198" s="14" t="s">
        <v>15</v>
      </c>
      <c r="D198" s="14" t="s">
        <v>447</v>
      </c>
      <c r="E198" s="14" t="s">
        <v>448</v>
      </c>
      <c r="F198" s="14" t="s">
        <v>822</v>
      </c>
      <c r="G198" s="14" t="s">
        <v>822</v>
      </c>
      <c r="H198" s="14" t="s">
        <v>878</v>
      </c>
      <c r="I198" s="14" t="s">
        <v>17</v>
      </c>
      <c r="J198" s="14" t="s">
        <v>18</v>
      </c>
      <c r="K198" s="14" t="s">
        <v>19</v>
      </c>
      <c r="L198" s="11" t="s">
        <v>879</v>
      </c>
      <c r="N198"/>
      <c r="O198"/>
      <c r="P198"/>
      <c r="Q198"/>
      <c r="R198"/>
      <c r="S198"/>
      <c r="T198"/>
      <c r="V198"/>
      <c r="W198"/>
    </row>
    <row r="199" s="26" customFormat="1" ht="27" customHeight="1" spans="1:23">
      <c r="A199" s="11" t="s">
        <v>880</v>
      </c>
      <c r="B199" s="21" t="s">
        <v>881</v>
      </c>
      <c r="C199" s="14" t="s">
        <v>15</v>
      </c>
      <c r="D199" s="14" t="s">
        <v>447</v>
      </c>
      <c r="E199" s="14" t="s">
        <v>448</v>
      </c>
      <c r="F199" s="22" t="s">
        <v>822</v>
      </c>
      <c r="G199" s="22" t="s">
        <v>822</v>
      </c>
      <c r="H199" s="22" t="s">
        <v>882</v>
      </c>
      <c r="I199" s="22" t="s">
        <v>17</v>
      </c>
      <c r="J199" s="22" t="s">
        <v>18</v>
      </c>
      <c r="K199" s="22" t="s">
        <v>19</v>
      </c>
      <c r="L199" s="21" t="s">
        <v>883</v>
      </c>
      <c r="N199"/>
      <c r="O199"/>
      <c r="P199"/>
      <c r="Q199"/>
      <c r="R199"/>
      <c r="S199"/>
      <c r="T199"/>
      <c r="V199"/>
      <c r="W199"/>
    </row>
    <row r="200" s="26" customFormat="1" ht="27" customHeight="1" spans="1:23">
      <c r="A200" s="11" t="s">
        <v>884</v>
      </c>
      <c r="B200" s="11" t="s">
        <v>885</v>
      </c>
      <c r="C200" s="14" t="s">
        <v>15</v>
      </c>
      <c r="D200" s="14" t="s">
        <v>447</v>
      </c>
      <c r="E200" s="14" t="s">
        <v>448</v>
      </c>
      <c r="F200" s="14" t="s">
        <v>822</v>
      </c>
      <c r="G200" s="14" t="s">
        <v>822</v>
      </c>
      <c r="H200" s="14" t="s">
        <v>886</v>
      </c>
      <c r="I200" s="14" t="s">
        <v>17</v>
      </c>
      <c r="J200" s="14" t="s">
        <v>18</v>
      </c>
      <c r="K200" s="14" t="s">
        <v>19</v>
      </c>
      <c r="L200" s="11" t="s">
        <v>887</v>
      </c>
      <c r="N200"/>
      <c r="O200"/>
      <c r="P200"/>
      <c r="Q200"/>
      <c r="R200"/>
      <c r="S200"/>
      <c r="T200"/>
      <c r="V200"/>
      <c r="W200"/>
    </row>
    <row r="201" s="26" customFormat="1" ht="27" customHeight="1" spans="1:23">
      <c r="A201" s="11" t="s">
        <v>888</v>
      </c>
      <c r="B201" s="21" t="s">
        <v>889</v>
      </c>
      <c r="C201" s="14" t="s">
        <v>15</v>
      </c>
      <c r="D201" s="14" t="s">
        <v>447</v>
      </c>
      <c r="E201" s="14" t="s">
        <v>448</v>
      </c>
      <c r="F201" s="22" t="s">
        <v>822</v>
      </c>
      <c r="G201" s="22" t="s">
        <v>822</v>
      </c>
      <c r="H201" s="22" t="s">
        <v>890</v>
      </c>
      <c r="I201" s="22" t="s">
        <v>17</v>
      </c>
      <c r="J201" s="22" t="s">
        <v>18</v>
      </c>
      <c r="K201" s="22" t="s">
        <v>19</v>
      </c>
      <c r="L201" s="21" t="s">
        <v>891</v>
      </c>
      <c r="N201"/>
      <c r="O201"/>
      <c r="P201"/>
      <c r="Q201"/>
      <c r="R201"/>
      <c r="S201"/>
      <c r="T201"/>
      <c r="V201"/>
      <c r="W201"/>
    </row>
    <row r="202" s="26" customFormat="1" ht="27" customHeight="1" spans="1:23">
      <c r="A202" s="11" t="s">
        <v>892</v>
      </c>
      <c r="B202" s="11" t="s">
        <v>893</v>
      </c>
      <c r="C202" s="14" t="s">
        <v>15</v>
      </c>
      <c r="D202" s="14" t="s">
        <v>447</v>
      </c>
      <c r="E202" s="14" t="s">
        <v>448</v>
      </c>
      <c r="F202" s="14" t="s">
        <v>822</v>
      </c>
      <c r="G202" s="14" t="s">
        <v>822</v>
      </c>
      <c r="H202" s="14" t="s">
        <v>831</v>
      </c>
      <c r="I202" s="14" t="s">
        <v>17</v>
      </c>
      <c r="J202" s="14" t="s">
        <v>18</v>
      </c>
      <c r="K202" s="14" t="s">
        <v>19</v>
      </c>
      <c r="L202" s="11" t="s">
        <v>894</v>
      </c>
      <c r="N202"/>
      <c r="O202"/>
      <c r="P202"/>
      <c r="Q202"/>
      <c r="R202"/>
      <c r="S202"/>
      <c r="T202"/>
      <c r="V202"/>
      <c r="W202"/>
    </row>
    <row r="203" s="26" customFormat="1" ht="27" customHeight="1" spans="1:23">
      <c r="A203" s="11" t="s">
        <v>445</v>
      </c>
      <c r="B203" s="21" t="s">
        <v>895</v>
      </c>
      <c r="C203" s="14" t="s">
        <v>15</v>
      </c>
      <c r="D203" s="14" t="s">
        <v>447</v>
      </c>
      <c r="E203" s="14" t="s">
        <v>448</v>
      </c>
      <c r="F203" s="22" t="s">
        <v>822</v>
      </c>
      <c r="G203" s="22" t="s">
        <v>822</v>
      </c>
      <c r="H203" s="22" t="s">
        <v>574</v>
      </c>
      <c r="I203" s="22" t="s">
        <v>17</v>
      </c>
      <c r="J203" s="22" t="s">
        <v>18</v>
      </c>
      <c r="K203" s="22" t="s">
        <v>19</v>
      </c>
      <c r="L203" s="21" t="s">
        <v>896</v>
      </c>
      <c r="N203"/>
      <c r="O203"/>
      <c r="P203"/>
      <c r="Q203"/>
      <c r="R203"/>
      <c r="S203"/>
      <c r="T203"/>
      <c r="V203"/>
      <c r="W203"/>
    </row>
    <row r="204" s="26" customFormat="1" ht="27" customHeight="1" spans="1:23">
      <c r="A204" s="11" t="s">
        <v>445</v>
      </c>
      <c r="B204" s="11" t="s">
        <v>897</v>
      </c>
      <c r="C204" s="14" t="s">
        <v>15</v>
      </c>
      <c r="D204" s="14" t="s">
        <v>447</v>
      </c>
      <c r="E204" s="14" t="s">
        <v>448</v>
      </c>
      <c r="F204" s="14" t="s">
        <v>822</v>
      </c>
      <c r="G204" s="14" t="s">
        <v>822</v>
      </c>
      <c r="H204" s="14" t="s">
        <v>574</v>
      </c>
      <c r="I204" s="14" t="s">
        <v>17</v>
      </c>
      <c r="J204" s="14" t="s">
        <v>18</v>
      </c>
      <c r="K204" s="14" t="s">
        <v>19</v>
      </c>
      <c r="L204" s="11" t="s">
        <v>898</v>
      </c>
      <c r="N204"/>
      <c r="O204"/>
      <c r="P204"/>
      <c r="Q204"/>
      <c r="R204"/>
      <c r="S204"/>
      <c r="T204"/>
      <c r="V204"/>
      <c r="W204"/>
    </row>
    <row r="205" s="26" customFormat="1" ht="27" customHeight="1" spans="1:23">
      <c r="A205" s="11" t="s">
        <v>445</v>
      </c>
      <c r="B205" s="21" t="s">
        <v>899</v>
      </c>
      <c r="C205" s="14" t="s">
        <v>15</v>
      </c>
      <c r="D205" s="14" t="s">
        <v>447</v>
      </c>
      <c r="E205" s="14" t="s">
        <v>448</v>
      </c>
      <c r="F205" s="22" t="s">
        <v>822</v>
      </c>
      <c r="G205" s="22" t="s">
        <v>822</v>
      </c>
      <c r="H205" s="22" t="s">
        <v>574</v>
      </c>
      <c r="I205" s="22" t="s">
        <v>17</v>
      </c>
      <c r="J205" s="22" t="s">
        <v>18</v>
      </c>
      <c r="K205" s="22" t="s">
        <v>19</v>
      </c>
      <c r="L205" s="21" t="s">
        <v>900</v>
      </c>
      <c r="N205"/>
      <c r="O205"/>
      <c r="P205"/>
      <c r="Q205"/>
      <c r="R205"/>
      <c r="S205"/>
      <c r="T205"/>
      <c r="V205"/>
      <c r="W205"/>
    </row>
    <row r="206" s="26" customFormat="1" ht="27" customHeight="1" spans="1:23">
      <c r="A206" s="11" t="s">
        <v>445</v>
      </c>
      <c r="B206" s="11" t="s">
        <v>901</v>
      </c>
      <c r="C206" s="14" t="s">
        <v>15</v>
      </c>
      <c r="D206" s="14" t="s">
        <v>447</v>
      </c>
      <c r="E206" s="14" t="s">
        <v>448</v>
      </c>
      <c r="F206" s="14" t="s">
        <v>822</v>
      </c>
      <c r="G206" s="14" t="s">
        <v>822</v>
      </c>
      <c r="H206" s="14" t="s">
        <v>574</v>
      </c>
      <c r="I206" s="14" t="s">
        <v>17</v>
      </c>
      <c r="J206" s="14" t="s">
        <v>18</v>
      </c>
      <c r="K206" s="14" t="s">
        <v>19</v>
      </c>
      <c r="L206" s="11" t="s">
        <v>902</v>
      </c>
      <c r="N206"/>
      <c r="O206"/>
      <c r="P206"/>
      <c r="Q206"/>
      <c r="R206"/>
      <c r="S206"/>
      <c r="T206"/>
      <c r="V206"/>
      <c r="W206"/>
    </row>
    <row r="207" s="26" customFormat="1" ht="27" customHeight="1" spans="1:23">
      <c r="A207" s="11" t="s">
        <v>445</v>
      </c>
      <c r="B207" s="21" t="s">
        <v>903</v>
      </c>
      <c r="C207" s="14" t="s">
        <v>15</v>
      </c>
      <c r="D207" s="14" t="s">
        <v>447</v>
      </c>
      <c r="E207" s="14" t="s">
        <v>448</v>
      </c>
      <c r="F207" s="22" t="s">
        <v>822</v>
      </c>
      <c r="G207" s="22" t="s">
        <v>822</v>
      </c>
      <c r="H207" s="22" t="s">
        <v>574</v>
      </c>
      <c r="I207" s="22" t="s">
        <v>17</v>
      </c>
      <c r="J207" s="22" t="s">
        <v>18</v>
      </c>
      <c r="K207" s="22" t="s">
        <v>19</v>
      </c>
      <c r="L207" s="21" t="s">
        <v>904</v>
      </c>
      <c r="N207"/>
      <c r="O207"/>
      <c r="P207"/>
      <c r="Q207"/>
      <c r="R207"/>
      <c r="S207"/>
      <c r="T207"/>
      <c r="V207"/>
      <c r="W207"/>
    </row>
    <row r="208" s="26" customFormat="1" ht="27" customHeight="1" spans="1:23">
      <c r="A208" s="11" t="s">
        <v>445</v>
      </c>
      <c r="B208" s="11" t="s">
        <v>905</v>
      </c>
      <c r="C208" s="14" t="s">
        <v>15</v>
      </c>
      <c r="D208" s="14" t="s">
        <v>447</v>
      </c>
      <c r="E208" s="14" t="s">
        <v>448</v>
      </c>
      <c r="F208" s="14" t="s">
        <v>822</v>
      </c>
      <c r="G208" s="14" t="s">
        <v>822</v>
      </c>
      <c r="H208" s="14" t="s">
        <v>574</v>
      </c>
      <c r="I208" s="14" t="s">
        <v>17</v>
      </c>
      <c r="J208" s="14" t="s">
        <v>18</v>
      </c>
      <c r="K208" s="14" t="s">
        <v>19</v>
      </c>
      <c r="L208" s="11" t="s">
        <v>906</v>
      </c>
      <c r="N208"/>
      <c r="O208"/>
      <c r="P208"/>
      <c r="Q208"/>
      <c r="R208"/>
      <c r="S208"/>
      <c r="T208"/>
      <c r="V208"/>
      <c r="W208"/>
    </row>
    <row r="209" s="26" customFormat="1" ht="27" customHeight="1" spans="1:23">
      <c r="A209" s="11" t="s">
        <v>445</v>
      </c>
      <c r="B209" s="21" t="s">
        <v>907</v>
      </c>
      <c r="C209" s="14" t="s">
        <v>15</v>
      </c>
      <c r="D209" s="14" t="s">
        <v>447</v>
      </c>
      <c r="E209" s="14" t="s">
        <v>448</v>
      </c>
      <c r="F209" s="22" t="s">
        <v>822</v>
      </c>
      <c r="G209" s="22" t="s">
        <v>822</v>
      </c>
      <c r="H209" s="22" t="s">
        <v>574</v>
      </c>
      <c r="I209" s="22" t="s">
        <v>17</v>
      </c>
      <c r="J209" s="22" t="s">
        <v>18</v>
      </c>
      <c r="K209" s="22" t="s">
        <v>19</v>
      </c>
      <c r="L209" s="21" t="s">
        <v>908</v>
      </c>
      <c r="N209"/>
      <c r="O209"/>
      <c r="P209"/>
      <c r="Q209"/>
      <c r="R209"/>
      <c r="S209"/>
      <c r="T209"/>
      <c r="V209"/>
      <c r="W209"/>
    </row>
    <row r="210" s="26" customFormat="1" ht="27" customHeight="1" spans="1:23">
      <c r="A210" s="11" t="s">
        <v>445</v>
      </c>
      <c r="B210" s="11" t="s">
        <v>909</v>
      </c>
      <c r="C210" s="14" t="s">
        <v>15</v>
      </c>
      <c r="D210" s="14" t="s">
        <v>447</v>
      </c>
      <c r="E210" s="14" t="s">
        <v>448</v>
      </c>
      <c r="F210" s="14" t="s">
        <v>822</v>
      </c>
      <c r="G210" s="14" t="s">
        <v>822</v>
      </c>
      <c r="H210" s="14" t="s">
        <v>574</v>
      </c>
      <c r="I210" s="14" t="s">
        <v>17</v>
      </c>
      <c r="J210" s="14" t="s">
        <v>18</v>
      </c>
      <c r="K210" s="14" t="s">
        <v>19</v>
      </c>
      <c r="L210" s="11" t="s">
        <v>910</v>
      </c>
      <c r="N210"/>
      <c r="O210"/>
      <c r="P210"/>
      <c r="Q210"/>
      <c r="R210"/>
      <c r="S210"/>
      <c r="T210"/>
      <c r="V210"/>
      <c r="W210"/>
    </row>
    <row r="211" s="26" customFormat="1" ht="27" customHeight="1" spans="1:23">
      <c r="A211" s="11" t="s">
        <v>445</v>
      </c>
      <c r="B211" s="21" t="s">
        <v>911</v>
      </c>
      <c r="C211" s="14" t="s">
        <v>15</v>
      </c>
      <c r="D211" s="14" t="s">
        <v>447</v>
      </c>
      <c r="E211" s="14" t="s">
        <v>448</v>
      </c>
      <c r="F211" s="22" t="s">
        <v>822</v>
      </c>
      <c r="G211" s="22" t="s">
        <v>822</v>
      </c>
      <c r="H211" s="22" t="s">
        <v>574</v>
      </c>
      <c r="I211" s="22" t="s">
        <v>17</v>
      </c>
      <c r="J211" s="22" t="s">
        <v>18</v>
      </c>
      <c r="K211" s="22" t="s">
        <v>19</v>
      </c>
      <c r="L211" s="21" t="s">
        <v>912</v>
      </c>
      <c r="N211"/>
      <c r="O211"/>
      <c r="P211"/>
      <c r="Q211"/>
      <c r="R211"/>
      <c r="S211"/>
      <c r="T211"/>
      <c r="V211"/>
      <c r="W211"/>
    </row>
    <row r="212" s="26" customFormat="1" ht="27" customHeight="1" spans="1:23">
      <c r="A212" s="11" t="s">
        <v>445</v>
      </c>
      <c r="B212" s="11" t="s">
        <v>913</v>
      </c>
      <c r="C212" s="14" t="s">
        <v>15</v>
      </c>
      <c r="D212" s="14" t="s">
        <v>447</v>
      </c>
      <c r="E212" s="14" t="s">
        <v>448</v>
      </c>
      <c r="F212" s="14" t="s">
        <v>822</v>
      </c>
      <c r="G212" s="14" t="s">
        <v>822</v>
      </c>
      <c r="H212" s="14" t="s">
        <v>574</v>
      </c>
      <c r="I212" s="14" t="s">
        <v>17</v>
      </c>
      <c r="J212" s="14" t="s">
        <v>18</v>
      </c>
      <c r="K212" s="14" t="s">
        <v>19</v>
      </c>
      <c r="L212" s="11" t="s">
        <v>914</v>
      </c>
      <c r="N212"/>
      <c r="O212"/>
      <c r="P212"/>
      <c r="Q212"/>
      <c r="R212"/>
      <c r="S212"/>
      <c r="T212"/>
      <c r="V212"/>
      <c r="W212"/>
    </row>
    <row r="213" s="26" customFormat="1" ht="27" customHeight="1" spans="1:23">
      <c r="A213" s="11" t="s">
        <v>445</v>
      </c>
      <c r="B213" s="21" t="s">
        <v>915</v>
      </c>
      <c r="C213" s="14" t="s">
        <v>15</v>
      </c>
      <c r="D213" s="14" t="s">
        <v>447</v>
      </c>
      <c r="E213" s="14" t="s">
        <v>448</v>
      </c>
      <c r="F213" s="22" t="s">
        <v>822</v>
      </c>
      <c r="G213" s="22" t="s">
        <v>822</v>
      </c>
      <c r="H213" s="22" t="s">
        <v>574</v>
      </c>
      <c r="I213" s="22" t="s">
        <v>17</v>
      </c>
      <c r="J213" s="22" t="s">
        <v>18</v>
      </c>
      <c r="K213" s="22" t="s">
        <v>19</v>
      </c>
      <c r="L213" s="21" t="s">
        <v>916</v>
      </c>
      <c r="N213"/>
      <c r="O213"/>
      <c r="P213"/>
      <c r="Q213"/>
      <c r="R213"/>
      <c r="S213"/>
      <c r="T213"/>
      <c r="V213"/>
      <c r="W213"/>
    </row>
    <row r="214" s="26" customFormat="1" ht="27" customHeight="1" spans="1:23">
      <c r="A214" s="11" t="s">
        <v>445</v>
      </c>
      <c r="B214" s="11" t="s">
        <v>917</v>
      </c>
      <c r="C214" s="14" t="s">
        <v>15</v>
      </c>
      <c r="D214" s="14" t="s">
        <v>447</v>
      </c>
      <c r="E214" s="14" t="s">
        <v>448</v>
      </c>
      <c r="F214" s="14" t="s">
        <v>822</v>
      </c>
      <c r="G214" s="14" t="s">
        <v>822</v>
      </c>
      <c r="H214" s="14" t="s">
        <v>574</v>
      </c>
      <c r="I214" s="14" t="s">
        <v>17</v>
      </c>
      <c r="J214" s="14" t="s">
        <v>18</v>
      </c>
      <c r="K214" s="14" t="s">
        <v>19</v>
      </c>
      <c r="L214" s="11" t="s">
        <v>918</v>
      </c>
      <c r="N214"/>
      <c r="O214"/>
      <c r="P214"/>
      <c r="Q214"/>
      <c r="R214"/>
      <c r="S214"/>
      <c r="T214"/>
      <c r="V214"/>
      <c r="W214"/>
    </row>
    <row r="215" s="26" customFormat="1" ht="27" customHeight="1" spans="1:23">
      <c r="A215" s="11" t="s">
        <v>445</v>
      </c>
      <c r="B215" s="21" t="s">
        <v>919</v>
      </c>
      <c r="C215" s="14" t="s">
        <v>15</v>
      </c>
      <c r="D215" s="14" t="s">
        <v>447</v>
      </c>
      <c r="E215" s="14" t="s">
        <v>448</v>
      </c>
      <c r="F215" s="22" t="s">
        <v>822</v>
      </c>
      <c r="G215" s="22" t="s">
        <v>822</v>
      </c>
      <c r="H215" s="22" t="s">
        <v>574</v>
      </c>
      <c r="I215" s="22" t="s">
        <v>17</v>
      </c>
      <c r="J215" s="22" t="s">
        <v>18</v>
      </c>
      <c r="K215" s="22" t="s">
        <v>19</v>
      </c>
      <c r="L215" s="21" t="s">
        <v>920</v>
      </c>
      <c r="N215"/>
      <c r="O215"/>
      <c r="P215"/>
      <c r="Q215"/>
      <c r="R215"/>
      <c r="S215"/>
      <c r="T215"/>
      <c r="V215"/>
      <c r="W215"/>
    </row>
    <row r="216" s="26" customFormat="1" ht="27" customHeight="1" spans="1:23">
      <c r="A216" s="11" t="s">
        <v>445</v>
      </c>
      <c r="B216" s="11" t="s">
        <v>921</v>
      </c>
      <c r="C216" s="14" t="s">
        <v>15</v>
      </c>
      <c r="D216" s="14" t="s">
        <v>447</v>
      </c>
      <c r="E216" s="14" t="s">
        <v>448</v>
      </c>
      <c r="F216" s="14" t="s">
        <v>822</v>
      </c>
      <c r="G216" s="14" t="s">
        <v>822</v>
      </c>
      <c r="H216" s="14" t="s">
        <v>574</v>
      </c>
      <c r="I216" s="14" t="s">
        <v>17</v>
      </c>
      <c r="J216" s="14" t="s">
        <v>18</v>
      </c>
      <c r="K216" s="14" t="s">
        <v>19</v>
      </c>
      <c r="L216" s="11" t="s">
        <v>922</v>
      </c>
      <c r="N216"/>
      <c r="O216"/>
      <c r="P216"/>
      <c r="Q216"/>
      <c r="R216"/>
      <c r="S216"/>
      <c r="T216"/>
      <c r="V216"/>
      <c r="W216"/>
    </row>
  </sheetData>
  <autoFilter xmlns:etc="http://www.wps.cn/officeDocument/2017/etCustomData" ref="A1:L216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16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29" workbookViewId="0">
      <selection activeCell="E63" sqref="E63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4">
      <c r="A2" s="21" t="s">
        <v>923</v>
      </c>
      <c r="B2" s="21" t="s">
        <v>924</v>
      </c>
      <c r="C2" s="21" t="s">
        <v>925</v>
      </c>
      <c r="D2" s="21" t="s">
        <v>15</v>
      </c>
      <c r="E2" s="21" t="s">
        <v>924</v>
      </c>
      <c r="F2" s="22" t="s">
        <v>84</v>
      </c>
      <c r="G2" s="22" t="s">
        <v>84</v>
      </c>
      <c r="H2" s="23">
        <v>48767</v>
      </c>
      <c r="I2" s="22" t="s">
        <v>17</v>
      </c>
      <c r="J2" s="22" t="s">
        <v>18</v>
      </c>
      <c r="K2" s="22" t="s">
        <v>19</v>
      </c>
      <c r="L2" s="21" t="s">
        <v>29</v>
      </c>
      <c r="N2"/>
    </row>
    <row r="3" s="16" customFormat="1" ht="23.55" customHeight="1" spans="1:14">
      <c r="A3" s="21" t="s">
        <v>926</v>
      </c>
      <c r="B3" s="21" t="s">
        <v>924</v>
      </c>
      <c r="C3" s="21" t="s">
        <v>927</v>
      </c>
      <c r="D3" s="21" t="s">
        <v>15</v>
      </c>
      <c r="E3" s="21" t="s">
        <v>924</v>
      </c>
      <c r="F3" s="22" t="s">
        <v>84</v>
      </c>
      <c r="G3" s="22" t="s">
        <v>84</v>
      </c>
      <c r="H3" s="23">
        <v>55388</v>
      </c>
      <c r="I3" s="22" t="s">
        <v>17</v>
      </c>
      <c r="J3" s="22" t="s">
        <v>18</v>
      </c>
      <c r="K3" s="22" t="s">
        <v>19</v>
      </c>
      <c r="L3" s="21" t="s">
        <v>20</v>
      </c>
      <c r="N3"/>
    </row>
    <row r="4" s="16" customFormat="1" ht="23.55" customHeight="1" spans="1:14">
      <c r="A4" s="21" t="s">
        <v>928</v>
      </c>
      <c r="B4" s="21" t="s">
        <v>924</v>
      </c>
      <c r="C4" s="21" t="s">
        <v>929</v>
      </c>
      <c r="D4" s="21" t="s">
        <v>15</v>
      </c>
      <c r="E4" s="21" t="s">
        <v>924</v>
      </c>
      <c r="F4" s="22" t="s">
        <v>84</v>
      </c>
      <c r="G4" s="22" t="s">
        <v>84</v>
      </c>
      <c r="H4" s="23">
        <v>56174</v>
      </c>
      <c r="I4" s="22" t="s">
        <v>17</v>
      </c>
      <c r="J4" s="22" t="s">
        <v>18</v>
      </c>
      <c r="K4" s="22" t="s">
        <v>19</v>
      </c>
      <c r="L4" s="21" t="s">
        <v>20</v>
      </c>
      <c r="N4"/>
    </row>
    <row r="5" s="16" customFormat="1" ht="23.55" customHeight="1" spans="1:14">
      <c r="A5" s="21" t="s">
        <v>930</v>
      </c>
      <c r="B5" s="21" t="s">
        <v>924</v>
      </c>
      <c r="C5" s="21" t="s">
        <v>931</v>
      </c>
      <c r="D5" s="21" t="s">
        <v>15</v>
      </c>
      <c r="E5" s="21" t="s">
        <v>924</v>
      </c>
      <c r="F5" s="22" t="s">
        <v>84</v>
      </c>
      <c r="G5" s="22" t="s">
        <v>84</v>
      </c>
      <c r="H5" s="23">
        <v>53450</v>
      </c>
      <c r="I5" s="22" t="s">
        <v>17</v>
      </c>
      <c r="J5" s="22" t="s">
        <v>18</v>
      </c>
      <c r="K5" s="22" t="s">
        <v>19</v>
      </c>
      <c r="L5" s="21" t="s">
        <v>20</v>
      </c>
      <c r="N5"/>
    </row>
    <row r="6" s="16" customFormat="1" ht="23.55" customHeight="1" spans="1:14">
      <c r="A6" s="21" t="s">
        <v>932</v>
      </c>
      <c r="B6" s="21" t="s">
        <v>924</v>
      </c>
      <c r="C6" s="21" t="s">
        <v>933</v>
      </c>
      <c r="D6" s="21" t="s">
        <v>15</v>
      </c>
      <c r="E6" s="21" t="s">
        <v>924</v>
      </c>
      <c r="F6" s="22" t="s">
        <v>84</v>
      </c>
      <c r="G6" s="22" t="s">
        <v>84</v>
      </c>
      <c r="H6" s="23">
        <v>55696</v>
      </c>
      <c r="I6" s="22" t="s">
        <v>17</v>
      </c>
      <c r="J6" s="22" t="s">
        <v>18</v>
      </c>
      <c r="K6" s="22" t="s">
        <v>19</v>
      </c>
      <c r="L6" s="21" t="s">
        <v>20</v>
      </c>
      <c r="N6"/>
    </row>
    <row r="7" s="16" customFormat="1" ht="23.55" customHeight="1" spans="1:14">
      <c r="A7" s="21" t="s">
        <v>934</v>
      </c>
      <c r="B7" s="21" t="s">
        <v>924</v>
      </c>
      <c r="C7" s="21" t="s">
        <v>935</v>
      </c>
      <c r="D7" s="21" t="s">
        <v>15</v>
      </c>
      <c r="E7" s="21" t="s">
        <v>924</v>
      </c>
      <c r="F7" s="22" t="s">
        <v>84</v>
      </c>
      <c r="G7" s="22" t="s">
        <v>84</v>
      </c>
      <c r="H7" s="23">
        <v>50288</v>
      </c>
      <c r="I7" s="22" t="s">
        <v>17</v>
      </c>
      <c r="J7" s="22" t="s">
        <v>18</v>
      </c>
      <c r="K7" s="22" t="s">
        <v>19</v>
      </c>
      <c r="L7" s="21" t="s">
        <v>20</v>
      </c>
      <c r="N7"/>
    </row>
    <row r="8" s="16" customFormat="1" ht="23.55" customHeight="1" spans="1:14">
      <c r="A8" s="21" t="s">
        <v>936</v>
      </c>
      <c r="B8" s="21" t="s">
        <v>924</v>
      </c>
      <c r="C8" s="21" t="s">
        <v>937</v>
      </c>
      <c r="D8" s="21" t="s">
        <v>15</v>
      </c>
      <c r="E8" s="21" t="s">
        <v>924</v>
      </c>
      <c r="F8" s="22" t="s">
        <v>84</v>
      </c>
      <c r="G8" s="22" t="s">
        <v>84</v>
      </c>
      <c r="H8" s="23">
        <v>54038</v>
      </c>
      <c r="I8" s="22" t="s">
        <v>17</v>
      </c>
      <c r="J8" s="22" t="s">
        <v>18</v>
      </c>
      <c r="K8" s="22" t="s">
        <v>19</v>
      </c>
      <c r="L8" s="21" t="s">
        <v>20</v>
      </c>
      <c r="N8"/>
    </row>
    <row r="9" s="16" customFormat="1" ht="23.55" customHeight="1" spans="1:14">
      <c r="A9" s="21" t="s">
        <v>938</v>
      </c>
      <c r="B9" s="21" t="s">
        <v>924</v>
      </c>
      <c r="C9" s="21" t="s">
        <v>939</v>
      </c>
      <c r="D9" s="21" t="s">
        <v>15</v>
      </c>
      <c r="E9" s="21" t="s">
        <v>924</v>
      </c>
      <c r="F9" s="22" t="s">
        <v>84</v>
      </c>
      <c r="G9" s="22" t="s">
        <v>84</v>
      </c>
      <c r="H9" s="23">
        <v>52436</v>
      </c>
      <c r="I9" s="22" t="s">
        <v>17</v>
      </c>
      <c r="J9" s="22" t="s">
        <v>18</v>
      </c>
      <c r="K9" s="22" t="s">
        <v>19</v>
      </c>
      <c r="L9" s="21" t="s">
        <v>20</v>
      </c>
      <c r="N9"/>
    </row>
    <row r="10" s="16" customFormat="1" ht="23.55" customHeight="1" spans="1:14">
      <c r="A10" s="21" t="s">
        <v>940</v>
      </c>
      <c r="B10" s="21" t="s">
        <v>924</v>
      </c>
      <c r="C10" s="21" t="s">
        <v>941</v>
      </c>
      <c r="D10" s="21" t="s">
        <v>15</v>
      </c>
      <c r="E10" s="21" t="s">
        <v>924</v>
      </c>
      <c r="F10" s="22" t="s">
        <v>84</v>
      </c>
      <c r="G10" s="22" t="s">
        <v>84</v>
      </c>
      <c r="H10" s="23">
        <v>47165</v>
      </c>
      <c r="I10" s="22" t="s">
        <v>17</v>
      </c>
      <c r="J10" s="22" t="s">
        <v>18</v>
      </c>
      <c r="K10" s="22" t="s">
        <v>19</v>
      </c>
      <c r="L10" s="21" t="s">
        <v>20</v>
      </c>
      <c r="N10"/>
    </row>
    <row r="11" s="16" customFormat="1" ht="23.55" customHeight="1" spans="1:14">
      <c r="A11" s="21" t="s">
        <v>942</v>
      </c>
      <c r="B11" s="21" t="s">
        <v>924</v>
      </c>
      <c r="C11" s="21" t="s">
        <v>943</v>
      </c>
      <c r="D11" s="21" t="s">
        <v>15</v>
      </c>
      <c r="E11" s="21" t="s">
        <v>924</v>
      </c>
      <c r="F11" s="22" t="s">
        <v>84</v>
      </c>
      <c r="G11" s="22" t="s">
        <v>84</v>
      </c>
      <c r="H11" s="23">
        <v>51059</v>
      </c>
      <c r="I11" s="22" t="s">
        <v>17</v>
      </c>
      <c r="J11" s="22" t="s">
        <v>18</v>
      </c>
      <c r="K11" s="22" t="s">
        <v>19</v>
      </c>
      <c r="L11" s="21" t="s">
        <v>20</v>
      </c>
      <c r="N11"/>
    </row>
    <row r="12" s="16" customFormat="1" ht="23.55" customHeight="1" spans="1:14">
      <c r="A12" s="21" t="s">
        <v>944</v>
      </c>
      <c r="B12" s="21" t="s">
        <v>924</v>
      </c>
      <c r="C12" s="21" t="s">
        <v>945</v>
      </c>
      <c r="D12" s="21" t="s">
        <v>15</v>
      </c>
      <c r="E12" s="21" t="s">
        <v>924</v>
      </c>
      <c r="F12" s="22" t="s">
        <v>84</v>
      </c>
      <c r="G12" s="22" t="s">
        <v>84</v>
      </c>
      <c r="H12" s="23">
        <v>48000</v>
      </c>
      <c r="I12" s="22" t="s">
        <v>17</v>
      </c>
      <c r="J12" s="22" t="s">
        <v>18</v>
      </c>
      <c r="K12" s="22" t="s">
        <v>19</v>
      </c>
      <c r="L12" s="21" t="s">
        <v>20</v>
      </c>
      <c r="N12"/>
    </row>
    <row r="13" s="16" customFormat="1" ht="23.55" customHeight="1" spans="1:14">
      <c r="A13" s="21" t="s">
        <v>946</v>
      </c>
      <c r="B13" s="21" t="s">
        <v>924</v>
      </c>
      <c r="C13" s="21" t="s">
        <v>947</v>
      </c>
      <c r="D13" s="21" t="s">
        <v>15</v>
      </c>
      <c r="E13" s="21" t="s">
        <v>924</v>
      </c>
      <c r="F13" s="22" t="s">
        <v>84</v>
      </c>
      <c r="G13" s="22" t="s">
        <v>84</v>
      </c>
      <c r="H13" s="23">
        <v>54818</v>
      </c>
      <c r="I13" s="22" t="s">
        <v>17</v>
      </c>
      <c r="J13" s="22" t="s">
        <v>18</v>
      </c>
      <c r="K13" s="22" t="s">
        <v>19</v>
      </c>
      <c r="L13" s="21" t="s">
        <v>20</v>
      </c>
      <c r="N13"/>
    </row>
    <row r="14" s="16" customFormat="1" ht="23.55" customHeight="1" spans="1:14">
      <c r="A14" s="21" t="s">
        <v>948</v>
      </c>
      <c r="B14" s="21" t="s">
        <v>924</v>
      </c>
      <c r="C14" s="21" t="s">
        <v>949</v>
      </c>
      <c r="D14" s="21" t="s">
        <v>15</v>
      </c>
      <c r="E14" s="21" t="s">
        <v>924</v>
      </c>
      <c r="F14" s="22" t="s">
        <v>84</v>
      </c>
      <c r="G14" s="22" t="s">
        <v>84</v>
      </c>
      <c r="H14" s="23">
        <v>54184</v>
      </c>
      <c r="I14" s="22" t="s">
        <v>17</v>
      </c>
      <c r="J14" s="22" t="s">
        <v>18</v>
      </c>
      <c r="K14" s="22" t="s">
        <v>19</v>
      </c>
      <c r="L14" s="21" t="s">
        <v>20</v>
      </c>
      <c r="N14"/>
    </row>
    <row r="15" s="16" customFormat="1" ht="23.55" customHeight="1" spans="1:14">
      <c r="A15" s="21" t="s">
        <v>950</v>
      </c>
      <c r="B15" s="21" t="s">
        <v>924</v>
      </c>
      <c r="C15" s="21" t="s">
        <v>951</v>
      </c>
      <c r="D15" s="21" t="s">
        <v>15</v>
      </c>
      <c r="E15" s="21" t="s">
        <v>924</v>
      </c>
      <c r="F15" s="22" t="s">
        <v>84</v>
      </c>
      <c r="G15" s="22" t="s">
        <v>84</v>
      </c>
      <c r="H15" s="23">
        <v>49294</v>
      </c>
      <c r="I15" s="22" t="s">
        <v>17</v>
      </c>
      <c r="J15" s="22" t="s">
        <v>18</v>
      </c>
      <c r="K15" s="22" t="s">
        <v>19</v>
      </c>
      <c r="L15" s="21" t="s">
        <v>20</v>
      </c>
      <c r="N15"/>
    </row>
    <row r="16" s="16" customFormat="1" ht="23.55" customHeight="1" spans="1:14">
      <c r="A16" s="21" t="s">
        <v>952</v>
      </c>
      <c r="B16" s="21" t="s">
        <v>924</v>
      </c>
      <c r="C16" s="21" t="s">
        <v>953</v>
      </c>
      <c r="D16" s="21" t="s">
        <v>15</v>
      </c>
      <c r="E16" s="21" t="s">
        <v>924</v>
      </c>
      <c r="F16" s="22" t="s">
        <v>84</v>
      </c>
      <c r="G16" s="22" t="s">
        <v>84</v>
      </c>
      <c r="H16" s="23">
        <v>55484</v>
      </c>
      <c r="I16" s="22" t="s">
        <v>17</v>
      </c>
      <c r="J16" s="22" t="s">
        <v>18</v>
      </c>
      <c r="K16" s="22" t="s">
        <v>19</v>
      </c>
      <c r="L16" s="21" t="s">
        <v>20</v>
      </c>
      <c r="N16"/>
    </row>
    <row r="17" s="16" customFormat="1" ht="23.55" customHeight="1" spans="1:14">
      <c r="A17" s="21" t="s">
        <v>954</v>
      </c>
      <c r="B17" s="21" t="s">
        <v>924</v>
      </c>
      <c r="C17" s="21" t="s">
        <v>955</v>
      </c>
      <c r="D17" s="21" t="s">
        <v>15</v>
      </c>
      <c r="E17" s="21" t="s">
        <v>924</v>
      </c>
      <c r="F17" s="22" t="s">
        <v>84</v>
      </c>
      <c r="G17" s="22" t="s">
        <v>84</v>
      </c>
      <c r="H17" s="23">
        <v>54213</v>
      </c>
      <c r="I17" s="22" t="s">
        <v>17</v>
      </c>
      <c r="J17" s="22" t="s">
        <v>18</v>
      </c>
      <c r="K17" s="22" t="s">
        <v>19</v>
      </c>
      <c r="L17" s="21" t="s">
        <v>20</v>
      </c>
      <c r="N17"/>
    </row>
    <row r="18" s="16" customFormat="1" ht="23.55" customHeight="1" spans="1:14">
      <c r="A18" s="21" t="s">
        <v>956</v>
      </c>
      <c r="B18" s="21" t="s">
        <v>924</v>
      </c>
      <c r="C18" s="21" t="s">
        <v>957</v>
      </c>
      <c r="D18" s="21" t="s">
        <v>15</v>
      </c>
      <c r="E18" s="21" t="s">
        <v>924</v>
      </c>
      <c r="F18" s="22" t="s">
        <v>84</v>
      </c>
      <c r="G18" s="22" t="s">
        <v>84</v>
      </c>
      <c r="H18" s="23">
        <v>56117</v>
      </c>
      <c r="I18" s="22" t="s">
        <v>17</v>
      </c>
      <c r="J18" s="22" t="s">
        <v>18</v>
      </c>
      <c r="K18" s="22" t="s">
        <v>19</v>
      </c>
      <c r="L18" s="21" t="s">
        <v>20</v>
      </c>
      <c r="N18"/>
    </row>
    <row r="19" s="16" customFormat="1" ht="23.55" customHeight="1" spans="1:14">
      <c r="A19" s="21" t="s">
        <v>958</v>
      </c>
      <c r="B19" s="21" t="s">
        <v>924</v>
      </c>
      <c r="C19" s="21" t="s">
        <v>959</v>
      </c>
      <c r="D19" s="21" t="s">
        <v>15</v>
      </c>
      <c r="E19" s="21" t="s">
        <v>924</v>
      </c>
      <c r="F19" s="22" t="s">
        <v>84</v>
      </c>
      <c r="G19" s="22" t="s">
        <v>84</v>
      </c>
      <c r="H19" s="23">
        <v>49079</v>
      </c>
      <c r="I19" s="22" t="s">
        <v>17</v>
      </c>
      <c r="J19" s="22" t="s">
        <v>18</v>
      </c>
      <c r="K19" s="22" t="s">
        <v>19</v>
      </c>
      <c r="L19" s="21" t="s">
        <v>20</v>
      </c>
      <c r="N19"/>
    </row>
    <row r="20" s="16" customFormat="1" ht="23.55" customHeight="1" spans="1:14">
      <c r="A20" s="21" t="s">
        <v>960</v>
      </c>
      <c r="B20" s="21" t="s">
        <v>924</v>
      </c>
      <c r="C20" s="21" t="s">
        <v>961</v>
      </c>
      <c r="D20" s="21" t="s">
        <v>15</v>
      </c>
      <c r="E20" s="21" t="s">
        <v>924</v>
      </c>
      <c r="F20" s="22" t="s">
        <v>84</v>
      </c>
      <c r="G20" s="22" t="s">
        <v>84</v>
      </c>
      <c r="H20" s="23">
        <v>47569</v>
      </c>
      <c r="I20" s="22" t="s">
        <v>17</v>
      </c>
      <c r="J20" s="22" t="s">
        <v>18</v>
      </c>
      <c r="K20" s="22" t="s">
        <v>19</v>
      </c>
      <c r="L20" s="21" t="s">
        <v>20</v>
      </c>
      <c r="N20"/>
    </row>
    <row r="21" s="16" customFormat="1" ht="23.55" customHeight="1" spans="1:14">
      <c r="A21" s="21" t="s">
        <v>962</v>
      </c>
      <c r="B21" s="21" t="s">
        <v>924</v>
      </c>
      <c r="C21" s="21" t="s">
        <v>963</v>
      </c>
      <c r="D21" s="21" t="s">
        <v>15</v>
      </c>
      <c r="E21" s="21" t="s">
        <v>924</v>
      </c>
      <c r="F21" s="22" t="s">
        <v>84</v>
      </c>
      <c r="G21" s="22" t="s">
        <v>84</v>
      </c>
      <c r="H21" s="23">
        <v>50905</v>
      </c>
      <c r="I21" s="22" t="s">
        <v>17</v>
      </c>
      <c r="J21" s="22" t="s">
        <v>18</v>
      </c>
      <c r="K21" s="22" t="s">
        <v>19</v>
      </c>
      <c r="L21" s="21" t="s">
        <v>20</v>
      </c>
      <c r="N21"/>
    </row>
    <row r="22" s="16" customFormat="1" ht="23.55" customHeight="1" spans="1:14">
      <c r="A22" s="21" t="s">
        <v>964</v>
      </c>
      <c r="B22" s="21" t="s">
        <v>924</v>
      </c>
      <c r="C22" s="21" t="s">
        <v>965</v>
      </c>
      <c r="D22" s="21" t="s">
        <v>15</v>
      </c>
      <c r="E22" s="21" t="s">
        <v>924</v>
      </c>
      <c r="F22" s="22" t="s">
        <v>84</v>
      </c>
      <c r="G22" s="22" t="s">
        <v>84</v>
      </c>
      <c r="H22" s="23">
        <v>47363</v>
      </c>
      <c r="I22" s="22" t="s">
        <v>17</v>
      </c>
      <c r="J22" s="22" t="s">
        <v>18</v>
      </c>
      <c r="K22" s="22" t="s">
        <v>19</v>
      </c>
      <c r="L22" s="21" t="s">
        <v>29</v>
      </c>
      <c r="N22"/>
    </row>
    <row r="23" s="16" customFormat="1" ht="23.55" customHeight="1" spans="1:14">
      <c r="A23" s="21" t="s">
        <v>966</v>
      </c>
      <c r="B23" s="21" t="s">
        <v>924</v>
      </c>
      <c r="C23" s="21" t="s">
        <v>967</v>
      </c>
      <c r="D23" s="21" t="s">
        <v>15</v>
      </c>
      <c r="E23" s="21" t="s">
        <v>924</v>
      </c>
      <c r="F23" s="22" t="s">
        <v>84</v>
      </c>
      <c r="G23" s="22" t="s">
        <v>84</v>
      </c>
      <c r="H23" s="23">
        <v>59097</v>
      </c>
      <c r="I23" s="22" t="s">
        <v>17</v>
      </c>
      <c r="J23" s="22" t="s">
        <v>18</v>
      </c>
      <c r="K23" s="22" t="s">
        <v>19</v>
      </c>
      <c r="L23" s="21" t="s">
        <v>20</v>
      </c>
      <c r="N23"/>
    </row>
    <row r="24" s="16" customFormat="1" ht="23.55" customHeight="1" spans="1:14">
      <c r="A24" s="21" t="s">
        <v>968</v>
      </c>
      <c r="B24" s="21" t="s">
        <v>924</v>
      </c>
      <c r="C24" s="21" t="s">
        <v>969</v>
      </c>
      <c r="D24" s="21" t="s">
        <v>15</v>
      </c>
      <c r="E24" s="21" t="s">
        <v>924</v>
      </c>
      <c r="F24" s="22" t="s">
        <v>84</v>
      </c>
      <c r="G24" s="22" t="s">
        <v>84</v>
      </c>
      <c r="H24" s="23">
        <v>50767</v>
      </c>
      <c r="I24" s="22" t="s">
        <v>17</v>
      </c>
      <c r="J24" s="22" t="s">
        <v>18</v>
      </c>
      <c r="K24" s="22" t="s">
        <v>19</v>
      </c>
      <c r="L24" s="21" t="s">
        <v>20</v>
      </c>
      <c r="N24"/>
    </row>
    <row r="25" s="16" customFormat="1" ht="23.55" customHeight="1" spans="1:14">
      <c r="A25" s="21" t="s">
        <v>948</v>
      </c>
      <c r="B25" s="21" t="s">
        <v>924</v>
      </c>
      <c r="C25" s="21" t="s">
        <v>970</v>
      </c>
      <c r="D25" s="21" t="s">
        <v>15</v>
      </c>
      <c r="E25" s="21" t="s">
        <v>924</v>
      </c>
      <c r="F25" s="22" t="s">
        <v>84</v>
      </c>
      <c r="G25" s="22" t="s">
        <v>84</v>
      </c>
      <c r="H25" s="23">
        <v>58946</v>
      </c>
      <c r="I25" s="22" t="s">
        <v>17</v>
      </c>
      <c r="J25" s="22" t="s">
        <v>18</v>
      </c>
      <c r="K25" s="22" t="s">
        <v>19</v>
      </c>
      <c r="L25" s="21" t="s">
        <v>20</v>
      </c>
      <c r="N25"/>
    </row>
    <row r="26" s="16" customFormat="1" ht="23.55" customHeight="1" spans="1:14">
      <c r="A26" s="21" t="s">
        <v>971</v>
      </c>
      <c r="B26" s="21" t="s">
        <v>924</v>
      </c>
      <c r="C26" s="21" t="s">
        <v>972</v>
      </c>
      <c r="D26" s="21" t="s">
        <v>15</v>
      </c>
      <c r="E26" s="21" t="s">
        <v>924</v>
      </c>
      <c r="F26" s="22" t="s">
        <v>84</v>
      </c>
      <c r="G26" s="22" t="s">
        <v>84</v>
      </c>
      <c r="H26" s="23">
        <v>54494</v>
      </c>
      <c r="I26" s="22" t="s">
        <v>17</v>
      </c>
      <c r="J26" s="22" t="s">
        <v>18</v>
      </c>
      <c r="K26" s="22" t="s">
        <v>19</v>
      </c>
      <c r="L26" s="21" t="s">
        <v>20</v>
      </c>
      <c r="N26"/>
    </row>
    <row r="27" s="16" customFormat="1" ht="23.55" customHeight="1" spans="1:14">
      <c r="A27" s="21" t="s">
        <v>973</v>
      </c>
      <c r="B27" s="21" t="s">
        <v>924</v>
      </c>
      <c r="C27" s="21" t="s">
        <v>974</v>
      </c>
      <c r="D27" s="21" t="s">
        <v>15</v>
      </c>
      <c r="E27" s="21" t="s">
        <v>924</v>
      </c>
      <c r="F27" s="22" t="s">
        <v>84</v>
      </c>
      <c r="G27" s="22" t="s">
        <v>84</v>
      </c>
      <c r="H27" s="23">
        <v>53980</v>
      </c>
      <c r="I27" s="22" t="s">
        <v>17</v>
      </c>
      <c r="J27" s="22" t="s">
        <v>18</v>
      </c>
      <c r="K27" s="22" t="s">
        <v>19</v>
      </c>
      <c r="L27" s="21" t="s">
        <v>20</v>
      </c>
      <c r="N27"/>
    </row>
    <row r="28" s="16" customFormat="1" ht="23.55" customHeight="1" spans="1:14">
      <c r="A28" s="21" t="s">
        <v>975</v>
      </c>
      <c r="B28" s="21" t="s">
        <v>924</v>
      </c>
      <c r="C28" s="21" t="s">
        <v>976</v>
      </c>
      <c r="D28" s="21" t="s">
        <v>15</v>
      </c>
      <c r="E28" s="21" t="s">
        <v>924</v>
      </c>
      <c r="F28" s="22" t="s">
        <v>84</v>
      </c>
      <c r="G28" s="22" t="s">
        <v>84</v>
      </c>
      <c r="H28" s="23">
        <v>48600</v>
      </c>
      <c r="I28" s="22" t="s">
        <v>17</v>
      </c>
      <c r="J28" s="22" t="s">
        <v>18</v>
      </c>
      <c r="K28" s="22" t="s">
        <v>19</v>
      </c>
      <c r="L28" s="21" t="s">
        <v>20</v>
      </c>
      <c r="N28"/>
    </row>
    <row r="29" s="16" customFormat="1" ht="23.55" customHeight="1" spans="1:14">
      <c r="A29" s="21" t="s">
        <v>977</v>
      </c>
      <c r="B29" s="21" t="s">
        <v>924</v>
      </c>
      <c r="C29" s="21" t="s">
        <v>978</v>
      </c>
      <c r="D29" s="21" t="s">
        <v>15</v>
      </c>
      <c r="E29" s="21" t="s">
        <v>924</v>
      </c>
      <c r="F29" s="22" t="s">
        <v>84</v>
      </c>
      <c r="G29" s="22" t="s">
        <v>84</v>
      </c>
      <c r="H29" s="23">
        <v>48992</v>
      </c>
      <c r="I29" s="22" t="s">
        <v>17</v>
      </c>
      <c r="J29" s="22" t="s">
        <v>18</v>
      </c>
      <c r="K29" s="22" t="s">
        <v>19</v>
      </c>
      <c r="L29" s="21" t="s">
        <v>20</v>
      </c>
      <c r="N29"/>
    </row>
    <row r="30" s="16" customFormat="1" ht="23.55" customHeight="1" spans="1:14">
      <c r="A30" s="21" t="s">
        <v>979</v>
      </c>
      <c r="B30" s="21" t="s">
        <v>924</v>
      </c>
      <c r="C30" s="21" t="s">
        <v>980</v>
      </c>
      <c r="D30" s="21" t="s">
        <v>15</v>
      </c>
      <c r="E30" s="21" t="s">
        <v>924</v>
      </c>
      <c r="F30" s="22" t="s">
        <v>84</v>
      </c>
      <c r="G30" s="22" t="s">
        <v>84</v>
      </c>
      <c r="H30" s="23">
        <v>48671</v>
      </c>
      <c r="I30" s="22" t="s">
        <v>17</v>
      </c>
      <c r="J30" s="22" t="s">
        <v>18</v>
      </c>
      <c r="K30" s="22" t="s">
        <v>19</v>
      </c>
      <c r="L30" s="21" t="s">
        <v>20</v>
      </c>
      <c r="N30"/>
    </row>
    <row r="31" s="16" customFormat="1" ht="23.55" customHeight="1" spans="1:14">
      <c r="A31" s="21" t="s">
        <v>981</v>
      </c>
      <c r="B31" s="21" t="s">
        <v>924</v>
      </c>
      <c r="C31" s="21" t="s">
        <v>982</v>
      </c>
      <c r="D31" s="21" t="s">
        <v>15</v>
      </c>
      <c r="E31" s="21" t="s">
        <v>924</v>
      </c>
      <c r="F31" s="22" t="s">
        <v>84</v>
      </c>
      <c r="G31" s="22" t="s">
        <v>84</v>
      </c>
      <c r="H31" s="23">
        <v>59328</v>
      </c>
      <c r="I31" s="22" t="s">
        <v>17</v>
      </c>
      <c r="J31" s="22" t="s">
        <v>18</v>
      </c>
      <c r="K31" s="22" t="s">
        <v>19</v>
      </c>
      <c r="L31" s="21" t="s">
        <v>20</v>
      </c>
      <c r="N31"/>
    </row>
    <row r="32" s="16" customFormat="1" ht="23.55" customHeight="1" spans="1:14">
      <c r="A32" s="21" t="s">
        <v>983</v>
      </c>
      <c r="B32" s="21" t="s">
        <v>924</v>
      </c>
      <c r="C32" s="21" t="s">
        <v>984</v>
      </c>
      <c r="D32" s="21" t="s">
        <v>15</v>
      </c>
      <c r="E32" s="21" t="s">
        <v>924</v>
      </c>
      <c r="F32" s="22" t="s">
        <v>84</v>
      </c>
      <c r="G32" s="22" t="s">
        <v>84</v>
      </c>
      <c r="H32" s="23">
        <v>46741</v>
      </c>
      <c r="I32" s="22" t="s">
        <v>17</v>
      </c>
      <c r="J32" s="22" t="s">
        <v>18</v>
      </c>
      <c r="K32" s="22" t="s">
        <v>19</v>
      </c>
      <c r="L32" s="21" t="s">
        <v>29</v>
      </c>
      <c r="N32"/>
    </row>
    <row r="33" s="16" customFormat="1" ht="23.55" customHeight="1" spans="1:14">
      <c r="A33" s="21" t="s">
        <v>985</v>
      </c>
      <c r="B33" s="21" t="s">
        <v>924</v>
      </c>
      <c r="C33" s="21" t="s">
        <v>986</v>
      </c>
      <c r="D33" s="21" t="s">
        <v>15</v>
      </c>
      <c r="E33" s="21" t="s">
        <v>924</v>
      </c>
      <c r="F33" s="22" t="s">
        <v>84</v>
      </c>
      <c r="G33" s="22" t="s">
        <v>84</v>
      </c>
      <c r="H33" s="23">
        <v>50694</v>
      </c>
      <c r="I33" s="22" t="s">
        <v>17</v>
      </c>
      <c r="J33" s="22" t="s">
        <v>18</v>
      </c>
      <c r="K33" s="22" t="s">
        <v>19</v>
      </c>
      <c r="L33" s="21" t="s">
        <v>20</v>
      </c>
      <c r="N33"/>
    </row>
    <row r="34" s="16" customFormat="1" ht="23.55" customHeight="1" spans="1:14">
      <c r="A34" s="21" t="s">
        <v>987</v>
      </c>
      <c r="B34" s="21" t="s">
        <v>924</v>
      </c>
      <c r="C34" s="21" t="s">
        <v>988</v>
      </c>
      <c r="D34" s="21" t="s">
        <v>15</v>
      </c>
      <c r="E34" s="21" t="s">
        <v>924</v>
      </c>
      <c r="F34" s="22" t="s">
        <v>84</v>
      </c>
      <c r="G34" s="22" t="s">
        <v>84</v>
      </c>
      <c r="H34" s="23">
        <v>49011</v>
      </c>
      <c r="I34" s="22" t="s">
        <v>17</v>
      </c>
      <c r="J34" s="22" t="s">
        <v>18</v>
      </c>
      <c r="K34" s="22" t="s">
        <v>19</v>
      </c>
      <c r="L34" s="21" t="s">
        <v>29</v>
      </c>
      <c r="N34"/>
    </row>
    <row r="35" s="16" customFormat="1" ht="23.55" customHeight="1" spans="1:14">
      <c r="A35" s="21" t="s">
        <v>989</v>
      </c>
      <c r="B35" s="21" t="s">
        <v>924</v>
      </c>
      <c r="C35" s="21" t="s">
        <v>990</v>
      </c>
      <c r="D35" s="21" t="s">
        <v>15</v>
      </c>
      <c r="E35" s="21" t="s">
        <v>924</v>
      </c>
      <c r="F35" s="22" t="s">
        <v>84</v>
      </c>
      <c r="G35" s="22" t="s">
        <v>84</v>
      </c>
      <c r="H35" s="23">
        <v>47043</v>
      </c>
      <c r="I35" s="22" t="s">
        <v>17</v>
      </c>
      <c r="J35" s="22" t="s">
        <v>18</v>
      </c>
      <c r="K35" s="22" t="s">
        <v>19</v>
      </c>
      <c r="L35" s="21" t="s">
        <v>20</v>
      </c>
      <c r="N35"/>
    </row>
    <row r="36" s="16" customFormat="1" ht="23.55" customHeight="1" spans="1:14">
      <c r="A36" s="21" t="s">
        <v>991</v>
      </c>
      <c r="B36" s="21" t="s">
        <v>924</v>
      </c>
      <c r="C36" s="21" t="s">
        <v>992</v>
      </c>
      <c r="D36" s="21" t="s">
        <v>15</v>
      </c>
      <c r="E36" s="21" t="s">
        <v>924</v>
      </c>
      <c r="F36" s="22" t="s">
        <v>84</v>
      </c>
      <c r="G36" s="22" t="s">
        <v>84</v>
      </c>
      <c r="H36" s="23">
        <v>51610</v>
      </c>
      <c r="I36" s="22" t="s">
        <v>17</v>
      </c>
      <c r="J36" s="22" t="s">
        <v>18</v>
      </c>
      <c r="K36" s="22" t="s">
        <v>19</v>
      </c>
      <c r="L36" s="21" t="s">
        <v>20</v>
      </c>
      <c r="N36"/>
    </row>
    <row r="37" s="16" customFormat="1" ht="23.55" customHeight="1" spans="1:14">
      <c r="A37" s="21" t="s">
        <v>993</v>
      </c>
      <c r="B37" s="21" t="s">
        <v>924</v>
      </c>
      <c r="C37" s="21" t="s">
        <v>994</v>
      </c>
      <c r="D37" s="21" t="s">
        <v>15</v>
      </c>
      <c r="E37" s="21" t="s">
        <v>924</v>
      </c>
      <c r="F37" s="22" t="s">
        <v>84</v>
      </c>
      <c r="G37" s="22" t="s">
        <v>84</v>
      </c>
      <c r="H37" s="23">
        <v>49241</v>
      </c>
      <c r="I37" s="22" t="s">
        <v>17</v>
      </c>
      <c r="J37" s="22" t="s">
        <v>18</v>
      </c>
      <c r="K37" s="22" t="s">
        <v>19</v>
      </c>
      <c r="L37" s="21" t="s">
        <v>20</v>
      </c>
      <c r="N37"/>
    </row>
    <row r="38" s="16" customFormat="1" ht="23.55" customHeight="1" spans="1:14">
      <c r="A38" s="21" t="s">
        <v>995</v>
      </c>
      <c r="B38" s="21" t="s">
        <v>924</v>
      </c>
      <c r="C38" s="21" t="s">
        <v>996</v>
      </c>
      <c r="D38" s="21" t="s">
        <v>15</v>
      </c>
      <c r="E38" s="21" t="s">
        <v>924</v>
      </c>
      <c r="F38" s="22" t="s">
        <v>84</v>
      </c>
      <c r="G38" s="22" t="s">
        <v>84</v>
      </c>
      <c r="H38" s="23">
        <v>46940</v>
      </c>
      <c r="I38" s="22" t="s">
        <v>17</v>
      </c>
      <c r="J38" s="22" t="s">
        <v>18</v>
      </c>
      <c r="K38" s="22" t="s">
        <v>19</v>
      </c>
      <c r="L38" s="21" t="s">
        <v>20</v>
      </c>
      <c r="N38"/>
    </row>
    <row r="39" s="16" customFormat="1" ht="23.55" customHeight="1" spans="1:14">
      <c r="A39" s="21" t="s">
        <v>997</v>
      </c>
      <c r="B39" s="21" t="s">
        <v>924</v>
      </c>
      <c r="C39" s="21" t="s">
        <v>998</v>
      </c>
      <c r="D39" s="21" t="s">
        <v>15</v>
      </c>
      <c r="E39" s="21" t="s">
        <v>924</v>
      </c>
      <c r="F39" s="22" t="s">
        <v>84</v>
      </c>
      <c r="G39" s="22" t="s">
        <v>84</v>
      </c>
      <c r="H39" s="23">
        <v>55455</v>
      </c>
      <c r="I39" s="22" t="s">
        <v>17</v>
      </c>
      <c r="J39" s="22" t="s">
        <v>18</v>
      </c>
      <c r="K39" s="22" t="s">
        <v>19</v>
      </c>
      <c r="L39" s="21" t="s">
        <v>29</v>
      </c>
      <c r="N39"/>
    </row>
    <row r="40" s="16" customFormat="1" ht="23.55" customHeight="1" spans="1:14">
      <c r="A40" s="21" t="s">
        <v>999</v>
      </c>
      <c r="B40" s="21" t="s">
        <v>924</v>
      </c>
      <c r="C40" s="21" t="s">
        <v>1000</v>
      </c>
      <c r="D40" s="21" t="s">
        <v>15</v>
      </c>
      <c r="E40" s="21" t="s">
        <v>924</v>
      </c>
      <c r="F40" s="22" t="s">
        <v>84</v>
      </c>
      <c r="G40" s="22" t="s">
        <v>84</v>
      </c>
      <c r="H40" s="23">
        <v>56467</v>
      </c>
      <c r="I40" s="22" t="s">
        <v>17</v>
      </c>
      <c r="J40" s="22" t="s">
        <v>18</v>
      </c>
      <c r="K40" s="22" t="s">
        <v>19</v>
      </c>
      <c r="L40" s="21" t="s">
        <v>20</v>
      </c>
      <c r="N40"/>
    </row>
    <row r="41" s="16" customFormat="1" ht="23.55" customHeight="1" spans="1:14">
      <c r="A41" s="21" t="s">
        <v>1001</v>
      </c>
      <c r="B41" s="21" t="s">
        <v>924</v>
      </c>
      <c r="C41" s="21" t="s">
        <v>1002</v>
      </c>
      <c r="D41" s="21" t="s">
        <v>15</v>
      </c>
      <c r="E41" s="21" t="s">
        <v>924</v>
      </c>
      <c r="F41" s="22" t="s">
        <v>822</v>
      </c>
      <c r="G41" s="22" t="s">
        <v>822</v>
      </c>
      <c r="H41" s="23">
        <v>50336</v>
      </c>
      <c r="I41" s="22" t="s">
        <v>17</v>
      </c>
      <c r="J41" s="22" t="s">
        <v>18</v>
      </c>
      <c r="K41" s="22" t="s">
        <v>19</v>
      </c>
      <c r="L41" s="21" t="s">
        <v>29</v>
      </c>
      <c r="N41"/>
    </row>
  </sheetData>
  <autoFilter xmlns:etc="http://www.wps.cn/officeDocument/2017/etCustomData" ref="A1:L41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41">
      <formula1>"普通,特许,认可,核准,登记,其他"</formula1>
    </dataValidation>
    <dataValidation type="list" allowBlank="1" sqref="F3:F6311 K1:K4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90" zoomScaleNormal="90" workbookViewId="0">
      <selection activeCell="H16" sqref="H16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1003</v>
      </c>
      <c r="C1" s="7" t="s">
        <v>1004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1005</v>
      </c>
      <c r="B2" s="10" t="s">
        <v>1006</v>
      </c>
      <c r="C2" s="11" t="s">
        <v>1007</v>
      </c>
      <c r="D2" s="12" t="s">
        <v>447</v>
      </c>
      <c r="E2" s="12" t="s">
        <v>1008</v>
      </c>
      <c r="F2" s="13" t="s">
        <v>1009</v>
      </c>
      <c r="G2" s="14" t="s">
        <v>16</v>
      </c>
      <c r="H2" s="14" t="s">
        <v>16</v>
      </c>
      <c r="I2" s="14" t="s">
        <v>1010</v>
      </c>
      <c r="J2" s="9" t="s">
        <v>17</v>
      </c>
      <c r="K2" s="14" t="s">
        <v>18</v>
      </c>
      <c r="L2" s="12" t="s">
        <v>19</v>
      </c>
      <c r="M2" s="11" t="s">
        <v>1011</v>
      </c>
      <c r="O2"/>
    </row>
    <row r="3" s="1" customFormat="1" customHeight="1" spans="1:15">
      <c r="A3" s="9" t="s">
        <v>1012</v>
      </c>
      <c r="B3" s="10" t="s">
        <v>1006</v>
      </c>
      <c r="C3" s="11" t="s">
        <v>1013</v>
      </c>
      <c r="D3" s="12" t="s">
        <v>447</v>
      </c>
      <c r="E3" s="12" t="s">
        <v>1014</v>
      </c>
      <c r="F3" s="13" t="s">
        <v>1009</v>
      </c>
      <c r="G3" s="14" t="s">
        <v>16</v>
      </c>
      <c r="H3" s="14" t="s">
        <v>16</v>
      </c>
      <c r="I3" s="14" t="s">
        <v>1015</v>
      </c>
      <c r="J3" s="9" t="s">
        <v>17</v>
      </c>
      <c r="K3" s="14" t="s">
        <v>18</v>
      </c>
      <c r="L3" s="12" t="s">
        <v>19</v>
      </c>
      <c r="M3" s="11" t="s">
        <v>1016</v>
      </c>
      <c r="O3"/>
    </row>
    <row r="4" s="1" customFormat="1" customHeight="1" spans="1:15">
      <c r="A4" s="9" t="s">
        <v>1017</v>
      </c>
      <c r="B4" s="10" t="s">
        <v>1006</v>
      </c>
      <c r="C4" s="11" t="s">
        <v>1018</v>
      </c>
      <c r="D4" s="12" t="s">
        <v>447</v>
      </c>
      <c r="E4" s="12" t="s">
        <v>1019</v>
      </c>
      <c r="F4" s="13" t="s">
        <v>1009</v>
      </c>
      <c r="G4" s="14" t="s">
        <v>16</v>
      </c>
      <c r="H4" s="14" t="s">
        <v>16</v>
      </c>
      <c r="I4" s="14" t="s">
        <v>1020</v>
      </c>
      <c r="J4" s="9" t="s">
        <v>17</v>
      </c>
      <c r="K4" s="14" t="s">
        <v>18</v>
      </c>
      <c r="L4" s="12" t="s">
        <v>19</v>
      </c>
      <c r="M4" s="11" t="s">
        <v>1021</v>
      </c>
      <c r="O4"/>
    </row>
    <row r="5" s="1" customFormat="1" customHeight="1" spans="1:15">
      <c r="A5" s="9" t="s">
        <v>1022</v>
      </c>
      <c r="B5" s="10" t="s">
        <v>1006</v>
      </c>
      <c r="C5" s="11" t="s">
        <v>1023</v>
      </c>
      <c r="D5" s="12" t="s">
        <v>447</v>
      </c>
      <c r="E5" s="12" t="s">
        <v>1024</v>
      </c>
      <c r="F5" s="13" t="s">
        <v>1009</v>
      </c>
      <c r="G5" s="14" t="s">
        <v>16</v>
      </c>
      <c r="H5" s="14" t="s">
        <v>16</v>
      </c>
      <c r="I5" s="14" t="s">
        <v>1020</v>
      </c>
      <c r="J5" s="9" t="s">
        <v>17</v>
      </c>
      <c r="K5" s="14" t="s">
        <v>18</v>
      </c>
      <c r="L5" s="12" t="s">
        <v>19</v>
      </c>
      <c r="M5" s="11" t="s">
        <v>1025</v>
      </c>
      <c r="O5"/>
    </row>
    <row r="6" s="1" customFormat="1" customHeight="1" spans="1:15">
      <c r="A6" s="9" t="s">
        <v>1026</v>
      </c>
      <c r="B6" s="10" t="s">
        <v>1006</v>
      </c>
      <c r="C6" s="11" t="s">
        <v>1027</v>
      </c>
      <c r="D6" s="12" t="s">
        <v>447</v>
      </c>
      <c r="E6" s="12" t="s">
        <v>1028</v>
      </c>
      <c r="F6" s="13" t="s">
        <v>1009</v>
      </c>
      <c r="G6" s="14" t="s">
        <v>573</v>
      </c>
      <c r="H6" s="14" t="s">
        <v>573</v>
      </c>
      <c r="I6" s="14" t="s">
        <v>1020</v>
      </c>
      <c r="J6" s="9" t="s">
        <v>17</v>
      </c>
      <c r="K6" s="14" t="s">
        <v>18</v>
      </c>
      <c r="L6" s="12" t="s">
        <v>19</v>
      </c>
      <c r="M6" s="11" t="s">
        <v>1029</v>
      </c>
      <c r="O6"/>
    </row>
    <row r="7" s="1" customFormat="1" customHeight="1" spans="1:15">
      <c r="A7" s="9" t="s">
        <v>1030</v>
      </c>
      <c r="B7" s="10" t="s">
        <v>1006</v>
      </c>
      <c r="C7" s="11" t="s">
        <v>1031</v>
      </c>
      <c r="D7" s="12" t="s">
        <v>447</v>
      </c>
      <c r="E7" s="12" t="s">
        <v>1032</v>
      </c>
      <c r="F7" s="13" t="s">
        <v>1009</v>
      </c>
      <c r="G7" s="14" t="s">
        <v>84</v>
      </c>
      <c r="H7" s="14" t="s">
        <v>84</v>
      </c>
      <c r="I7" s="14" t="s">
        <v>1020</v>
      </c>
      <c r="J7" s="9" t="s">
        <v>17</v>
      </c>
      <c r="K7" s="14" t="s">
        <v>18</v>
      </c>
      <c r="L7" s="12" t="s">
        <v>19</v>
      </c>
      <c r="M7" s="11" t="s">
        <v>1033</v>
      </c>
      <c r="O7"/>
    </row>
    <row r="8" s="1" customFormat="1" customHeight="1" spans="1:15">
      <c r="A8" s="9" t="s">
        <v>1034</v>
      </c>
      <c r="B8" s="10" t="s">
        <v>1006</v>
      </c>
      <c r="C8" s="11" t="s">
        <v>1035</v>
      </c>
      <c r="D8" s="12" t="s">
        <v>447</v>
      </c>
      <c r="E8" s="12" t="s">
        <v>1036</v>
      </c>
      <c r="F8" s="13" t="s">
        <v>1009</v>
      </c>
      <c r="G8" s="14" t="s">
        <v>822</v>
      </c>
      <c r="H8" s="14" t="s">
        <v>822</v>
      </c>
      <c r="I8" s="14" t="s">
        <v>1037</v>
      </c>
      <c r="J8" s="9" t="s">
        <v>17</v>
      </c>
      <c r="K8" s="14" t="s">
        <v>18</v>
      </c>
      <c r="L8" s="12" t="s">
        <v>19</v>
      </c>
      <c r="M8" s="11" t="s">
        <v>1038</v>
      </c>
      <c r="O8"/>
    </row>
    <row r="9" s="1" customFormat="1" customHeight="1" spans="1:15">
      <c r="A9" s="9" t="s">
        <v>1039</v>
      </c>
      <c r="B9" s="10" t="s">
        <v>1006</v>
      </c>
      <c r="C9" s="11" t="s">
        <v>1040</v>
      </c>
      <c r="D9" s="12" t="s">
        <v>447</v>
      </c>
      <c r="E9" s="12" t="s">
        <v>1041</v>
      </c>
      <c r="F9" s="13" t="s">
        <v>1009</v>
      </c>
      <c r="G9" s="14" t="s">
        <v>165</v>
      </c>
      <c r="H9" s="14" t="s">
        <v>165</v>
      </c>
      <c r="I9" s="14" t="s">
        <v>1042</v>
      </c>
      <c r="J9" s="9" t="s">
        <v>17</v>
      </c>
      <c r="K9" s="14" t="s">
        <v>18</v>
      </c>
      <c r="L9" s="12" t="s">
        <v>19</v>
      </c>
      <c r="M9" s="11" t="s">
        <v>1043</v>
      </c>
      <c r="O9"/>
    </row>
  </sheetData>
  <autoFilter xmlns:etc="http://www.wps.cn/officeDocument/2017/etCustomData" ref="A1:M9" etc:filterBottomFollowUsedRange="0">
    <extLst/>
  </autoFilter>
  <dataValidations count="4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8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9:I5292">
      <formula1>IF153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网约车从业资格证212条</vt:lpstr>
      <vt:lpstr>网约车道路运输证215条</vt:lpstr>
      <vt:lpstr>巡游车从业资格证40条</vt:lpstr>
      <vt:lpstr>巡游车道路运输证8条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傻啦嘿</cp:lastModifiedBy>
  <dcterms:created xsi:type="dcterms:W3CDTF">2019-10-23T07:28:00Z</dcterms:created>
  <dcterms:modified xsi:type="dcterms:W3CDTF">2024-12-20T03:33:41Z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