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网约车从业资格证211条" sheetId="10" r:id="rId1"/>
    <sheet name="网约车道路运输证184条" sheetId="9" r:id="rId2"/>
    <sheet name="巡游车道路运输证4条" sheetId="3" r:id="rId3"/>
    <sheet name="巡游车经营许可证1条" sheetId="17" r:id="rId4"/>
  </sheets>
  <definedNames>
    <definedName name="_xlnm._FilterDatabase" localSheetId="0" hidden="1">网约车从业资格证211条!$A$1:$L$212</definedName>
    <definedName name="_xlnm._FilterDatabase" localSheetId="1" hidden="1">网约车道路运输证184条!$A$1:$L$185</definedName>
    <definedName name="_xlnm._FilterDatabase" localSheetId="2" hidden="1">巡游车道路运输证4条!$A$1:$M$5</definedName>
    <definedName name="_xlnm._FilterDatabase" localSheetId="3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<sst xmlns="http://schemas.openxmlformats.org/spreadsheetml/2006/main" count="4642" uniqueCount="909">
  <si>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</si>
  <si>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</si>
  <si>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</si>
  <si>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</si>
  <si>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</si>
  <si>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</si>
  <si>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</si>
  <si>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</si>
  <si>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</si>
  <si>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</si>
  <si>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</si>
  <si>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</si>
  <si>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刘祥</t>
  </si>
  <si>
    <t>网络预约出租汽车驾驶员证</t>
  </si>
  <si>
    <t>档人网420100878684</t>
  </si>
  <si>
    <t>特许</t>
  </si>
  <si>
    <t>2025/01/09</t>
  </si>
  <si>
    <t>武汉市交通运输局</t>
  </si>
  <si>
    <t>1142010001089065XH</t>
  </si>
  <si>
    <t>有效</t>
  </si>
  <si>
    <t>男</t>
  </si>
  <si>
    <t>李世国</t>
  </si>
  <si>
    <t>档人网420100878682</t>
  </si>
  <si>
    <t>汪志强</t>
  </si>
  <si>
    <t>档人网420100878680</t>
  </si>
  <si>
    <t>徐天凌</t>
  </si>
  <si>
    <t>档人网420100878678</t>
  </si>
  <si>
    <t>唐天波</t>
  </si>
  <si>
    <t>档人网420100878676</t>
  </si>
  <si>
    <t>邓彬</t>
  </si>
  <si>
    <t>档人网420100878674</t>
  </si>
  <si>
    <t>桂加宝</t>
  </si>
  <si>
    <t>档人网420100878672</t>
  </si>
  <si>
    <t>潘金可</t>
  </si>
  <si>
    <t>档人网420100878671</t>
  </si>
  <si>
    <t>邱鑫平</t>
  </si>
  <si>
    <t>档人网420100878670</t>
  </si>
  <si>
    <t>胡成兵</t>
  </si>
  <si>
    <t>档人网420100878669</t>
  </si>
  <si>
    <t>唐德林</t>
  </si>
  <si>
    <t>档人网420100878668</t>
  </si>
  <si>
    <t>杨磊</t>
  </si>
  <si>
    <t>档人网420100878667</t>
  </si>
  <si>
    <t>吴小刚</t>
  </si>
  <si>
    <t>档人网420100878666</t>
  </si>
  <si>
    <t>孙守彬</t>
  </si>
  <si>
    <t>档人网420100878665</t>
  </si>
  <si>
    <t>虞伟</t>
  </si>
  <si>
    <t>档人网420100878664</t>
  </si>
  <si>
    <t>李君超</t>
  </si>
  <si>
    <t>档人网420100878663</t>
  </si>
  <si>
    <t>程正武</t>
  </si>
  <si>
    <t>档人网420100878662</t>
  </si>
  <si>
    <t>姜爱明</t>
  </si>
  <si>
    <t>档人网420100878661</t>
  </si>
  <si>
    <t>邓治</t>
  </si>
  <si>
    <t>档人网420100878660</t>
  </si>
  <si>
    <t>黄鹏</t>
  </si>
  <si>
    <t>档人网420100878659</t>
  </si>
  <si>
    <t>孟晨</t>
  </si>
  <si>
    <t>档人网420100878658</t>
  </si>
  <si>
    <t>蔡雄杰</t>
  </si>
  <si>
    <t>档人网420100878657</t>
  </si>
  <si>
    <t>肖东</t>
  </si>
  <si>
    <t>档人网420100878656</t>
  </si>
  <si>
    <t>刘一彤</t>
  </si>
  <si>
    <t>档人网420100878655</t>
  </si>
  <si>
    <t>女</t>
  </si>
  <si>
    <t>尹扬洋</t>
  </si>
  <si>
    <t>档人网420100878654</t>
  </si>
  <si>
    <t>李畅</t>
  </si>
  <si>
    <t>档人网420100878653</t>
  </si>
  <si>
    <t>郑虎</t>
  </si>
  <si>
    <t>档人网420100878652</t>
  </si>
  <si>
    <t>黄伟平</t>
  </si>
  <si>
    <t>档人网420100878651</t>
  </si>
  <si>
    <t>徐家磊</t>
  </si>
  <si>
    <t>档人网420100878650</t>
  </si>
  <si>
    <t>蔡忠</t>
  </si>
  <si>
    <t>档人网420100878649</t>
  </si>
  <si>
    <t>蔡住生</t>
  </si>
  <si>
    <t>档人网420100878648</t>
  </si>
  <si>
    <t>缪俊杰</t>
  </si>
  <si>
    <t>档人网420100878647</t>
  </si>
  <si>
    <t>刘超</t>
  </si>
  <si>
    <t>档人网420100878646</t>
  </si>
  <si>
    <t>刘印</t>
  </si>
  <si>
    <t>档人网420100878645</t>
  </si>
  <si>
    <t>肖军</t>
  </si>
  <si>
    <t>档人网420100878644</t>
  </si>
  <si>
    <t>李文文</t>
  </si>
  <si>
    <t>档人网420100878643</t>
  </si>
  <si>
    <t>徐亚峰</t>
  </si>
  <si>
    <t>档人网420100878642</t>
  </si>
  <si>
    <t>董成</t>
  </si>
  <si>
    <t>档人网420100878641</t>
  </si>
  <si>
    <t>胡涛</t>
  </si>
  <si>
    <t>档人网420100878640</t>
  </si>
  <si>
    <t>王贤双</t>
  </si>
  <si>
    <t>档人网420100878639</t>
  </si>
  <si>
    <t>黄俊</t>
  </si>
  <si>
    <t>档人网420100878638</t>
  </si>
  <si>
    <t>汪焱</t>
  </si>
  <si>
    <t>档人网420100878637</t>
  </si>
  <si>
    <t>李萧</t>
  </si>
  <si>
    <t>档人网420100878636</t>
  </si>
  <si>
    <t>柯洁</t>
  </si>
  <si>
    <t>档人网420100878635</t>
  </si>
  <si>
    <t>朱前程</t>
  </si>
  <si>
    <t>档人网420100878634</t>
  </si>
  <si>
    <t>王冰冰</t>
  </si>
  <si>
    <t>档人网420100878633</t>
  </si>
  <si>
    <t>童永光</t>
  </si>
  <si>
    <t>档人网420100878632</t>
  </si>
  <si>
    <t>周伟朋</t>
  </si>
  <si>
    <t>档人网420100878631</t>
  </si>
  <si>
    <t>喻林</t>
  </si>
  <si>
    <t>档人网420100878630</t>
  </si>
  <si>
    <t>赵健</t>
  </si>
  <si>
    <t>档人网420100878629</t>
  </si>
  <si>
    <t>胡红光</t>
  </si>
  <si>
    <t>档人网420100878628</t>
  </si>
  <si>
    <t>吕能洪</t>
  </si>
  <si>
    <t>档人网420100878627</t>
  </si>
  <si>
    <t>周前程</t>
  </si>
  <si>
    <t>档人网420100878626</t>
  </si>
  <si>
    <t>代成兵</t>
  </si>
  <si>
    <t>档人网420100878625</t>
  </si>
  <si>
    <t>陶论春</t>
  </si>
  <si>
    <t>档人网420100878624</t>
  </si>
  <si>
    <t>李玉华</t>
  </si>
  <si>
    <t>档人网420100878623</t>
  </si>
  <si>
    <t>黄胜贤</t>
  </si>
  <si>
    <t>档人网420100878622</t>
  </si>
  <si>
    <t>刘露</t>
  </si>
  <si>
    <t>档人网420100878621</t>
  </si>
  <si>
    <t>桂欢</t>
  </si>
  <si>
    <t>档人网420100878620</t>
  </si>
  <si>
    <t>刘建超</t>
  </si>
  <si>
    <t>档人网420100878619</t>
  </si>
  <si>
    <t>童胜利</t>
  </si>
  <si>
    <t>档人网420100878618</t>
  </si>
  <si>
    <t>江坤珊</t>
  </si>
  <si>
    <t>档人网420100878617</t>
  </si>
  <si>
    <t>秦春伟</t>
  </si>
  <si>
    <t>档人网420100878616</t>
  </si>
  <si>
    <t>王华祥</t>
  </si>
  <si>
    <t>档人网420100878615</t>
  </si>
  <si>
    <t>韦亮</t>
  </si>
  <si>
    <t>档人网420100878614</t>
  </si>
  <si>
    <t>李飞</t>
  </si>
  <si>
    <t>档人网420100878613</t>
  </si>
  <si>
    <t>胡明</t>
  </si>
  <si>
    <t>档人网420100878612</t>
  </si>
  <si>
    <t>王宇琛</t>
  </si>
  <si>
    <t>档人网420100878611</t>
  </si>
  <si>
    <t>胡昌雄</t>
  </si>
  <si>
    <t>档人网420100878610</t>
  </si>
  <si>
    <t>谢傲蕾</t>
  </si>
  <si>
    <t>档人网420100878609</t>
  </si>
  <si>
    <t>匡鑫</t>
  </si>
  <si>
    <t>档人网420100878608</t>
  </si>
  <si>
    <t>钟庆章</t>
  </si>
  <si>
    <t>档人网420100878607</t>
  </si>
  <si>
    <t>刘劲松</t>
  </si>
  <si>
    <t>档人网420100878606</t>
  </si>
  <si>
    <t>刘启军</t>
  </si>
  <si>
    <t>档人网420100878605</t>
  </si>
  <si>
    <t>朱畅畅</t>
  </si>
  <si>
    <t>档人网420100878604</t>
  </si>
  <si>
    <t>李坤</t>
  </si>
  <si>
    <t>档人网420100878603</t>
  </si>
  <si>
    <t>姚仁一</t>
  </si>
  <si>
    <t>档人网420100878602</t>
  </si>
  <si>
    <t>李江峰</t>
  </si>
  <si>
    <t>档人网420100878601</t>
  </si>
  <si>
    <t>叶红新</t>
  </si>
  <si>
    <t>档人网420100878600</t>
  </si>
  <si>
    <t>汤浩</t>
  </si>
  <si>
    <t>档人网420100878599</t>
  </si>
  <si>
    <t>付道明</t>
  </si>
  <si>
    <t>档人网420100878598</t>
  </si>
  <si>
    <t>王安林</t>
  </si>
  <si>
    <t>档人网420100878597</t>
  </si>
  <si>
    <t>潘曙光</t>
  </si>
  <si>
    <t>档人网420100878596</t>
  </si>
  <si>
    <t>王庆柱</t>
  </si>
  <si>
    <t>档人网420100878595</t>
  </si>
  <si>
    <t>储召财</t>
  </si>
  <si>
    <t>档人网420100878594</t>
  </si>
  <si>
    <t>陈郑</t>
  </si>
  <si>
    <t>档人网420100878593</t>
  </si>
  <si>
    <t>魏泊宁</t>
  </si>
  <si>
    <t>档人网420100878592</t>
  </si>
  <si>
    <t>左翔</t>
  </si>
  <si>
    <t>档人网420100878591</t>
  </si>
  <si>
    <t>彭金全</t>
  </si>
  <si>
    <t>档人网420100878590</t>
  </si>
  <si>
    <t>李志雄</t>
  </si>
  <si>
    <t>档人网420100878589</t>
  </si>
  <si>
    <t>谌进</t>
  </si>
  <si>
    <t>档人网420100878588</t>
  </si>
  <si>
    <t>裴朝旭</t>
  </si>
  <si>
    <t>档人网420100878587</t>
  </si>
  <si>
    <t>徐岩</t>
  </si>
  <si>
    <t>档人网420100878586</t>
  </si>
  <si>
    <t>鲍胜鹰</t>
  </si>
  <si>
    <t>档人网420100878585</t>
  </si>
  <si>
    <t>田新进</t>
  </si>
  <si>
    <t>档人网420100878584</t>
  </si>
  <si>
    <t>贺道军</t>
  </si>
  <si>
    <t>档人网420100878583</t>
  </si>
  <si>
    <t>王龙凯</t>
  </si>
  <si>
    <t>档人网420100878582</t>
  </si>
  <si>
    <t>曾令学</t>
  </si>
  <si>
    <t>档人网420100878581</t>
  </si>
  <si>
    <t>范伟东</t>
  </si>
  <si>
    <t>档人网420100878580</t>
  </si>
  <si>
    <t>鄢建华</t>
  </si>
  <si>
    <t>档人网420100878579</t>
  </si>
  <si>
    <t>余璟昭</t>
  </si>
  <si>
    <t>档人网420100878578</t>
  </si>
  <si>
    <t>危凡</t>
  </si>
  <si>
    <t>档人网420100878577</t>
  </si>
  <si>
    <t>万鸣</t>
  </si>
  <si>
    <t>档人网420100878576</t>
  </si>
  <si>
    <t>韩红军</t>
  </si>
  <si>
    <t>档人网420100878575</t>
  </si>
  <si>
    <t>陈玉桥</t>
  </si>
  <si>
    <t>档人网420100878574</t>
  </si>
  <si>
    <t>徐广帅</t>
  </si>
  <si>
    <t>档人网420100878573</t>
  </si>
  <si>
    <t>李涛</t>
  </si>
  <si>
    <t>档人网420100878572</t>
  </si>
  <si>
    <t>严太平</t>
  </si>
  <si>
    <t>档人网420100878571</t>
  </si>
  <si>
    <t>向甜</t>
  </si>
  <si>
    <t>档人网420100878570</t>
  </si>
  <si>
    <t>聂智</t>
  </si>
  <si>
    <t>档人网420100878569</t>
  </si>
  <si>
    <t>高天</t>
  </si>
  <si>
    <t>档人网420100878568</t>
  </si>
  <si>
    <t>周鹏</t>
  </si>
  <si>
    <t>档人网420100878567</t>
  </si>
  <si>
    <t>陈世光</t>
  </si>
  <si>
    <t>档人网420100878566</t>
  </si>
  <si>
    <t>杨发</t>
  </si>
  <si>
    <t>档人网420100878565</t>
  </si>
  <si>
    <t>李燕</t>
  </si>
  <si>
    <t>档人网420100878564</t>
  </si>
  <si>
    <t>贺久明</t>
  </si>
  <si>
    <t>档人网420100878563</t>
  </si>
  <si>
    <t>唐永山</t>
  </si>
  <si>
    <t>档人网420100878562</t>
  </si>
  <si>
    <t>肖朋强</t>
  </si>
  <si>
    <t>档人网420100878561</t>
  </si>
  <si>
    <t>柳韬</t>
  </si>
  <si>
    <t>档人网420100878560</t>
  </si>
  <si>
    <t>郭栗宏</t>
  </si>
  <si>
    <t>档人网420100878559</t>
  </si>
  <si>
    <t>陶冶</t>
  </si>
  <si>
    <t>档人网420100878558</t>
  </si>
  <si>
    <t>梅文杰</t>
  </si>
  <si>
    <t>档人网420100878557</t>
  </si>
  <si>
    <t>黄吉波</t>
  </si>
  <si>
    <t>档人网420100878556</t>
  </si>
  <si>
    <t>宋学军</t>
  </si>
  <si>
    <t>档人网420100878555</t>
  </si>
  <si>
    <t>周梦成</t>
  </si>
  <si>
    <t>档人网420100878554</t>
  </si>
  <si>
    <t>邱云</t>
  </si>
  <si>
    <t>档人网420100878553</t>
  </si>
  <si>
    <t>徐其中</t>
  </si>
  <si>
    <t>档人网420100878552</t>
  </si>
  <si>
    <t>包劲齐</t>
  </si>
  <si>
    <t>档人网420100878551</t>
  </si>
  <si>
    <t>廖华平</t>
  </si>
  <si>
    <t>档人网420100878550</t>
  </si>
  <si>
    <t>吴佳辉</t>
  </si>
  <si>
    <t>档人网420100878549</t>
  </si>
  <si>
    <t>李华伟</t>
  </si>
  <si>
    <t>档人网420100878548</t>
  </si>
  <si>
    <t>张涛</t>
  </si>
  <si>
    <t>档人网420100878547</t>
  </si>
  <si>
    <t>向成岭</t>
  </si>
  <si>
    <t>档人网420100878546</t>
  </si>
  <si>
    <t>任熠</t>
  </si>
  <si>
    <t>档人网420100878545</t>
  </si>
  <si>
    <t>阮国启</t>
  </si>
  <si>
    <t>档人网420100878544</t>
  </si>
  <si>
    <t>徐年年</t>
  </si>
  <si>
    <t>档人网420100878543</t>
  </si>
  <si>
    <t>周桂桥</t>
  </si>
  <si>
    <t>档人网420100878542</t>
  </si>
  <si>
    <t>刘福</t>
  </si>
  <si>
    <t>档人网420100878541</t>
  </si>
  <si>
    <t>吴龙阳</t>
  </si>
  <si>
    <t>档人网420100878540</t>
  </si>
  <si>
    <t>黎安全</t>
  </si>
  <si>
    <t>档人网420100878539</t>
  </si>
  <si>
    <t>段金祥</t>
  </si>
  <si>
    <t>档人网420100878538</t>
  </si>
  <si>
    <t>袁友兵</t>
  </si>
  <si>
    <t>档人网420100878537</t>
  </si>
  <si>
    <t>梅德艳</t>
  </si>
  <si>
    <t>档人网420100878536</t>
  </si>
  <si>
    <t>邱焱国</t>
  </si>
  <si>
    <t>档人网420100878535</t>
  </si>
  <si>
    <t>龙欢</t>
  </si>
  <si>
    <t>档人网420100878534</t>
  </si>
  <si>
    <t>蔡国民</t>
  </si>
  <si>
    <t>档人网420100878533</t>
  </si>
  <si>
    <t>张铁根</t>
  </si>
  <si>
    <t>档人网420100878532</t>
  </si>
  <si>
    <t>李江凡</t>
  </si>
  <si>
    <t>档人网420100878531</t>
  </si>
  <si>
    <t>陈平</t>
  </si>
  <si>
    <t>档人网420100878530</t>
  </si>
  <si>
    <t>陈忠顺</t>
  </si>
  <si>
    <t>档人网420100878529</t>
  </si>
  <si>
    <t>李超明</t>
  </si>
  <si>
    <t>档人网420100878528</t>
  </si>
  <si>
    <t>邹旸</t>
  </si>
  <si>
    <t>档人网420100878527</t>
  </si>
  <si>
    <t>黎振辉</t>
  </si>
  <si>
    <t>档人网420100878526</t>
  </si>
  <si>
    <t>宋星明</t>
  </si>
  <si>
    <t>档人网420100878525</t>
  </si>
  <si>
    <t>潘希勇</t>
  </si>
  <si>
    <t>档人网420100878524</t>
  </si>
  <si>
    <t>章凯</t>
  </si>
  <si>
    <t>档人网420100878523</t>
  </si>
  <si>
    <t>陈文翔</t>
  </si>
  <si>
    <t>档人网420100878522</t>
  </si>
  <si>
    <t>张振杰</t>
  </si>
  <si>
    <t>档人网420100878521</t>
  </si>
  <si>
    <t>毛勇</t>
  </si>
  <si>
    <t>档人网420100878520</t>
  </si>
  <si>
    <t>田成</t>
  </si>
  <si>
    <t>档人网420100878519</t>
  </si>
  <si>
    <t>廖宗明</t>
  </si>
  <si>
    <t>档人网420100878518</t>
  </si>
  <si>
    <t>王刚</t>
  </si>
  <si>
    <t>档人网420100878517</t>
  </si>
  <si>
    <t>程国正</t>
  </si>
  <si>
    <t>档人网420100878516</t>
  </si>
  <si>
    <t>贺凯</t>
  </si>
  <si>
    <t>档人网420100878515</t>
  </si>
  <si>
    <t>曹坤</t>
  </si>
  <si>
    <t>档人网420100878514</t>
  </si>
  <si>
    <t>戴朝</t>
  </si>
  <si>
    <t>档人网420100878513</t>
  </si>
  <si>
    <t>代防修</t>
  </si>
  <si>
    <t>档人网420100878512</t>
  </si>
  <si>
    <t>王豪志</t>
  </si>
  <si>
    <t>档人网420100878511</t>
  </si>
  <si>
    <t>冯大朋</t>
  </si>
  <si>
    <t>档人网420100878510</t>
  </si>
  <si>
    <t>肖苗</t>
  </si>
  <si>
    <t>档人网420100878509</t>
  </si>
  <si>
    <t>刘顶</t>
  </si>
  <si>
    <t>档人网420100878508</t>
  </si>
  <si>
    <t>邹翔</t>
  </si>
  <si>
    <t>档人网420100878507</t>
  </si>
  <si>
    <t>吴树勤</t>
  </si>
  <si>
    <t>档人网420100878506</t>
  </si>
  <si>
    <t>卢宇航</t>
  </si>
  <si>
    <t>档人网420100878505</t>
  </si>
  <si>
    <t>覃苑</t>
  </si>
  <si>
    <t>档人网420100878504</t>
  </si>
  <si>
    <t>汪寿平</t>
  </si>
  <si>
    <t>档人网420100878503</t>
  </si>
  <si>
    <t>姜巍</t>
  </si>
  <si>
    <t>档人网420100878502</t>
  </si>
  <si>
    <t>谭锋</t>
  </si>
  <si>
    <t>档人网420100878501</t>
  </si>
  <si>
    <t>易卫兵</t>
  </si>
  <si>
    <t>档人网420100878500</t>
  </si>
  <si>
    <t>陈鹏</t>
  </si>
  <si>
    <t>档人网420100878499</t>
  </si>
  <si>
    <t>张宇航</t>
  </si>
  <si>
    <t>档人网420100878498</t>
  </si>
  <si>
    <t>江华松</t>
  </si>
  <si>
    <t>档人网420100878497</t>
  </si>
  <si>
    <t>陈勇</t>
  </si>
  <si>
    <t>档人网420100878496</t>
  </si>
  <si>
    <t>莫秋平</t>
  </si>
  <si>
    <t>档人网420100878495</t>
  </si>
  <si>
    <t>叶茂</t>
  </si>
  <si>
    <t>档人网420100878494</t>
  </si>
  <si>
    <t>王丹</t>
  </si>
  <si>
    <t>档人网420100878493</t>
  </si>
  <si>
    <t>陈星勇</t>
  </si>
  <si>
    <t>档人网420100878492</t>
  </si>
  <si>
    <t>阳度</t>
  </si>
  <si>
    <t>档人网420100878491</t>
  </si>
  <si>
    <t>杜聪</t>
  </si>
  <si>
    <t>档人网420100878490</t>
  </si>
  <si>
    <t>罗金超</t>
  </si>
  <si>
    <t>档人网420100878489</t>
  </si>
  <si>
    <t>梅书敏</t>
  </si>
  <si>
    <t>档人网420100878488</t>
  </si>
  <si>
    <t>郭晓文</t>
  </si>
  <si>
    <t>档人网420100878487</t>
  </si>
  <si>
    <t>何金秋</t>
  </si>
  <si>
    <t>档人网420100878486</t>
  </si>
  <si>
    <t>叶锋</t>
  </si>
  <si>
    <t>档人网420100878485</t>
  </si>
  <si>
    <t>张发明</t>
  </si>
  <si>
    <t>档人网420100878484</t>
  </si>
  <si>
    <t>章浩</t>
  </si>
  <si>
    <t>档人网420100878483</t>
  </si>
  <si>
    <t>朱伟伟</t>
  </si>
  <si>
    <t>档人网420100878482</t>
  </si>
  <si>
    <t>张义华</t>
  </si>
  <si>
    <t>档人网420100878481</t>
  </si>
  <si>
    <t>朱宝辉</t>
  </si>
  <si>
    <t>档人网420100878480</t>
  </si>
  <si>
    <t>辜存志</t>
  </si>
  <si>
    <t>档人网420100878479</t>
  </si>
  <si>
    <t>鲍辉</t>
  </si>
  <si>
    <t>档人网420100878478</t>
  </si>
  <si>
    <t>龚舒平</t>
  </si>
  <si>
    <t>档人网420100878477</t>
  </si>
  <si>
    <t>邹国华</t>
  </si>
  <si>
    <t>档人网420100878476</t>
  </si>
  <si>
    <t>吴鹏</t>
  </si>
  <si>
    <t>档人网420100878475</t>
  </si>
  <si>
    <t>朱培</t>
  </si>
  <si>
    <t>档人网420100878474</t>
  </si>
  <si>
    <t>陈荡</t>
  </si>
  <si>
    <t>档人网420100878473</t>
  </si>
  <si>
    <t>王骥</t>
  </si>
  <si>
    <t>档人网420100878472</t>
  </si>
  <si>
    <t>董建平</t>
  </si>
  <si>
    <t>档人网420100878471</t>
  </si>
  <si>
    <t>谭祖金</t>
  </si>
  <si>
    <t>档人网420100878470</t>
  </si>
  <si>
    <t>邓琪</t>
  </si>
  <si>
    <t>档人网420100878469</t>
  </si>
  <si>
    <t>郭园芬</t>
  </si>
  <si>
    <t>档人网420100878468</t>
  </si>
  <si>
    <t>许可证书名称</t>
  </si>
  <si>
    <t>武汉空达汽车销售服务有限公司</t>
  </si>
  <si>
    <t>武汉420119011770</t>
  </si>
  <si>
    <t>道路运输证</t>
  </si>
  <si>
    <t>网络预约出租汽车道路运输证核发</t>
  </si>
  <si>
    <t>2025/01/03</t>
  </si>
  <si>
    <t>2031/06/11</t>
  </si>
  <si>
    <t>AH2266</t>
  </si>
  <si>
    <t>武汉420119011777</t>
  </si>
  <si>
    <t>2031/04/06</t>
  </si>
  <si>
    <t>AC1007</t>
  </si>
  <si>
    <t>武汉420119011779</t>
  </si>
  <si>
    <t>A19552</t>
  </si>
  <si>
    <t>武汉420119011778</t>
  </si>
  <si>
    <t>2031/03/16</t>
  </si>
  <si>
    <t>DP1323</t>
  </si>
  <si>
    <t>武汉420119011775</t>
  </si>
  <si>
    <t>2031/05/14</t>
  </si>
  <si>
    <t>DS2586</t>
  </si>
  <si>
    <t>武汉420119011781</t>
  </si>
  <si>
    <t>2031/03/19</t>
  </si>
  <si>
    <t>AC3316</t>
  </si>
  <si>
    <t>武汉420119011776</t>
  </si>
  <si>
    <t>2031/03/20</t>
  </si>
  <si>
    <t>A13838</t>
  </si>
  <si>
    <t>武汉籽言汽车服务有限公司</t>
  </si>
  <si>
    <t>武汉420119011786</t>
  </si>
  <si>
    <t>2031/10/29</t>
  </si>
  <si>
    <t>DT2997</t>
  </si>
  <si>
    <t>武汉420119011780</t>
  </si>
  <si>
    <t>2031/05/23</t>
  </si>
  <si>
    <t>AF2772</t>
  </si>
  <si>
    <t>武汉420119011784</t>
  </si>
  <si>
    <t>2031/10/26</t>
  </si>
  <si>
    <t>AL0796</t>
  </si>
  <si>
    <t>武汉420119011788</t>
  </si>
  <si>
    <t>2031/09/04</t>
  </si>
  <si>
    <t>AK0096</t>
  </si>
  <si>
    <t>武汉420119011783</t>
  </si>
  <si>
    <t>DQ8155</t>
  </si>
  <si>
    <t>武汉420119011789</t>
  </si>
  <si>
    <t>2031/06/18</t>
  </si>
  <si>
    <t>DQ2567</t>
  </si>
  <si>
    <t>武汉420119011785</t>
  </si>
  <si>
    <t>AL1357</t>
  </si>
  <si>
    <t>武汉420119011787</t>
  </si>
  <si>
    <t>2031/09/11</t>
  </si>
  <si>
    <t>AK8156</t>
  </si>
  <si>
    <t>武汉420119011790</t>
  </si>
  <si>
    <t>2032/07/10</t>
  </si>
  <si>
    <t>A80759</t>
  </si>
  <si>
    <t>武汉420119011782</t>
  </si>
  <si>
    <t>AL0157</t>
  </si>
  <si>
    <t>武汉曼拓资产管理科技有限公司</t>
  </si>
  <si>
    <t>武汉420119011771</t>
  </si>
  <si>
    <t>2031/05/15</t>
  </si>
  <si>
    <t>AC7529</t>
  </si>
  <si>
    <t>武汉420119011810</t>
  </si>
  <si>
    <t>DQ9003</t>
  </si>
  <si>
    <t>武汉420119011826</t>
  </si>
  <si>
    <t>DZ6301</t>
  </si>
  <si>
    <t>武汉420119011803</t>
  </si>
  <si>
    <t>DT9305</t>
  </si>
  <si>
    <t>武汉420119011805</t>
  </si>
  <si>
    <t>DZ1621</t>
  </si>
  <si>
    <t>武汉420119011773</t>
  </si>
  <si>
    <t>AC7105</t>
  </si>
  <si>
    <t>武汉420119011799</t>
  </si>
  <si>
    <t>DZ2317</t>
  </si>
  <si>
    <t>武汉420119011816</t>
  </si>
  <si>
    <t>DS2938</t>
  </si>
  <si>
    <t>武汉420119011835</t>
  </si>
  <si>
    <t>DP2502</t>
  </si>
  <si>
    <t>武汉420119011792</t>
  </si>
  <si>
    <t>DQ1853</t>
  </si>
  <si>
    <t>武汉420119011819</t>
  </si>
  <si>
    <t>DQ5961</t>
  </si>
  <si>
    <t>武汉420119011822</t>
  </si>
  <si>
    <t>DE2971</t>
  </si>
  <si>
    <t>武汉420119011831</t>
  </si>
  <si>
    <t>DR8530</t>
  </si>
  <si>
    <t>武汉420119011767</t>
  </si>
  <si>
    <t>DL6701</t>
  </si>
  <si>
    <t>武汉420119011806</t>
  </si>
  <si>
    <t>DT5063</t>
  </si>
  <si>
    <t>武汉420119011809</t>
  </si>
  <si>
    <t>DP7315</t>
  </si>
  <si>
    <t>武汉420119011823</t>
  </si>
  <si>
    <t>DU5763</t>
  </si>
  <si>
    <t>武汉420119011793</t>
  </si>
  <si>
    <t>DV6795</t>
  </si>
  <si>
    <t>武汉420119011812</t>
  </si>
  <si>
    <t>DT7156</t>
  </si>
  <si>
    <t>武汉420119011820</t>
  </si>
  <si>
    <t>DP7217</t>
  </si>
  <si>
    <t>武汉420119011807</t>
  </si>
  <si>
    <t>DH2163</t>
  </si>
  <si>
    <t>武汉420119011817</t>
  </si>
  <si>
    <t>DQ8856</t>
  </si>
  <si>
    <t>武汉420119011815</t>
  </si>
  <si>
    <t>DU9513</t>
  </si>
  <si>
    <t>武汉420119011818</t>
  </si>
  <si>
    <t>DT6203</t>
  </si>
  <si>
    <t>武汉420119011813</t>
  </si>
  <si>
    <t>DR1932</t>
  </si>
  <si>
    <t>武汉420119011824</t>
  </si>
  <si>
    <t>DN5061</t>
  </si>
  <si>
    <t>武汉420119011800</t>
  </si>
  <si>
    <t>DR5950</t>
  </si>
  <si>
    <t>武汉420119011834</t>
  </si>
  <si>
    <t>DS3512</t>
  </si>
  <si>
    <t>武汉420119011829</t>
  </si>
  <si>
    <t>DX2925</t>
  </si>
  <si>
    <t>武汉420119011769</t>
  </si>
  <si>
    <t>DT6322</t>
  </si>
  <si>
    <t>武汉420119011772</t>
  </si>
  <si>
    <t>DQ8335</t>
  </si>
  <si>
    <t>武汉420119011795</t>
  </si>
  <si>
    <t>DQ5915</t>
  </si>
  <si>
    <t>武汉420119011797</t>
  </si>
  <si>
    <t>AC2759</t>
  </si>
  <si>
    <t>武汉420119011801</t>
  </si>
  <si>
    <t>DK5172</t>
  </si>
  <si>
    <t>武汉420119011808</t>
  </si>
  <si>
    <t>DR0752</t>
  </si>
  <si>
    <t>武汉420119011827</t>
  </si>
  <si>
    <t>DR2169</t>
  </si>
  <si>
    <t>武汉420119011833</t>
  </si>
  <si>
    <t>DP5107</t>
  </si>
  <si>
    <t>武汉420119011796</t>
  </si>
  <si>
    <t>DP0376</t>
  </si>
  <si>
    <t>武汉420119011798</t>
  </si>
  <si>
    <t>AC7152</t>
  </si>
  <si>
    <t>武汉420119011821</t>
  </si>
  <si>
    <t>DT5529</t>
  </si>
  <si>
    <t>武汉420119011830</t>
  </si>
  <si>
    <t>AC2615</t>
  </si>
  <si>
    <t>武汉420119011832</t>
  </si>
  <si>
    <t>DP9056</t>
  </si>
  <si>
    <t>武汉420119011802</t>
  </si>
  <si>
    <t>DR7517</t>
  </si>
  <si>
    <t>武汉420119011811</t>
  </si>
  <si>
    <t>DR7532</t>
  </si>
  <si>
    <t>武汉420119011794</t>
  </si>
  <si>
    <t>DT7773</t>
  </si>
  <si>
    <t>武汉420119011774</t>
  </si>
  <si>
    <t>DR2059</t>
  </si>
  <si>
    <t>武汉420119011825</t>
  </si>
  <si>
    <t>DZ3290</t>
  </si>
  <si>
    <t>武汉420119011768</t>
  </si>
  <si>
    <t>DS6572</t>
  </si>
  <si>
    <t>武汉420119011791</t>
  </si>
  <si>
    <t>DN1731</t>
  </si>
  <si>
    <t>武汉420119011814</t>
  </si>
  <si>
    <t>DN5179</t>
  </si>
  <si>
    <t>武汉420119011828</t>
  </si>
  <si>
    <t>AB3509</t>
  </si>
  <si>
    <t>武汉420119011836</t>
  </si>
  <si>
    <t>AC6270</t>
  </si>
  <si>
    <t>武汉420119011879</t>
  </si>
  <si>
    <t>2025/01/06</t>
  </si>
  <si>
    <t>DN7260</t>
  </si>
  <si>
    <t>武汉420119011881</t>
  </si>
  <si>
    <t>DY7203</t>
  </si>
  <si>
    <t>武汉420119011859</t>
  </si>
  <si>
    <t>DG7516</t>
  </si>
  <si>
    <t>武汉420119011843</t>
  </si>
  <si>
    <t>DT5039</t>
  </si>
  <si>
    <t>武汉420119011855</t>
  </si>
  <si>
    <t>2031/05/11</t>
  </si>
  <si>
    <t>DP2569</t>
  </si>
  <si>
    <t>武汉420119011887</t>
  </si>
  <si>
    <t>DP2810</t>
  </si>
  <si>
    <t>武汉420119011885</t>
  </si>
  <si>
    <t>DQ9213</t>
  </si>
  <si>
    <t>武汉420119011875</t>
  </si>
  <si>
    <t>DS0756</t>
  </si>
  <si>
    <t>武汉420119011863</t>
  </si>
  <si>
    <t>DR1223</t>
  </si>
  <si>
    <t>武汉420119011857</t>
  </si>
  <si>
    <t>DS8351</t>
  </si>
  <si>
    <t>武汉420119011864</t>
  </si>
  <si>
    <t>2031/05/10</t>
  </si>
  <si>
    <t>DQ8952</t>
  </si>
  <si>
    <t>武汉420119011890</t>
  </si>
  <si>
    <t>DP8591</t>
  </si>
  <si>
    <t>武汉420119011892</t>
  </si>
  <si>
    <t>DR3113</t>
  </si>
  <si>
    <t>武汉420119011893</t>
  </si>
  <si>
    <t>DR9273</t>
  </si>
  <si>
    <t>武汉420119011900</t>
  </si>
  <si>
    <t>DQ6310</t>
  </si>
  <si>
    <t>武汉420119011837</t>
  </si>
  <si>
    <t>DT3098</t>
  </si>
  <si>
    <t>武汉420119011865</t>
  </si>
  <si>
    <t>DT7003</t>
  </si>
  <si>
    <t>武汉420119011905</t>
  </si>
  <si>
    <t>DS0991</t>
  </si>
  <si>
    <t>武汉420119011896</t>
  </si>
  <si>
    <t>DP8310</t>
  </si>
  <si>
    <t>武汉420119011867</t>
  </si>
  <si>
    <t>DQ1550</t>
  </si>
  <si>
    <t>武汉420119011869</t>
  </si>
  <si>
    <t>DN6651</t>
  </si>
  <si>
    <t>武汉420119011908</t>
  </si>
  <si>
    <t>DT3903</t>
  </si>
  <si>
    <t>武汉420119011841</t>
  </si>
  <si>
    <t>DU8721</t>
  </si>
  <si>
    <t>武汉420119011854</t>
  </si>
  <si>
    <t>AB9532</t>
  </si>
  <si>
    <t>武汉420119011877</t>
  </si>
  <si>
    <t>AC6279</t>
  </si>
  <si>
    <t>武汉420119011906</t>
  </si>
  <si>
    <t>DR5115</t>
  </si>
  <si>
    <t>武汉420119011880</t>
  </si>
  <si>
    <t>AC8531</t>
  </si>
  <si>
    <t>武汉420119011849</t>
  </si>
  <si>
    <t>DT3967</t>
  </si>
  <si>
    <t>武汉420119011898</t>
  </si>
  <si>
    <t>AB5460</t>
  </si>
  <si>
    <t>武汉420119011909</t>
  </si>
  <si>
    <t>DH3715</t>
  </si>
  <si>
    <t>武汉420119011870</t>
  </si>
  <si>
    <t>DQ2096</t>
  </si>
  <si>
    <t>武汉420119011902</t>
  </si>
  <si>
    <t>DR8077</t>
  </si>
  <si>
    <t>武汉420119011856</t>
  </si>
  <si>
    <t>DT2910</t>
  </si>
  <si>
    <t>武汉420119011853</t>
  </si>
  <si>
    <t>DR5032</t>
  </si>
  <si>
    <t>武汉420119011848</t>
  </si>
  <si>
    <t>DN7062</t>
  </si>
  <si>
    <t>武汉420119011838</t>
  </si>
  <si>
    <t>DX6037</t>
  </si>
  <si>
    <t>武汉420119011846</t>
  </si>
  <si>
    <t>DS8378</t>
  </si>
  <si>
    <t>武汉420119011888</t>
  </si>
  <si>
    <t>AC2935</t>
  </si>
  <si>
    <t>武汉420119011844</t>
  </si>
  <si>
    <t>DZ1635</t>
  </si>
  <si>
    <t>武汉420119011861</t>
  </si>
  <si>
    <t>AC5931</t>
  </si>
  <si>
    <t>武汉420119011847</t>
  </si>
  <si>
    <t>DR1870</t>
  </si>
  <si>
    <t>武汉420119011862</t>
  </si>
  <si>
    <t>DZ3715</t>
  </si>
  <si>
    <t>武汉420119011872</t>
  </si>
  <si>
    <t>DP2610</t>
  </si>
  <si>
    <t>武汉420119011858</t>
  </si>
  <si>
    <t>DR2592</t>
  </si>
  <si>
    <t>武汉420119011904</t>
  </si>
  <si>
    <t>AB3605</t>
  </si>
  <si>
    <t>武汉420119011889</t>
  </si>
  <si>
    <t>DN8839</t>
  </si>
  <si>
    <t>武汉420119011878</t>
  </si>
  <si>
    <t>DP7697</t>
  </si>
  <si>
    <t>武汉420119011868</t>
  </si>
  <si>
    <t>DR7660</t>
  </si>
  <si>
    <t>武汉420119011895</t>
  </si>
  <si>
    <t>DP3122</t>
  </si>
  <si>
    <t>武汉420119011839</t>
  </si>
  <si>
    <t>DZ3529</t>
  </si>
  <si>
    <t>武汉420119011860</t>
  </si>
  <si>
    <t>AC7235</t>
  </si>
  <si>
    <t>武汉420119011901</t>
  </si>
  <si>
    <t>DQ2827</t>
  </si>
  <si>
    <t>武汉420119011907</t>
  </si>
  <si>
    <t>DP1957</t>
  </si>
  <si>
    <t>武汉420119011884</t>
  </si>
  <si>
    <t>DZ5792</t>
  </si>
  <si>
    <t>武汉420119011866</t>
  </si>
  <si>
    <t>DU7652</t>
  </si>
  <si>
    <t>武汉420119011840</t>
  </si>
  <si>
    <t>AC1762</t>
  </si>
  <si>
    <t>武汉420119011851</t>
  </si>
  <si>
    <t>AC3783</t>
  </si>
  <si>
    <t>武汉420119011910</t>
  </si>
  <si>
    <t>DR8197</t>
  </si>
  <si>
    <t>武汉420119011912</t>
  </si>
  <si>
    <t>DN7932</t>
  </si>
  <si>
    <t>武汉420119011913</t>
  </si>
  <si>
    <t>AC9310</t>
  </si>
  <si>
    <t>武汉420119011873</t>
  </si>
  <si>
    <t>DP1337</t>
  </si>
  <si>
    <t>武汉420119011891</t>
  </si>
  <si>
    <t>DT9507</t>
  </si>
  <si>
    <t>武汉420119011897</t>
  </si>
  <si>
    <t>DP8079</t>
  </si>
  <si>
    <t>武汉420119011899</t>
  </si>
  <si>
    <t>AC2035</t>
  </si>
  <si>
    <t>武汉420119011883</t>
  </si>
  <si>
    <t>DP3711</t>
  </si>
  <si>
    <t>武汉420119011871</t>
  </si>
  <si>
    <t>DZ1270</t>
  </si>
  <si>
    <t>武汉420119011876</t>
  </si>
  <si>
    <t>DN8927</t>
  </si>
  <si>
    <t>武汉420119011852</t>
  </si>
  <si>
    <t>DR2895</t>
  </si>
  <si>
    <t>武汉420119011886</t>
  </si>
  <si>
    <t>DN0173</t>
  </si>
  <si>
    <t>武汉420119011894</t>
  </si>
  <si>
    <t>DR9296</t>
  </si>
  <si>
    <t>武汉420119011850</t>
  </si>
  <si>
    <t>DP8620</t>
  </si>
  <si>
    <t>武汉420119011903</t>
  </si>
  <si>
    <t>DR9662</t>
  </si>
  <si>
    <t>武汉420119011845</t>
  </si>
  <si>
    <t>AC7239</t>
  </si>
  <si>
    <t>武汉420119011842</t>
  </si>
  <si>
    <t>DR9105</t>
  </si>
  <si>
    <t>胡革辉</t>
  </si>
  <si>
    <t>武汉420117002345</t>
  </si>
  <si>
    <t>2025/01/07</t>
  </si>
  <si>
    <t>2030/11/24</t>
  </si>
  <si>
    <t>DE8932</t>
  </si>
  <si>
    <t>胡红平</t>
  </si>
  <si>
    <t>武汉420117002346</t>
  </si>
  <si>
    <t>2032/09/28</t>
  </si>
  <si>
    <t>A85729</t>
  </si>
  <si>
    <t>屈杨文</t>
  </si>
  <si>
    <t>武汉420117002344</t>
  </si>
  <si>
    <t>2030/11/15</t>
  </si>
  <si>
    <t>DV6072</t>
  </si>
  <si>
    <t>陈航</t>
  </si>
  <si>
    <t>武汉420117002347</t>
  </si>
  <si>
    <t>2031/11/21</t>
  </si>
  <si>
    <t>DN6131</t>
  </si>
  <si>
    <t>张在祥</t>
  </si>
  <si>
    <t>武汉420105001575</t>
  </si>
  <si>
    <t>2032/08/13</t>
  </si>
  <si>
    <t>AH8896</t>
  </si>
  <si>
    <t>东风电动车辆股份有限公司武汉分公司</t>
  </si>
  <si>
    <t>武汉420119011923</t>
  </si>
  <si>
    <t>2025/01/08</t>
  </si>
  <si>
    <t>2032/04/28</t>
  </si>
  <si>
    <t>DP3517</t>
  </si>
  <si>
    <t>武汉420119011922</t>
  </si>
  <si>
    <t>2032/02/25</t>
  </si>
  <si>
    <t>AG8412</t>
  </si>
  <si>
    <t>武汉420119011918</t>
  </si>
  <si>
    <t>2032/02/26</t>
  </si>
  <si>
    <t>AQ0783</t>
  </si>
  <si>
    <t>武汉420119011921</t>
  </si>
  <si>
    <t>AQ2329</t>
  </si>
  <si>
    <t>武汉420119011914</t>
  </si>
  <si>
    <t>2032/01/07</t>
  </si>
  <si>
    <t>AP9016</t>
  </si>
  <si>
    <t>武汉420119011915</t>
  </si>
  <si>
    <t>2032/02/28</t>
  </si>
  <si>
    <t>AQ2831</t>
  </si>
  <si>
    <t>武汉420119011920</t>
  </si>
  <si>
    <t>AQ8531</t>
  </si>
  <si>
    <t>武汉420119011916</t>
  </si>
  <si>
    <t>2032/02/27</t>
  </si>
  <si>
    <t>AQ7281</t>
  </si>
  <si>
    <t>武汉420119011917</t>
  </si>
  <si>
    <t>AQ6950</t>
  </si>
  <si>
    <t>武汉420119011919</t>
  </si>
  <si>
    <t>AQ7120</t>
  </si>
  <si>
    <t>王杰</t>
  </si>
  <si>
    <t>武汉420119011940</t>
  </si>
  <si>
    <t>2031/04/11</t>
  </si>
  <si>
    <t>A11379</t>
  </si>
  <si>
    <t>江元</t>
  </si>
  <si>
    <t>武汉420117002348</t>
  </si>
  <si>
    <t>2032/07/01</t>
  </si>
  <si>
    <t>A56599</t>
  </si>
  <si>
    <t>陈伟</t>
  </si>
  <si>
    <t>武汉420117002349</t>
  </si>
  <si>
    <t>2032/09/08</t>
  </si>
  <si>
    <t>A86785</t>
  </si>
  <si>
    <t>张鹏程</t>
  </si>
  <si>
    <t>武汉420117002350</t>
  </si>
  <si>
    <t>2032/12/03</t>
  </si>
  <si>
    <t>DF9135</t>
  </si>
  <si>
    <t>付勇军</t>
  </si>
  <si>
    <t>武汉420117002351</t>
  </si>
  <si>
    <t>2030/09/08</t>
  </si>
  <si>
    <t>DE8873</t>
  </si>
  <si>
    <t>项佳</t>
  </si>
  <si>
    <t>武汉420104002252</t>
  </si>
  <si>
    <t>2030/07/31</t>
  </si>
  <si>
    <t>D18047</t>
  </si>
  <si>
    <t>赵纯钢</t>
  </si>
  <si>
    <t>武汉420104002254</t>
  </si>
  <si>
    <t>2030/12/07</t>
  </si>
  <si>
    <t>D06989</t>
  </si>
  <si>
    <t>姚天祥</t>
  </si>
  <si>
    <t>武汉420104002251</t>
  </si>
  <si>
    <t>2030/08/17</t>
  </si>
  <si>
    <t>D28246</t>
  </si>
  <si>
    <t>苏锐</t>
  </si>
  <si>
    <t>武汉420104002253</t>
  </si>
  <si>
    <t>2030/11/08</t>
  </si>
  <si>
    <t>DE5912</t>
  </si>
  <si>
    <t>王石芳</t>
  </si>
  <si>
    <t>武汉420104002255</t>
  </si>
  <si>
    <t>2030/10/16</t>
  </si>
  <si>
    <t>DE9682</t>
  </si>
  <si>
    <t>王小勋</t>
  </si>
  <si>
    <t>武汉420119011924</t>
  </si>
  <si>
    <t>2032/07/17</t>
  </si>
  <si>
    <t>A36436</t>
  </si>
  <si>
    <t>唐崟</t>
  </si>
  <si>
    <t>武汉420119011925</t>
  </si>
  <si>
    <t>2032/05/13</t>
  </si>
  <si>
    <t>AR3707</t>
  </si>
  <si>
    <t>谢涛</t>
  </si>
  <si>
    <t>武汉420119011926</t>
  </si>
  <si>
    <t>2032/11/19</t>
  </si>
  <si>
    <t>DR3088</t>
  </si>
  <si>
    <t>武汉420119011929</t>
  </si>
  <si>
    <t>DF2135</t>
  </si>
  <si>
    <t>武汉420119011928</t>
  </si>
  <si>
    <t>DP5760</t>
  </si>
  <si>
    <t>武汉420119011927</t>
  </si>
  <si>
    <t>DT3102</t>
  </si>
  <si>
    <t>武汉420119011932</t>
  </si>
  <si>
    <t>DB9063</t>
  </si>
  <si>
    <t>武汉420119011938</t>
  </si>
  <si>
    <t>D14639</t>
  </si>
  <si>
    <t>武汉420119011930</t>
  </si>
  <si>
    <t>DB5430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</si>
  <si>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420119011933</t>
    </r>
  </si>
  <si>
    <t>DP1705</t>
  </si>
  <si>
    <t>武汉420119011936</t>
  </si>
  <si>
    <t>D21874</t>
  </si>
  <si>
    <t>武汉420119011937</t>
  </si>
  <si>
    <t>D24145</t>
  </si>
  <si>
    <t>武汉420119011934</t>
  </si>
  <si>
    <t>D22947</t>
  </si>
  <si>
    <t>武汉420119011935</t>
  </si>
  <si>
    <t>D23394</t>
  </si>
  <si>
    <t>武汉420119011931</t>
  </si>
  <si>
    <t>DP7603</t>
  </si>
  <si>
    <t>武汉420119011939</t>
  </si>
  <si>
    <t>DG0732</t>
  </si>
  <si>
    <t>行政相对人类别</t>
  </si>
  <si>
    <t>法定代表人</t>
  </si>
  <si>
    <t>武汉邦成汽车出租有限公司</t>
  </si>
  <si>
    <t>法人及非法人组织</t>
  </si>
  <si>
    <t>方刚</t>
  </si>
  <si>
    <t>武汉420100013455</t>
  </si>
  <si>
    <t>巡游出租汽车道路运输证核发</t>
  </si>
  <si>
    <t>2030/12/30</t>
  </si>
  <si>
    <t>B28655</t>
  </si>
  <si>
    <t>武汉市江汉区明华出租车服务点</t>
  </si>
  <si>
    <t>赵明华</t>
  </si>
  <si>
    <t>武汉420100013458</t>
  </si>
  <si>
    <t>2030/12/18</t>
  </si>
  <si>
    <t>AN8048</t>
  </si>
  <si>
    <t>武汉盛源汽车客运有限公司</t>
  </si>
  <si>
    <t>王长珍</t>
  </si>
  <si>
    <t>武汉420100013457</t>
  </si>
  <si>
    <t>2031/01/06</t>
  </si>
  <si>
    <t>B58718</t>
  </si>
  <si>
    <t>武汉铁路国际旅行社有限公司出租汽车服务中心</t>
  </si>
  <si>
    <t>钱超</t>
  </si>
  <si>
    <t>武汉420100013459</t>
  </si>
  <si>
    <t>2031/01/02</t>
  </si>
  <si>
    <t>B63060</t>
  </si>
  <si>
    <t>统一社会信用代码</t>
  </si>
  <si>
    <t>武汉市武昌区钱得仲出租车经营部（个体工商户）</t>
  </si>
  <si>
    <t>92420106MAE8YXEF7C</t>
  </si>
  <si>
    <t>鄂武汉运许字202500663号</t>
  </si>
  <si>
    <t>2030/12/05</t>
  </si>
  <si>
    <t>B11238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</si>
</sst>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2"/>
  <sheetViews>
    <sheetView tabSelected="1" workbookViewId="0">
      <pane ySplit="1" topLeftCell="A2" activePane="bottomLeft" state="frozen"/>
      <selection/>
      <selection pane="bottomLeft" activeCell="N7" sqref="N7"/>
    </sheetView>
  </sheetViews>
  <sheetFormatPr defaultColWidth="9" defaultRowHeight="13.5"/>
  <cols>
    <col min="1" max="1" width="15.125" style="34" customWidth="1"/>
    <col min="2" max="2" width="23.25" style="17" customWidth="1"/>
    <col min="3" max="3" width="19.75" style="34" customWidth="1"/>
    <col min="4" max="4" width="9" style="16" customWidth="1"/>
    <col min="5" max="5" width="20.625" style="17" customWidth="1"/>
    <col min="6" max="6" width="13" style="35" customWidth="1"/>
    <col min="7" max="7" width="10.875" style="35" customWidth="1"/>
    <col min="8" max="8" width="11.25" style="35" customWidth="1"/>
    <col min="9" max="9" width="16.0916666666667" style="16" customWidth="1"/>
    <col min="10" max="10" width="19.125" style="17" customWidth="1"/>
    <col min="11" max="11" width="9" style="16" customWidth="1"/>
    <col min="12" max="12" width="9.375" style="36" customWidth="1"/>
    <col min="13" max="13" width="7.625" style="20" customWidth="1"/>
    <col min="14" max="16384" width="9" style="20"/>
  </cols>
  <sheetData>
    <row r="1" s="15" customFormat="1" ht="33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7" t="s">
        <v>5</v>
      </c>
      <c r="G1" s="37" t="s">
        <v>6</v>
      </c>
      <c r="H1" s="37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3" customFormat="1" ht="23.55" customHeight="1" spans="1:12">
      <c r="A2" s="38" t="s">
        <v>12</v>
      </c>
      <c r="B2" s="28" t="s">
        <v>13</v>
      </c>
      <c r="C2" s="38" t="s">
        <v>14</v>
      </c>
      <c r="D2" s="28" t="s">
        <v>15</v>
      </c>
      <c r="E2" s="28" t="s">
        <v>13</v>
      </c>
      <c r="F2" s="28" t="s">
        <v>16</v>
      </c>
      <c r="G2" s="28" t="s">
        <v>16</v>
      </c>
      <c r="H2" s="39">
        <v>52146</v>
      </c>
      <c r="I2" s="28" t="s">
        <v>17</v>
      </c>
      <c r="J2" s="28" t="s">
        <v>18</v>
      </c>
      <c r="K2" s="28" t="s">
        <v>19</v>
      </c>
      <c r="L2" s="25" t="s">
        <v>20</v>
      </c>
    </row>
    <row r="3" s="33" customFormat="1" ht="23.55" customHeight="1" spans="1:12">
      <c r="A3" s="38" t="s">
        <v>21</v>
      </c>
      <c r="B3" s="28" t="s">
        <v>13</v>
      </c>
      <c r="C3" s="38" t="s">
        <v>22</v>
      </c>
      <c r="D3" s="28" t="s">
        <v>15</v>
      </c>
      <c r="E3" s="28" t="s">
        <v>13</v>
      </c>
      <c r="F3" s="28" t="s">
        <v>16</v>
      </c>
      <c r="G3" s="28" t="s">
        <v>16</v>
      </c>
      <c r="H3" s="39">
        <v>48837</v>
      </c>
      <c r="I3" s="28" t="s">
        <v>17</v>
      </c>
      <c r="J3" s="28" t="s">
        <v>18</v>
      </c>
      <c r="K3" s="28" t="s">
        <v>19</v>
      </c>
      <c r="L3" s="25" t="s">
        <v>20</v>
      </c>
    </row>
    <row r="4" s="33" customFormat="1" ht="23.55" customHeight="1" spans="1:12">
      <c r="A4" s="38" t="s">
        <v>23</v>
      </c>
      <c r="B4" s="28" t="s">
        <v>13</v>
      </c>
      <c r="C4" s="38" t="s">
        <v>24</v>
      </c>
      <c r="D4" s="28" t="s">
        <v>15</v>
      </c>
      <c r="E4" s="28" t="s">
        <v>13</v>
      </c>
      <c r="F4" s="28" t="s">
        <v>16</v>
      </c>
      <c r="G4" s="28" t="s">
        <v>16</v>
      </c>
      <c r="H4" s="39">
        <v>52827</v>
      </c>
      <c r="I4" s="28" t="s">
        <v>17</v>
      </c>
      <c r="J4" s="28" t="s">
        <v>18</v>
      </c>
      <c r="K4" s="28" t="s">
        <v>19</v>
      </c>
      <c r="L4" s="25" t="s">
        <v>20</v>
      </c>
    </row>
    <row r="5" s="33" customFormat="1" ht="23.55" customHeight="1" spans="1:12">
      <c r="A5" s="38" t="s">
        <v>25</v>
      </c>
      <c r="B5" s="28" t="s">
        <v>13</v>
      </c>
      <c r="C5" s="38" t="s">
        <v>26</v>
      </c>
      <c r="D5" s="28" t="s">
        <v>15</v>
      </c>
      <c r="E5" s="28" t="s">
        <v>13</v>
      </c>
      <c r="F5" s="28" t="s">
        <v>16</v>
      </c>
      <c r="G5" s="28" t="s">
        <v>16</v>
      </c>
      <c r="H5" s="39">
        <v>58568</v>
      </c>
      <c r="I5" s="28" t="s">
        <v>17</v>
      </c>
      <c r="J5" s="28" t="s">
        <v>18</v>
      </c>
      <c r="K5" s="28" t="s">
        <v>19</v>
      </c>
      <c r="L5" s="25" t="s">
        <v>20</v>
      </c>
    </row>
    <row r="6" s="33" customFormat="1" ht="23.55" customHeight="1" spans="1:12">
      <c r="A6" s="38" t="s">
        <v>27</v>
      </c>
      <c r="B6" s="28" t="s">
        <v>13</v>
      </c>
      <c r="C6" s="38" t="s">
        <v>28</v>
      </c>
      <c r="D6" s="28" t="s">
        <v>15</v>
      </c>
      <c r="E6" s="28" t="s">
        <v>13</v>
      </c>
      <c r="F6" s="28" t="s">
        <v>16</v>
      </c>
      <c r="G6" s="28" t="s">
        <v>16</v>
      </c>
      <c r="H6" s="39">
        <v>55193</v>
      </c>
      <c r="I6" s="28" t="s">
        <v>17</v>
      </c>
      <c r="J6" s="28" t="s">
        <v>18</v>
      </c>
      <c r="K6" s="28" t="s">
        <v>19</v>
      </c>
      <c r="L6" s="25" t="s">
        <v>20</v>
      </c>
    </row>
    <row r="7" s="33" customFormat="1" ht="23.55" customHeight="1" spans="1:12">
      <c r="A7" s="38" t="s">
        <v>29</v>
      </c>
      <c r="B7" s="28" t="s">
        <v>13</v>
      </c>
      <c r="C7" s="38" t="s">
        <v>30</v>
      </c>
      <c r="D7" s="28" t="s">
        <v>15</v>
      </c>
      <c r="E7" s="28" t="s">
        <v>13</v>
      </c>
      <c r="F7" s="28" t="s">
        <v>16</v>
      </c>
      <c r="G7" s="28" t="s">
        <v>16</v>
      </c>
      <c r="H7" s="39">
        <v>54247</v>
      </c>
      <c r="I7" s="28" t="s">
        <v>17</v>
      </c>
      <c r="J7" s="28" t="s">
        <v>18</v>
      </c>
      <c r="K7" s="28" t="s">
        <v>19</v>
      </c>
      <c r="L7" s="25" t="s">
        <v>20</v>
      </c>
    </row>
    <row r="8" s="33" customFormat="1" ht="23.55" customHeight="1" spans="1:12">
      <c r="A8" s="38" t="s">
        <v>31</v>
      </c>
      <c r="B8" s="28" t="s">
        <v>13</v>
      </c>
      <c r="C8" s="38" t="s">
        <v>32</v>
      </c>
      <c r="D8" s="28" t="s">
        <v>15</v>
      </c>
      <c r="E8" s="28" t="s">
        <v>13</v>
      </c>
      <c r="F8" s="28" t="s">
        <v>16</v>
      </c>
      <c r="G8" s="28" t="s">
        <v>16</v>
      </c>
      <c r="H8" s="39">
        <v>55459</v>
      </c>
      <c r="I8" s="28" t="s">
        <v>17</v>
      </c>
      <c r="J8" s="28" t="s">
        <v>18</v>
      </c>
      <c r="K8" s="28" t="s">
        <v>19</v>
      </c>
      <c r="L8" s="25" t="s">
        <v>20</v>
      </c>
    </row>
    <row r="9" s="33" customFormat="1" ht="23.55" customHeight="1" spans="1:12">
      <c r="A9" s="38" t="s">
        <v>33</v>
      </c>
      <c r="B9" s="28" t="s">
        <v>13</v>
      </c>
      <c r="C9" s="38" t="s">
        <v>34</v>
      </c>
      <c r="D9" s="28" t="s">
        <v>15</v>
      </c>
      <c r="E9" s="28" t="s">
        <v>13</v>
      </c>
      <c r="F9" s="28" t="s">
        <v>16</v>
      </c>
      <c r="G9" s="28" t="s">
        <v>16</v>
      </c>
      <c r="H9" s="39">
        <v>58589</v>
      </c>
      <c r="I9" s="28" t="s">
        <v>17</v>
      </c>
      <c r="J9" s="28" t="s">
        <v>18</v>
      </c>
      <c r="K9" s="28" t="s">
        <v>19</v>
      </c>
      <c r="L9" s="25" t="s">
        <v>20</v>
      </c>
    </row>
    <row r="10" s="33" customFormat="1" ht="23.55" customHeight="1" spans="1:12">
      <c r="A10" s="38" t="s">
        <v>35</v>
      </c>
      <c r="B10" s="28" t="s">
        <v>13</v>
      </c>
      <c r="C10" s="38" t="s">
        <v>36</v>
      </c>
      <c r="D10" s="28" t="s">
        <v>15</v>
      </c>
      <c r="E10" s="28" t="s">
        <v>13</v>
      </c>
      <c r="F10" s="28" t="s">
        <v>16</v>
      </c>
      <c r="G10" s="28" t="s">
        <v>16</v>
      </c>
      <c r="H10" s="39">
        <v>55204</v>
      </c>
      <c r="I10" s="28" t="s">
        <v>17</v>
      </c>
      <c r="J10" s="28" t="s">
        <v>18</v>
      </c>
      <c r="K10" s="28" t="s">
        <v>19</v>
      </c>
      <c r="L10" s="25" t="s">
        <v>20</v>
      </c>
    </row>
    <row r="11" s="33" customFormat="1" ht="23.55" customHeight="1" spans="1:12">
      <c r="A11" s="38" t="s">
        <v>37</v>
      </c>
      <c r="B11" s="28" t="s">
        <v>13</v>
      </c>
      <c r="C11" s="38" t="s">
        <v>38</v>
      </c>
      <c r="D11" s="28" t="s">
        <v>15</v>
      </c>
      <c r="E11" s="28" t="s">
        <v>13</v>
      </c>
      <c r="F11" s="28" t="s">
        <v>16</v>
      </c>
      <c r="G11" s="28" t="s">
        <v>16</v>
      </c>
      <c r="H11" s="39">
        <v>48331</v>
      </c>
      <c r="I11" s="28" t="s">
        <v>17</v>
      </c>
      <c r="J11" s="28" t="s">
        <v>18</v>
      </c>
      <c r="K11" s="28" t="s">
        <v>19</v>
      </c>
      <c r="L11" s="25" t="s">
        <v>20</v>
      </c>
    </row>
    <row r="12" s="33" customFormat="1" ht="23.55" customHeight="1" spans="1:12">
      <c r="A12" s="38" t="s">
        <v>39</v>
      </c>
      <c r="B12" s="28" t="s">
        <v>13</v>
      </c>
      <c r="C12" s="38" t="s">
        <v>40</v>
      </c>
      <c r="D12" s="28" t="s">
        <v>15</v>
      </c>
      <c r="E12" s="28" t="s">
        <v>13</v>
      </c>
      <c r="F12" s="28" t="s">
        <v>16</v>
      </c>
      <c r="G12" s="28" t="s">
        <v>16</v>
      </c>
      <c r="H12" s="39">
        <v>51546</v>
      </c>
      <c r="I12" s="28" t="s">
        <v>17</v>
      </c>
      <c r="J12" s="28" t="s">
        <v>18</v>
      </c>
      <c r="K12" s="28" t="s">
        <v>19</v>
      </c>
      <c r="L12" s="25" t="s">
        <v>20</v>
      </c>
    </row>
    <row r="13" s="33" customFormat="1" ht="23.55" customHeight="1" spans="1:12">
      <c r="A13" s="38" t="s">
        <v>41</v>
      </c>
      <c r="B13" s="28" t="s">
        <v>13</v>
      </c>
      <c r="C13" s="38" t="s">
        <v>42</v>
      </c>
      <c r="D13" s="28" t="s">
        <v>15</v>
      </c>
      <c r="E13" s="28" t="s">
        <v>13</v>
      </c>
      <c r="F13" s="28" t="s">
        <v>16</v>
      </c>
      <c r="G13" s="28" t="s">
        <v>16</v>
      </c>
      <c r="H13" s="39">
        <v>55350</v>
      </c>
      <c r="I13" s="28" t="s">
        <v>17</v>
      </c>
      <c r="J13" s="28" t="s">
        <v>18</v>
      </c>
      <c r="K13" s="28" t="s">
        <v>19</v>
      </c>
      <c r="L13" s="25" t="s">
        <v>20</v>
      </c>
    </row>
    <row r="14" s="33" customFormat="1" ht="23.55" customHeight="1" spans="1:12">
      <c r="A14" s="38" t="s">
        <v>43</v>
      </c>
      <c r="B14" s="28" t="s">
        <v>13</v>
      </c>
      <c r="C14" s="38" t="s">
        <v>44</v>
      </c>
      <c r="D14" s="28" t="s">
        <v>15</v>
      </c>
      <c r="E14" s="28" t="s">
        <v>13</v>
      </c>
      <c r="F14" s="28" t="s">
        <v>16</v>
      </c>
      <c r="G14" s="28" t="s">
        <v>16</v>
      </c>
      <c r="H14" s="39">
        <v>54770</v>
      </c>
      <c r="I14" s="28" t="s">
        <v>17</v>
      </c>
      <c r="J14" s="28" t="s">
        <v>18</v>
      </c>
      <c r="K14" s="28" t="s">
        <v>19</v>
      </c>
      <c r="L14" s="25" t="s">
        <v>20</v>
      </c>
    </row>
    <row r="15" s="33" customFormat="1" ht="23.55" customHeight="1" spans="1:12">
      <c r="A15" s="38" t="s">
        <v>45</v>
      </c>
      <c r="B15" s="28" t="s">
        <v>13</v>
      </c>
      <c r="C15" s="38" t="s">
        <v>46</v>
      </c>
      <c r="D15" s="28" t="s">
        <v>15</v>
      </c>
      <c r="E15" s="28" t="s">
        <v>13</v>
      </c>
      <c r="F15" s="28" t="s">
        <v>16</v>
      </c>
      <c r="G15" s="28" t="s">
        <v>16</v>
      </c>
      <c r="H15" s="39">
        <v>49812</v>
      </c>
      <c r="I15" s="28" t="s">
        <v>17</v>
      </c>
      <c r="J15" s="28" t="s">
        <v>18</v>
      </c>
      <c r="K15" s="28" t="s">
        <v>19</v>
      </c>
      <c r="L15" s="25" t="s">
        <v>20</v>
      </c>
    </row>
    <row r="16" s="33" customFormat="1" ht="23.55" customHeight="1" spans="1:12">
      <c r="A16" s="38" t="s">
        <v>47</v>
      </c>
      <c r="B16" s="28" t="s">
        <v>13</v>
      </c>
      <c r="C16" s="38" t="s">
        <v>48</v>
      </c>
      <c r="D16" s="28" t="s">
        <v>15</v>
      </c>
      <c r="E16" s="28" t="s">
        <v>13</v>
      </c>
      <c r="F16" s="28" t="s">
        <v>16</v>
      </c>
      <c r="G16" s="28" t="s">
        <v>16</v>
      </c>
      <c r="H16" s="39">
        <v>52114</v>
      </c>
      <c r="I16" s="28" t="s">
        <v>17</v>
      </c>
      <c r="J16" s="28" t="s">
        <v>18</v>
      </c>
      <c r="K16" s="28" t="s">
        <v>19</v>
      </c>
      <c r="L16" s="25" t="s">
        <v>20</v>
      </c>
    </row>
    <row r="17" s="33" customFormat="1" ht="23.55" customHeight="1" spans="1:12">
      <c r="A17" s="38" t="s">
        <v>49</v>
      </c>
      <c r="B17" s="28" t="s">
        <v>13</v>
      </c>
      <c r="C17" s="38" t="s">
        <v>50</v>
      </c>
      <c r="D17" s="28" t="s">
        <v>15</v>
      </c>
      <c r="E17" s="28" t="s">
        <v>13</v>
      </c>
      <c r="F17" s="28" t="s">
        <v>16</v>
      </c>
      <c r="G17" s="28" t="s">
        <v>16</v>
      </c>
      <c r="H17" s="39">
        <v>55174</v>
      </c>
      <c r="I17" s="28" t="s">
        <v>17</v>
      </c>
      <c r="J17" s="28" t="s">
        <v>18</v>
      </c>
      <c r="K17" s="28" t="s">
        <v>19</v>
      </c>
      <c r="L17" s="25" t="s">
        <v>20</v>
      </c>
    </row>
    <row r="18" s="33" customFormat="1" ht="23.55" customHeight="1" spans="1:12">
      <c r="A18" s="38" t="s">
        <v>51</v>
      </c>
      <c r="B18" s="28" t="s">
        <v>13</v>
      </c>
      <c r="C18" s="38" t="s">
        <v>52</v>
      </c>
      <c r="D18" s="28" t="s">
        <v>15</v>
      </c>
      <c r="E18" s="28" t="s">
        <v>13</v>
      </c>
      <c r="F18" s="28" t="s">
        <v>16</v>
      </c>
      <c r="G18" s="28" t="s">
        <v>16</v>
      </c>
      <c r="H18" s="39">
        <v>54808</v>
      </c>
      <c r="I18" s="28" t="s">
        <v>17</v>
      </c>
      <c r="J18" s="28" t="s">
        <v>18</v>
      </c>
      <c r="K18" s="28" t="s">
        <v>19</v>
      </c>
      <c r="L18" s="25" t="s">
        <v>20</v>
      </c>
    </row>
    <row r="19" s="33" customFormat="1" ht="23.55" customHeight="1" spans="1:12">
      <c r="A19" s="38" t="s">
        <v>53</v>
      </c>
      <c r="B19" s="28" t="s">
        <v>13</v>
      </c>
      <c r="C19" s="38" t="s">
        <v>54</v>
      </c>
      <c r="D19" s="28" t="s">
        <v>15</v>
      </c>
      <c r="E19" s="28" t="s">
        <v>13</v>
      </c>
      <c r="F19" s="28" t="s">
        <v>16</v>
      </c>
      <c r="G19" s="28" t="s">
        <v>16</v>
      </c>
      <c r="H19" s="39">
        <v>50750</v>
      </c>
      <c r="I19" s="28" t="s">
        <v>17</v>
      </c>
      <c r="J19" s="28" t="s">
        <v>18</v>
      </c>
      <c r="K19" s="28" t="s">
        <v>19</v>
      </c>
      <c r="L19" s="25" t="s">
        <v>20</v>
      </c>
    </row>
    <row r="20" s="33" customFormat="1" ht="23.55" customHeight="1" spans="1:12">
      <c r="A20" s="38" t="s">
        <v>55</v>
      </c>
      <c r="B20" s="28" t="s">
        <v>13</v>
      </c>
      <c r="C20" s="38" t="s">
        <v>56</v>
      </c>
      <c r="D20" s="28" t="s">
        <v>15</v>
      </c>
      <c r="E20" s="28" t="s">
        <v>13</v>
      </c>
      <c r="F20" s="28" t="s">
        <v>16</v>
      </c>
      <c r="G20" s="28" t="s">
        <v>16</v>
      </c>
      <c r="H20" s="39">
        <v>50246</v>
      </c>
      <c r="I20" s="28" t="s">
        <v>17</v>
      </c>
      <c r="J20" s="28" t="s">
        <v>18</v>
      </c>
      <c r="K20" s="28" t="s">
        <v>19</v>
      </c>
      <c r="L20" s="25" t="s">
        <v>20</v>
      </c>
    </row>
    <row r="21" s="33" customFormat="1" ht="23.55" customHeight="1" spans="1:12">
      <c r="A21" s="38" t="s">
        <v>57</v>
      </c>
      <c r="B21" s="28" t="s">
        <v>13</v>
      </c>
      <c r="C21" s="38" t="s">
        <v>58</v>
      </c>
      <c r="D21" s="28" t="s">
        <v>15</v>
      </c>
      <c r="E21" s="28" t="s">
        <v>13</v>
      </c>
      <c r="F21" s="28" t="s">
        <v>16</v>
      </c>
      <c r="G21" s="28" t="s">
        <v>16</v>
      </c>
      <c r="H21" s="39">
        <v>57389</v>
      </c>
      <c r="I21" s="28" t="s">
        <v>17</v>
      </c>
      <c r="J21" s="28" t="s">
        <v>18</v>
      </c>
      <c r="K21" s="28" t="s">
        <v>19</v>
      </c>
      <c r="L21" s="25" t="s">
        <v>20</v>
      </c>
    </row>
    <row r="22" s="33" customFormat="1" ht="23.55" customHeight="1" spans="1:12">
      <c r="A22" s="38" t="s">
        <v>59</v>
      </c>
      <c r="B22" s="28" t="s">
        <v>13</v>
      </c>
      <c r="C22" s="38" t="s">
        <v>60</v>
      </c>
      <c r="D22" s="28" t="s">
        <v>15</v>
      </c>
      <c r="E22" s="28" t="s">
        <v>13</v>
      </c>
      <c r="F22" s="28" t="s">
        <v>16</v>
      </c>
      <c r="G22" s="28" t="s">
        <v>16</v>
      </c>
      <c r="H22" s="39">
        <v>55816</v>
      </c>
      <c r="I22" s="28" t="s">
        <v>17</v>
      </c>
      <c r="J22" s="28" t="s">
        <v>18</v>
      </c>
      <c r="K22" s="28" t="s">
        <v>19</v>
      </c>
      <c r="L22" s="25" t="s">
        <v>20</v>
      </c>
    </row>
    <row r="23" s="33" customFormat="1" ht="23.55" customHeight="1" spans="1:12">
      <c r="A23" s="38" t="s">
        <v>61</v>
      </c>
      <c r="B23" s="28" t="s">
        <v>13</v>
      </c>
      <c r="C23" s="38" t="s">
        <v>62</v>
      </c>
      <c r="D23" s="28" t="s">
        <v>15</v>
      </c>
      <c r="E23" s="28" t="s">
        <v>13</v>
      </c>
      <c r="F23" s="28" t="s">
        <v>16</v>
      </c>
      <c r="G23" s="28" t="s">
        <v>16</v>
      </c>
      <c r="H23" s="39">
        <v>57344</v>
      </c>
      <c r="I23" s="28" t="s">
        <v>17</v>
      </c>
      <c r="J23" s="28" t="s">
        <v>18</v>
      </c>
      <c r="K23" s="28" t="s">
        <v>19</v>
      </c>
      <c r="L23" s="25" t="s">
        <v>20</v>
      </c>
    </row>
    <row r="24" s="33" customFormat="1" ht="23.55" customHeight="1" spans="1:12">
      <c r="A24" s="38" t="s">
        <v>63</v>
      </c>
      <c r="B24" s="28" t="s">
        <v>13</v>
      </c>
      <c r="C24" s="38" t="s">
        <v>64</v>
      </c>
      <c r="D24" s="28" t="s">
        <v>15</v>
      </c>
      <c r="E24" s="28" t="s">
        <v>13</v>
      </c>
      <c r="F24" s="28" t="s">
        <v>16</v>
      </c>
      <c r="G24" s="28" t="s">
        <v>16</v>
      </c>
      <c r="H24" s="39">
        <v>59112</v>
      </c>
      <c r="I24" s="28" t="s">
        <v>17</v>
      </c>
      <c r="J24" s="28" t="s">
        <v>18</v>
      </c>
      <c r="K24" s="28" t="s">
        <v>19</v>
      </c>
      <c r="L24" s="25" t="s">
        <v>20</v>
      </c>
    </row>
    <row r="25" s="33" customFormat="1" ht="23.55" customHeight="1" spans="1:12">
      <c r="A25" s="38" t="s">
        <v>65</v>
      </c>
      <c r="B25" s="28" t="s">
        <v>13</v>
      </c>
      <c r="C25" s="38" t="s">
        <v>66</v>
      </c>
      <c r="D25" s="28" t="s">
        <v>15</v>
      </c>
      <c r="E25" s="28" t="s">
        <v>13</v>
      </c>
      <c r="F25" s="28" t="s">
        <v>16</v>
      </c>
      <c r="G25" s="28" t="s">
        <v>16</v>
      </c>
      <c r="H25" s="39">
        <v>49103</v>
      </c>
      <c r="I25" s="28" t="s">
        <v>17</v>
      </c>
      <c r="J25" s="28" t="s">
        <v>18</v>
      </c>
      <c r="K25" s="28" t="s">
        <v>19</v>
      </c>
      <c r="L25" s="25" t="s">
        <v>67</v>
      </c>
    </row>
    <row r="26" s="33" customFormat="1" ht="23.55" customHeight="1" spans="1:12">
      <c r="A26" s="38" t="s">
        <v>68</v>
      </c>
      <c r="B26" s="28" t="s">
        <v>13</v>
      </c>
      <c r="C26" s="38" t="s">
        <v>69</v>
      </c>
      <c r="D26" s="28" t="s">
        <v>15</v>
      </c>
      <c r="E26" s="28" t="s">
        <v>13</v>
      </c>
      <c r="F26" s="28" t="s">
        <v>16</v>
      </c>
      <c r="G26" s="28" t="s">
        <v>16</v>
      </c>
      <c r="H26" s="39">
        <v>57518</v>
      </c>
      <c r="I26" s="28" t="s">
        <v>17</v>
      </c>
      <c r="J26" s="28" t="s">
        <v>18</v>
      </c>
      <c r="K26" s="28" t="s">
        <v>19</v>
      </c>
      <c r="L26" s="25" t="s">
        <v>20</v>
      </c>
    </row>
    <row r="27" s="33" customFormat="1" ht="23.55" customHeight="1" spans="1:12">
      <c r="A27" s="38" t="s">
        <v>70</v>
      </c>
      <c r="B27" s="28" t="s">
        <v>13</v>
      </c>
      <c r="C27" s="38" t="s">
        <v>71</v>
      </c>
      <c r="D27" s="28" t="s">
        <v>15</v>
      </c>
      <c r="E27" s="28" t="s">
        <v>13</v>
      </c>
      <c r="F27" s="28" t="s">
        <v>16</v>
      </c>
      <c r="G27" s="28" t="s">
        <v>16</v>
      </c>
      <c r="H27" s="39">
        <v>57302</v>
      </c>
      <c r="I27" s="28" t="s">
        <v>17</v>
      </c>
      <c r="J27" s="28" t="s">
        <v>18</v>
      </c>
      <c r="K27" s="28" t="s">
        <v>19</v>
      </c>
      <c r="L27" s="25" t="s">
        <v>20</v>
      </c>
    </row>
    <row r="28" s="33" customFormat="1" ht="23.55" customHeight="1" spans="1:12">
      <c r="A28" s="38" t="s">
        <v>72</v>
      </c>
      <c r="B28" s="28" t="s">
        <v>13</v>
      </c>
      <c r="C28" s="38" t="s">
        <v>73</v>
      </c>
      <c r="D28" s="28" t="s">
        <v>15</v>
      </c>
      <c r="E28" s="28" t="s">
        <v>13</v>
      </c>
      <c r="F28" s="28" t="s">
        <v>16</v>
      </c>
      <c r="G28" s="28" t="s">
        <v>16</v>
      </c>
      <c r="H28" s="39">
        <v>52604</v>
      </c>
      <c r="I28" s="28" t="s">
        <v>17</v>
      </c>
      <c r="J28" s="28" t="s">
        <v>18</v>
      </c>
      <c r="K28" s="28" t="s">
        <v>19</v>
      </c>
      <c r="L28" s="25" t="s">
        <v>20</v>
      </c>
    </row>
    <row r="29" s="33" customFormat="1" ht="23.55" customHeight="1" spans="1:12">
      <c r="A29" s="38" t="s">
        <v>74</v>
      </c>
      <c r="B29" s="28" t="s">
        <v>13</v>
      </c>
      <c r="C29" s="38" t="s">
        <v>75</v>
      </c>
      <c r="D29" s="28" t="s">
        <v>15</v>
      </c>
      <c r="E29" s="28" t="s">
        <v>13</v>
      </c>
      <c r="F29" s="28" t="s">
        <v>16</v>
      </c>
      <c r="G29" s="28" t="s">
        <v>16</v>
      </c>
      <c r="H29" s="39">
        <v>49695</v>
      </c>
      <c r="I29" s="28" t="s">
        <v>17</v>
      </c>
      <c r="J29" s="28" t="s">
        <v>18</v>
      </c>
      <c r="K29" s="28" t="s">
        <v>19</v>
      </c>
      <c r="L29" s="25" t="s">
        <v>20</v>
      </c>
    </row>
    <row r="30" s="33" customFormat="1" ht="23.55" customHeight="1" spans="1:12">
      <c r="A30" s="38" t="s">
        <v>76</v>
      </c>
      <c r="B30" s="28" t="s">
        <v>13</v>
      </c>
      <c r="C30" s="38" t="s">
        <v>77</v>
      </c>
      <c r="D30" s="28" t="s">
        <v>15</v>
      </c>
      <c r="E30" s="28" t="s">
        <v>13</v>
      </c>
      <c r="F30" s="28" t="s">
        <v>16</v>
      </c>
      <c r="G30" s="28" t="s">
        <v>16</v>
      </c>
      <c r="H30" s="39">
        <v>57281</v>
      </c>
      <c r="I30" s="28" t="s">
        <v>17</v>
      </c>
      <c r="J30" s="28" t="s">
        <v>18</v>
      </c>
      <c r="K30" s="28" t="s">
        <v>19</v>
      </c>
      <c r="L30" s="25" t="s">
        <v>20</v>
      </c>
    </row>
    <row r="31" s="33" customFormat="1" ht="23.55" customHeight="1" spans="1:12">
      <c r="A31" s="38" t="s">
        <v>78</v>
      </c>
      <c r="B31" s="28" t="s">
        <v>13</v>
      </c>
      <c r="C31" s="38" t="s">
        <v>79</v>
      </c>
      <c r="D31" s="28" t="s">
        <v>15</v>
      </c>
      <c r="E31" s="28" t="s">
        <v>13</v>
      </c>
      <c r="F31" s="28" t="s">
        <v>16</v>
      </c>
      <c r="G31" s="28" t="s">
        <v>16</v>
      </c>
      <c r="H31" s="39">
        <v>52657</v>
      </c>
      <c r="I31" s="28" t="s">
        <v>17</v>
      </c>
      <c r="J31" s="28" t="s">
        <v>18</v>
      </c>
      <c r="K31" s="28" t="s">
        <v>19</v>
      </c>
      <c r="L31" s="25" t="s">
        <v>20</v>
      </c>
    </row>
    <row r="32" s="33" customFormat="1" ht="23.55" customHeight="1" spans="1:12">
      <c r="A32" s="38" t="s">
        <v>80</v>
      </c>
      <c r="B32" s="28" t="s">
        <v>13</v>
      </c>
      <c r="C32" s="38" t="s">
        <v>81</v>
      </c>
      <c r="D32" s="28" t="s">
        <v>15</v>
      </c>
      <c r="E32" s="28" t="s">
        <v>13</v>
      </c>
      <c r="F32" s="28" t="s">
        <v>16</v>
      </c>
      <c r="G32" s="28" t="s">
        <v>16</v>
      </c>
      <c r="H32" s="39">
        <v>48108</v>
      </c>
      <c r="I32" s="28" t="s">
        <v>17</v>
      </c>
      <c r="J32" s="28" t="s">
        <v>18</v>
      </c>
      <c r="K32" s="28" t="s">
        <v>19</v>
      </c>
      <c r="L32" s="25" t="s">
        <v>20</v>
      </c>
    </row>
    <row r="33" s="33" customFormat="1" ht="23.55" customHeight="1" spans="1:12">
      <c r="A33" s="38" t="s">
        <v>82</v>
      </c>
      <c r="B33" s="28" t="s">
        <v>13</v>
      </c>
      <c r="C33" s="38" t="s">
        <v>83</v>
      </c>
      <c r="D33" s="28" t="s">
        <v>15</v>
      </c>
      <c r="E33" s="28" t="s">
        <v>13</v>
      </c>
      <c r="F33" s="28" t="s">
        <v>16</v>
      </c>
      <c r="G33" s="28" t="s">
        <v>16</v>
      </c>
      <c r="H33" s="39">
        <v>57913</v>
      </c>
      <c r="I33" s="28" t="s">
        <v>17</v>
      </c>
      <c r="J33" s="28" t="s">
        <v>18</v>
      </c>
      <c r="K33" s="28" t="s">
        <v>19</v>
      </c>
      <c r="L33" s="25" t="s">
        <v>20</v>
      </c>
    </row>
    <row r="34" s="33" customFormat="1" ht="23.55" customHeight="1" spans="1:12">
      <c r="A34" s="38" t="s">
        <v>84</v>
      </c>
      <c r="B34" s="28" t="s">
        <v>13</v>
      </c>
      <c r="C34" s="38" t="s">
        <v>85</v>
      </c>
      <c r="D34" s="28" t="s">
        <v>15</v>
      </c>
      <c r="E34" s="28" t="s">
        <v>13</v>
      </c>
      <c r="F34" s="28" t="s">
        <v>16</v>
      </c>
      <c r="G34" s="28" t="s">
        <v>16</v>
      </c>
      <c r="H34" s="39">
        <v>54095</v>
      </c>
      <c r="I34" s="28" t="s">
        <v>17</v>
      </c>
      <c r="J34" s="28" t="s">
        <v>18</v>
      </c>
      <c r="K34" s="28" t="s">
        <v>19</v>
      </c>
      <c r="L34" s="25" t="s">
        <v>20</v>
      </c>
    </row>
    <row r="35" s="33" customFormat="1" ht="23.55" customHeight="1" spans="1:12">
      <c r="A35" s="38" t="s">
        <v>86</v>
      </c>
      <c r="B35" s="28" t="s">
        <v>13</v>
      </c>
      <c r="C35" s="38" t="s">
        <v>87</v>
      </c>
      <c r="D35" s="28" t="s">
        <v>15</v>
      </c>
      <c r="E35" s="28" t="s">
        <v>13</v>
      </c>
      <c r="F35" s="28" t="s">
        <v>16</v>
      </c>
      <c r="G35" s="28" t="s">
        <v>16</v>
      </c>
      <c r="H35" s="39">
        <v>58024</v>
      </c>
      <c r="I35" s="28" t="s">
        <v>17</v>
      </c>
      <c r="J35" s="28" t="s">
        <v>18</v>
      </c>
      <c r="K35" s="28" t="s">
        <v>19</v>
      </c>
      <c r="L35" s="25" t="s">
        <v>20</v>
      </c>
    </row>
    <row r="36" s="33" customFormat="1" ht="23.55" customHeight="1" spans="1:12">
      <c r="A36" s="38" t="s">
        <v>88</v>
      </c>
      <c r="B36" s="28" t="s">
        <v>13</v>
      </c>
      <c r="C36" s="38" t="s">
        <v>89</v>
      </c>
      <c r="D36" s="28" t="s">
        <v>15</v>
      </c>
      <c r="E36" s="28" t="s">
        <v>13</v>
      </c>
      <c r="F36" s="28" t="s">
        <v>16</v>
      </c>
      <c r="G36" s="28" t="s">
        <v>16</v>
      </c>
      <c r="H36" s="39">
        <v>55262</v>
      </c>
      <c r="I36" s="28" t="s">
        <v>17</v>
      </c>
      <c r="J36" s="28" t="s">
        <v>18</v>
      </c>
      <c r="K36" s="28" t="s">
        <v>19</v>
      </c>
      <c r="L36" s="25" t="s">
        <v>20</v>
      </c>
    </row>
    <row r="37" s="33" customFormat="1" ht="23.55" customHeight="1" spans="1:12">
      <c r="A37" s="38" t="s">
        <v>90</v>
      </c>
      <c r="B37" s="28" t="s">
        <v>13</v>
      </c>
      <c r="C37" s="38" t="s">
        <v>91</v>
      </c>
      <c r="D37" s="28" t="s">
        <v>15</v>
      </c>
      <c r="E37" s="28" t="s">
        <v>13</v>
      </c>
      <c r="F37" s="28" t="s">
        <v>16</v>
      </c>
      <c r="G37" s="28" t="s">
        <v>16</v>
      </c>
      <c r="H37" s="39">
        <v>53655</v>
      </c>
      <c r="I37" s="28" t="s">
        <v>17</v>
      </c>
      <c r="J37" s="28" t="s">
        <v>18</v>
      </c>
      <c r="K37" s="28" t="s">
        <v>19</v>
      </c>
      <c r="L37" s="25" t="s">
        <v>20</v>
      </c>
    </row>
    <row r="38" s="33" customFormat="1" ht="23.55" customHeight="1" spans="1:12">
      <c r="A38" s="38" t="s">
        <v>92</v>
      </c>
      <c r="B38" s="28" t="s">
        <v>13</v>
      </c>
      <c r="C38" s="38" t="s">
        <v>93</v>
      </c>
      <c r="D38" s="28" t="s">
        <v>15</v>
      </c>
      <c r="E38" s="28" t="s">
        <v>13</v>
      </c>
      <c r="F38" s="28" t="s">
        <v>16</v>
      </c>
      <c r="G38" s="28" t="s">
        <v>16</v>
      </c>
      <c r="H38" s="39">
        <v>56208</v>
      </c>
      <c r="I38" s="28" t="s">
        <v>17</v>
      </c>
      <c r="J38" s="28" t="s">
        <v>18</v>
      </c>
      <c r="K38" s="28" t="s">
        <v>19</v>
      </c>
      <c r="L38" s="25" t="s">
        <v>20</v>
      </c>
    </row>
    <row r="39" s="33" customFormat="1" ht="23.55" customHeight="1" spans="1:12">
      <c r="A39" s="38" t="s">
        <v>94</v>
      </c>
      <c r="B39" s="28" t="s">
        <v>13</v>
      </c>
      <c r="C39" s="38" t="s">
        <v>95</v>
      </c>
      <c r="D39" s="28" t="s">
        <v>15</v>
      </c>
      <c r="E39" s="28" t="s">
        <v>13</v>
      </c>
      <c r="F39" s="28" t="s">
        <v>16</v>
      </c>
      <c r="G39" s="28" t="s">
        <v>16</v>
      </c>
      <c r="H39" s="39">
        <v>54547</v>
      </c>
      <c r="I39" s="28" t="s">
        <v>17</v>
      </c>
      <c r="J39" s="28" t="s">
        <v>18</v>
      </c>
      <c r="K39" s="28" t="s">
        <v>19</v>
      </c>
      <c r="L39" s="25" t="s">
        <v>20</v>
      </c>
    </row>
    <row r="40" s="33" customFormat="1" ht="23.55" customHeight="1" spans="1:12">
      <c r="A40" s="38" t="s">
        <v>96</v>
      </c>
      <c r="B40" s="28" t="s">
        <v>13</v>
      </c>
      <c r="C40" s="38" t="s">
        <v>97</v>
      </c>
      <c r="D40" s="28" t="s">
        <v>15</v>
      </c>
      <c r="E40" s="28" t="s">
        <v>13</v>
      </c>
      <c r="F40" s="28" t="s">
        <v>16</v>
      </c>
      <c r="G40" s="28" t="s">
        <v>16</v>
      </c>
      <c r="H40" s="39">
        <v>50354</v>
      </c>
      <c r="I40" s="28" t="s">
        <v>17</v>
      </c>
      <c r="J40" s="28" t="s">
        <v>18</v>
      </c>
      <c r="K40" s="28" t="s">
        <v>19</v>
      </c>
      <c r="L40" s="25" t="s">
        <v>20</v>
      </c>
    </row>
    <row r="41" s="33" customFormat="1" ht="23.55" customHeight="1" spans="1:12">
      <c r="A41" s="38" t="s">
        <v>98</v>
      </c>
      <c r="B41" s="28" t="s">
        <v>13</v>
      </c>
      <c r="C41" s="38" t="s">
        <v>99</v>
      </c>
      <c r="D41" s="28" t="s">
        <v>15</v>
      </c>
      <c r="E41" s="28" t="s">
        <v>13</v>
      </c>
      <c r="F41" s="28" t="s">
        <v>16</v>
      </c>
      <c r="G41" s="28" t="s">
        <v>16</v>
      </c>
      <c r="H41" s="39">
        <v>50736</v>
      </c>
      <c r="I41" s="28" t="s">
        <v>17</v>
      </c>
      <c r="J41" s="28" t="s">
        <v>18</v>
      </c>
      <c r="K41" s="28" t="s">
        <v>19</v>
      </c>
      <c r="L41" s="25" t="s">
        <v>20</v>
      </c>
    </row>
    <row r="42" s="33" customFormat="1" ht="23.55" customHeight="1" spans="1:12">
      <c r="A42" s="38" t="s">
        <v>100</v>
      </c>
      <c r="B42" s="28" t="s">
        <v>13</v>
      </c>
      <c r="C42" s="38" t="s">
        <v>101</v>
      </c>
      <c r="D42" s="28" t="s">
        <v>15</v>
      </c>
      <c r="E42" s="28" t="s">
        <v>13</v>
      </c>
      <c r="F42" s="28" t="s">
        <v>16</v>
      </c>
      <c r="G42" s="28" t="s">
        <v>16</v>
      </c>
      <c r="H42" s="39">
        <v>53246</v>
      </c>
      <c r="I42" s="28" t="s">
        <v>17</v>
      </c>
      <c r="J42" s="28" t="s">
        <v>18</v>
      </c>
      <c r="K42" s="28" t="s">
        <v>19</v>
      </c>
      <c r="L42" s="25" t="s">
        <v>20</v>
      </c>
    </row>
    <row r="43" s="33" customFormat="1" ht="23.55" customHeight="1" spans="1:12">
      <c r="A43" s="38" t="s">
        <v>102</v>
      </c>
      <c r="B43" s="28" t="s">
        <v>13</v>
      </c>
      <c r="C43" s="38" t="s">
        <v>103</v>
      </c>
      <c r="D43" s="28" t="s">
        <v>15</v>
      </c>
      <c r="E43" s="28" t="s">
        <v>13</v>
      </c>
      <c r="F43" s="28" t="s">
        <v>16</v>
      </c>
      <c r="G43" s="28" t="s">
        <v>16</v>
      </c>
      <c r="H43" s="39">
        <v>49490</v>
      </c>
      <c r="I43" s="28" t="s">
        <v>17</v>
      </c>
      <c r="J43" s="28" t="s">
        <v>18</v>
      </c>
      <c r="K43" s="28" t="s">
        <v>19</v>
      </c>
      <c r="L43" s="25" t="s">
        <v>20</v>
      </c>
    </row>
    <row r="44" s="33" customFormat="1" ht="23.55" customHeight="1" spans="1:12">
      <c r="A44" s="38" t="s">
        <v>104</v>
      </c>
      <c r="B44" s="28" t="s">
        <v>13</v>
      </c>
      <c r="C44" s="38" t="s">
        <v>105</v>
      </c>
      <c r="D44" s="28" t="s">
        <v>15</v>
      </c>
      <c r="E44" s="28" t="s">
        <v>13</v>
      </c>
      <c r="F44" s="28" t="s">
        <v>16</v>
      </c>
      <c r="G44" s="28" t="s">
        <v>16</v>
      </c>
      <c r="H44" s="39">
        <v>56753</v>
      </c>
      <c r="I44" s="28" t="s">
        <v>17</v>
      </c>
      <c r="J44" s="28" t="s">
        <v>18</v>
      </c>
      <c r="K44" s="28" t="s">
        <v>19</v>
      </c>
      <c r="L44" s="25" t="s">
        <v>20</v>
      </c>
    </row>
    <row r="45" s="33" customFormat="1" ht="23.55" customHeight="1" spans="1:12">
      <c r="A45" s="38" t="s">
        <v>106</v>
      </c>
      <c r="B45" s="28" t="s">
        <v>13</v>
      </c>
      <c r="C45" s="38" t="s">
        <v>107</v>
      </c>
      <c r="D45" s="28" t="s">
        <v>15</v>
      </c>
      <c r="E45" s="28" t="s">
        <v>13</v>
      </c>
      <c r="F45" s="28" t="s">
        <v>16</v>
      </c>
      <c r="G45" s="28" t="s">
        <v>16</v>
      </c>
      <c r="H45" s="39">
        <v>50188</v>
      </c>
      <c r="I45" s="28" t="s">
        <v>17</v>
      </c>
      <c r="J45" s="28" t="s">
        <v>18</v>
      </c>
      <c r="K45" s="28" t="s">
        <v>19</v>
      </c>
      <c r="L45" s="25" t="s">
        <v>67</v>
      </c>
    </row>
    <row r="46" s="33" customFormat="1" ht="23.55" customHeight="1" spans="1:12">
      <c r="A46" s="38" t="s">
        <v>108</v>
      </c>
      <c r="B46" s="28" t="s">
        <v>13</v>
      </c>
      <c r="C46" s="38" t="s">
        <v>109</v>
      </c>
      <c r="D46" s="28" t="s">
        <v>15</v>
      </c>
      <c r="E46" s="28" t="s">
        <v>13</v>
      </c>
      <c r="F46" s="28" t="s">
        <v>16</v>
      </c>
      <c r="G46" s="28" t="s">
        <v>16</v>
      </c>
      <c r="H46" s="39">
        <v>53293</v>
      </c>
      <c r="I46" s="28" t="s">
        <v>17</v>
      </c>
      <c r="J46" s="28" t="s">
        <v>18</v>
      </c>
      <c r="K46" s="28" t="s">
        <v>19</v>
      </c>
      <c r="L46" s="25" t="s">
        <v>20</v>
      </c>
    </row>
    <row r="47" s="33" customFormat="1" ht="23.55" customHeight="1" spans="1:12">
      <c r="A47" s="38" t="s">
        <v>110</v>
      </c>
      <c r="B47" s="28" t="s">
        <v>13</v>
      </c>
      <c r="C47" s="38" t="s">
        <v>111</v>
      </c>
      <c r="D47" s="28" t="s">
        <v>15</v>
      </c>
      <c r="E47" s="28" t="s">
        <v>13</v>
      </c>
      <c r="F47" s="28" t="s">
        <v>16</v>
      </c>
      <c r="G47" s="28" t="s">
        <v>16</v>
      </c>
      <c r="H47" s="39">
        <v>55129</v>
      </c>
      <c r="I47" s="28" t="s">
        <v>17</v>
      </c>
      <c r="J47" s="28" t="s">
        <v>18</v>
      </c>
      <c r="K47" s="28" t="s">
        <v>19</v>
      </c>
      <c r="L47" s="25" t="s">
        <v>20</v>
      </c>
    </row>
    <row r="48" s="33" customFormat="1" ht="23.55" customHeight="1" spans="1:12">
      <c r="A48" s="38" t="s">
        <v>112</v>
      </c>
      <c r="B48" s="28" t="s">
        <v>13</v>
      </c>
      <c r="C48" s="38" t="s">
        <v>113</v>
      </c>
      <c r="D48" s="28" t="s">
        <v>15</v>
      </c>
      <c r="E48" s="28" t="s">
        <v>13</v>
      </c>
      <c r="F48" s="28" t="s">
        <v>16</v>
      </c>
      <c r="G48" s="28" t="s">
        <v>16</v>
      </c>
      <c r="H48" s="39">
        <v>50965</v>
      </c>
      <c r="I48" s="28" t="s">
        <v>17</v>
      </c>
      <c r="J48" s="28" t="s">
        <v>18</v>
      </c>
      <c r="K48" s="28" t="s">
        <v>19</v>
      </c>
      <c r="L48" s="25" t="s">
        <v>20</v>
      </c>
    </row>
    <row r="49" s="33" customFormat="1" ht="23.55" customHeight="1" spans="1:12">
      <c r="A49" s="38" t="s">
        <v>114</v>
      </c>
      <c r="B49" s="28" t="s">
        <v>13</v>
      </c>
      <c r="C49" s="38" t="s">
        <v>115</v>
      </c>
      <c r="D49" s="28" t="s">
        <v>15</v>
      </c>
      <c r="E49" s="28" t="s">
        <v>13</v>
      </c>
      <c r="F49" s="28" t="s">
        <v>16</v>
      </c>
      <c r="G49" s="28" t="s">
        <v>16</v>
      </c>
      <c r="H49" s="39">
        <v>55217</v>
      </c>
      <c r="I49" s="28" t="s">
        <v>17</v>
      </c>
      <c r="J49" s="28" t="s">
        <v>18</v>
      </c>
      <c r="K49" s="28" t="s">
        <v>19</v>
      </c>
      <c r="L49" s="25" t="s">
        <v>20</v>
      </c>
    </row>
    <row r="50" s="33" customFormat="1" ht="23.55" customHeight="1" spans="1:12">
      <c r="A50" s="38" t="s">
        <v>116</v>
      </c>
      <c r="B50" s="28" t="s">
        <v>13</v>
      </c>
      <c r="C50" s="38" t="s">
        <v>117</v>
      </c>
      <c r="D50" s="28" t="s">
        <v>15</v>
      </c>
      <c r="E50" s="28" t="s">
        <v>13</v>
      </c>
      <c r="F50" s="28" t="s">
        <v>16</v>
      </c>
      <c r="G50" s="28" t="s">
        <v>16</v>
      </c>
      <c r="H50" s="39">
        <v>53997</v>
      </c>
      <c r="I50" s="28" t="s">
        <v>17</v>
      </c>
      <c r="J50" s="28" t="s">
        <v>18</v>
      </c>
      <c r="K50" s="28" t="s">
        <v>19</v>
      </c>
      <c r="L50" s="25" t="s">
        <v>20</v>
      </c>
    </row>
    <row r="51" s="33" customFormat="1" ht="23.55" customHeight="1" spans="1:12">
      <c r="A51" s="38" t="s">
        <v>118</v>
      </c>
      <c r="B51" s="28" t="s">
        <v>13</v>
      </c>
      <c r="C51" s="38" t="s">
        <v>119</v>
      </c>
      <c r="D51" s="28" t="s">
        <v>15</v>
      </c>
      <c r="E51" s="28" t="s">
        <v>13</v>
      </c>
      <c r="F51" s="28" t="s">
        <v>16</v>
      </c>
      <c r="G51" s="28" t="s">
        <v>16</v>
      </c>
      <c r="H51" s="39">
        <v>58635</v>
      </c>
      <c r="I51" s="28" t="s">
        <v>17</v>
      </c>
      <c r="J51" s="28" t="s">
        <v>18</v>
      </c>
      <c r="K51" s="28" t="s">
        <v>19</v>
      </c>
      <c r="L51" s="25" t="s">
        <v>20</v>
      </c>
    </row>
    <row r="52" s="33" customFormat="1" ht="23.55" customHeight="1" spans="1:12">
      <c r="A52" s="38" t="s">
        <v>120</v>
      </c>
      <c r="B52" s="28" t="s">
        <v>13</v>
      </c>
      <c r="C52" s="38" t="s">
        <v>121</v>
      </c>
      <c r="D52" s="28" t="s">
        <v>15</v>
      </c>
      <c r="E52" s="28" t="s">
        <v>13</v>
      </c>
      <c r="F52" s="28" t="s">
        <v>16</v>
      </c>
      <c r="G52" s="28" t="s">
        <v>16</v>
      </c>
      <c r="H52" s="39">
        <v>52103</v>
      </c>
      <c r="I52" s="28" t="s">
        <v>17</v>
      </c>
      <c r="J52" s="28" t="s">
        <v>18</v>
      </c>
      <c r="K52" s="28" t="s">
        <v>19</v>
      </c>
      <c r="L52" s="25" t="s">
        <v>20</v>
      </c>
    </row>
    <row r="53" s="33" customFormat="1" ht="23.55" customHeight="1" spans="1:12">
      <c r="A53" s="38" t="s">
        <v>122</v>
      </c>
      <c r="B53" s="28" t="s">
        <v>13</v>
      </c>
      <c r="C53" s="38" t="s">
        <v>123</v>
      </c>
      <c r="D53" s="28" t="s">
        <v>15</v>
      </c>
      <c r="E53" s="28" t="s">
        <v>13</v>
      </c>
      <c r="F53" s="28" t="s">
        <v>16</v>
      </c>
      <c r="G53" s="28" t="s">
        <v>16</v>
      </c>
      <c r="H53" s="39">
        <v>46982</v>
      </c>
      <c r="I53" s="28" t="s">
        <v>17</v>
      </c>
      <c r="J53" s="28" t="s">
        <v>18</v>
      </c>
      <c r="K53" s="28" t="s">
        <v>19</v>
      </c>
      <c r="L53" s="25" t="s">
        <v>20</v>
      </c>
    </row>
    <row r="54" s="33" customFormat="1" ht="23.55" customHeight="1" spans="1:12">
      <c r="A54" s="38" t="s">
        <v>124</v>
      </c>
      <c r="B54" s="28" t="s">
        <v>13</v>
      </c>
      <c r="C54" s="38" t="s">
        <v>125</v>
      </c>
      <c r="D54" s="28" t="s">
        <v>15</v>
      </c>
      <c r="E54" s="28" t="s">
        <v>13</v>
      </c>
      <c r="F54" s="28" t="s">
        <v>16</v>
      </c>
      <c r="G54" s="28" t="s">
        <v>16</v>
      </c>
      <c r="H54" s="39">
        <v>55986</v>
      </c>
      <c r="I54" s="28" t="s">
        <v>17</v>
      </c>
      <c r="J54" s="28" t="s">
        <v>18</v>
      </c>
      <c r="K54" s="28" t="s">
        <v>19</v>
      </c>
      <c r="L54" s="25" t="s">
        <v>20</v>
      </c>
    </row>
    <row r="55" s="33" customFormat="1" ht="23.55" customHeight="1" spans="1:12">
      <c r="A55" s="38" t="s">
        <v>126</v>
      </c>
      <c r="B55" s="28" t="s">
        <v>13</v>
      </c>
      <c r="C55" s="38" t="s">
        <v>127</v>
      </c>
      <c r="D55" s="28" t="s">
        <v>15</v>
      </c>
      <c r="E55" s="28" t="s">
        <v>13</v>
      </c>
      <c r="F55" s="28" t="s">
        <v>16</v>
      </c>
      <c r="G55" s="28" t="s">
        <v>16</v>
      </c>
      <c r="H55" s="39">
        <v>54594</v>
      </c>
      <c r="I55" s="28" t="s">
        <v>17</v>
      </c>
      <c r="J55" s="28" t="s">
        <v>18</v>
      </c>
      <c r="K55" s="28" t="s">
        <v>19</v>
      </c>
      <c r="L55" s="25" t="s">
        <v>20</v>
      </c>
    </row>
    <row r="56" s="33" customFormat="1" ht="23.55" customHeight="1" spans="1:12">
      <c r="A56" s="38" t="s">
        <v>128</v>
      </c>
      <c r="B56" s="28" t="s">
        <v>13</v>
      </c>
      <c r="C56" s="38" t="s">
        <v>129</v>
      </c>
      <c r="D56" s="28" t="s">
        <v>15</v>
      </c>
      <c r="E56" s="28" t="s">
        <v>13</v>
      </c>
      <c r="F56" s="28" t="s">
        <v>16</v>
      </c>
      <c r="G56" s="28" t="s">
        <v>16</v>
      </c>
      <c r="H56" s="39">
        <v>47085</v>
      </c>
      <c r="I56" s="28" t="s">
        <v>17</v>
      </c>
      <c r="J56" s="28" t="s">
        <v>18</v>
      </c>
      <c r="K56" s="28" t="s">
        <v>19</v>
      </c>
      <c r="L56" s="25" t="s">
        <v>20</v>
      </c>
    </row>
    <row r="57" s="33" customFormat="1" ht="23.55" customHeight="1" spans="1:12">
      <c r="A57" s="38" t="s">
        <v>130</v>
      </c>
      <c r="B57" s="28" t="s">
        <v>13</v>
      </c>
      <c r="C57" s="38" t="s">
        <v>131</v>
      </c>
      <c r="D57" s="28" t="s">
        <v>15</v>
      </c>
      <c r="E57" s="28" t="s">
        <v>13</v>
      </c>
      <c r="F57" s="28" t="s">
        <v>16</v>
      </c>
      <c r="G57" s="28" t="s">
        <v>16</v>
      </c>
      <c r="H57" s="39">
        <v>46957</v>
      </c>
      <c r="I57" s="28" t="s">
        <v>17</v>
      </c>
      <c r="J57" s="28" t="s">
        <v>18</v>
      </c>
      <c r="K57" s="28" t="s">
        <v>19</v>
      </c>
      <c r="L57" s="25" t="s">
        <v>20</v>
      </c>
    </row>
    <row r="58" s="33" customFormat="1" ht="23.55" customHeight="1" spans="1:12">
      <c r="A58" s="38" t="s">
        <v>132</v>
      </c>
      <c r="B58" s="28" t="s">
        <v>13</v>
      </c>
      <c r="C58" s="38" t="s">
        <v>133</v>
      </c>
      <c r="D58" s="28" t="s">
        <v>15</v>
      </c>
      <c r="E58" s="28" t="s">
        <v>13</v>
      </c>
      <c r="F58" s="28" t="s">
        <v>16</v>
      </c>
      <c r="G58" s="28" t="s">
        <v>16</v>
      </c>
      <c r="H58" s="39">
        <v>51595</v>
      </c>
      <c r="I58" s="28" t="s">
        <v>17</v>
      </c>
      <c r="J58" s="28" t="s">
        <v>18</v>
      </c>
      <c r="K58" s="28" t="s">
        <v>19</v>
      </c>
      <c r="L58" s="25" t="s">
        <v>20</v>
      </c>
    </row>
    <row r="59" s="33" customFormat="1" ht="23.55" customHeight="1" spans="1:12">
      <c r="A59" s="38" t="s">
        <v>134</v>
      </c>
      <c r="B59" s="28" t="s">
        <v>13</v>
      </c>
      <c r="C59" s="38" t="s">
        <v>135</v>
      </c>
      <c r="D59" s="28" t="s">
        <v>15</v>
      </c>
      <c r="E59" s="28" t="s">
        <v>13</v>
      </c>
      <c r="F59" s="28" t="s">
        <v>16</v>
      </c>
      <c r="G59" s="28" t="s">
        <v>16</v>
      </c>
      <c r="H59" s="39">
        <v>51624</v>
      </c>
      <c r="I59" s="28" t="s">
        <v>17</v>
      </c>
      <c r="J59" s="28" t="s">
        <v>18</v>
      </c>
      <c r="K59" s="28" t="s">
        <v>19</v>
      </c>
      <c r="L59" s="25" t="s">
        <v>67</v>
      </c>
    </row>
    <row r="60" s="33" customFormat="1" ht="23.55" customHeight="1" spans="1:12">
      <c r="A60" s="38" t="s">
        <v>136</v>
      </c>
      <c r="B60" s="28" t="s">
        <v>13</v>
      </c>
      <c r="C60" s="38" t="s">
        <v>137</v>
      </c>
      <c r="D60" s="28" t="s">
        <v>15</v>
      </c>
      <c r="E60" s="28" t="s">
        <v>13</v>
      </c>
      <c r="F60" s="28" t="s">
        <v>16</v>
      </c>
      <c r="G60" s="28" t="s">
        <v>16</v>
      </c>
      <c r="H60" s="39">
        <v>53620</v>
      </c>
      <c r="I60" s="28" t="s">
        <v>17</v>
      </c>
      <c r="J60" s="28" t="s">
        <v>18</v>
      </c>
      <c r="K60" s="28" t="s">
        <v>19</v>
      </c>
      <c r="L60" s="25" t="s">
        <v>20</v>
      </c>
    </row>
    <row r="61" s="33" customFormat="1" ht="23.55" customHeight="1" spans="1:12">
      <c r="A61" s="38" t="s">
        <v>138</v>
      </c>
      <c r="B61" s="28" t="s">
        <v>13</v>
      </c>
      <c r="C61" s="38" t="s">
        <v>139</v>
      </c>
      <c r="D61" s="28" t="s">
        <v>15</v>
      </c>
      <c r="E61" s="28" t="s">
        <v>13</v>
      </c>
      <c r="F61" s="28" t="s">
        <v>16</v>
      </c>
      <c r="G61" s="28" t="s">
        <v>16</v>
      </c>
      <c r="H61" s="39">
        <v>52475</v>
      </c>
      <c r="I61" s="28" t="s">
        <v>17</v>
      </c>
      <c r="J61" s="28" t="s">
        <v>18</v>
      </c>
      <c r="K61" s="28" t="s">
        <v>19</v>
      </c>
      <c r="L61" s="25" t="s">
        <v>20</v>
      </c>
    </row>
    <row r="62" s="33" customFormat="1" ht="23.55" customHeight="1" spans="1:12">
      <c r="A62" s="38" t="s">
        <v>140</v>
      </c>
      <c r="B62" s="28" t="s">
        <v>13</v>
      </c>
      <c r="C62" s="38" t="s">
        <v>141</v>
      </c>
      <c r="D62" s="28" t="s">
        <v>15</v>
      </c>
      <c r="E62" s="28" t="s">
        <v>13</v>
      </c>
      <c r="F62" s="28" t="s">
        <v>16</v>
      </c>
      <c r="G62" s="28" t="s">
        <v>16</v>
      </c>
      <c r="H62" s="39">
        <v>52498</v>
      </c>
      <c r="I62" s="28" t="s">
        <v>17</v>
      </c>
      <c r="J62" s="28" t="s">
        <v>18</v>
      </c>
      <c r="K62" s="28" t="s">
        <v>19</v>
      </c>
      <c r="L62" s="25" t="s">
        <v>20</v>
      </c>
    </row>
    <row r="63" s="33" customFormat="1" ht="23.55" customHeight="1" spans="1:12">
      <c r="A63" s="38" t="s">
        <v>142</v>
      </c>
      <c r="B63" s="28" t="s">
        <v>13</v>
      </c>
      <c r="C63" s="38" t="s">
        <v>143</v>
      </c>
      <c r="D63" s="28" t="s">
        <v>15</v>
      </c>
      <c r="E63" s="28" t="s">
        <v>13</v>
      </c>
      <c r="F63" s="28" t="s">
        <v>16</v>
      </c>
      <c r="G63" s="28" t="s">
        <v>16</v>
      </c>
      <c r="H63" s="39">
        <v>53047</v>
      </c>
      <c r="I63" s="28" t="s">
        <v>17</v>
      </c>
      <c r="J63" s="28" t="s">
        <v>18</v>
      </c>
      <c r="K63" s="28" t="s">
        <v>19</v>
      </c>
      <c r="L63" s="25" t="s">
        <v>20</v>
      </c>
    </row>
    <row r="64" s="33" customFormat="1" ht="23.55" customHeight="1" spans="1:12">
      <c r="A64" s="38" t="s">
        <v>144</v>
      </c>
      <c r="B64" s="28" t="s">
        <v>13</v>
      </c>
      <c r="C64" s="38" t="s">
        <v>145</v>
      </c>
      <c r="D64" s="28" t="s">
        <v>15</v>
      </c>
      <c r="E64" s="28" t="s">
        <v>13</v>
      </c>
      <c r="F64" s="28" t="s">
        <v>16</v>
      </c>
      <c r="G64" s="28" t="s">
        <v>16</v>
      </c>
      <c r="H64" s="39">
        <v>49881</v>
      </c>
      <c r="I64" s="28" t="s">
        <v>17</v>
      </c>
      <c r="J64" s="28" t="s">
        <v>18</v>
      </c>
      <c r="K64" s="28" t="s">
        <v>19</v>
      </c>
      <c r="L64" s="25" t="s">
        <v>20</v>
      </c>
    </row>
    <row r="65" s="33" customFormat="1" ht="23.55" customHeight="1" spans="1:12">
      <c r="A65" s="38" t="s">
        <v>146</v>
      </c>
      <c r="B65" s="28" t="s">
        <v>13</v>
      </c>
      <c r="C65" s="38" t="s">
        <v>147</v>
      </c>
      <c r="D65" s="28" t="s">
        <v>15</v>
      </c>
      <c r="E65" s="28" t="s">
        <v>13</v>
      </c>
      <c r="F65" s="28" t="s">
        <v>16</v>
      </c>
      <c r="G65" s="28" t="s">
        <v>16</v>
      </c>
      <c r="H65" s="39">
        <v>50930</v>
      </c>
      <c r="I65" s="28" t="s">
        <v>17</v>
      </c>
      <c r="J65" s="28" t="s">
        <v>18</v>
      </c>
      <c r="K65" s="28" t="s">
        <v>19</v>
      </c>
      <c r="L65" s="25" t="s">
        <v>20</v>
      </c>
    </row>
    <row r="66" s="33" customFormat="1" ht="23.55" customHeight="1" spans="1:12">
      <c r="A66" s="38" t="s">
        <v>148</v>
      </c>
      <c r="B66" s="28" t="s">
        <v>13</v>
      </c>
      <c r="C66" s="38" t="s">
        <v>149</v>
      </c>
      <c r="D66" s="28" t="s">
        <v>15</v>
      </c>
      <c r="E66" s="28" t="s">
        <v>13</v>
      </c>
      <c r="F66" s="28" t="s">
        <v>16</v>
      </c>
      <c r="G66" s="28" t="s">
        <v>16</v>
      </c>
      <c r="H66" s="39">
        <v>55430</v>
      </c>
      <c r="I66" s="28" t="s">
        <v>17</v>
      </c>
      <c r="J66" s="28" t="s">
        <v>18</v>
      </c>
      <c r="K66" s="28" t="s">
        <v>19</v>
      </c>
      <c r="L66" s="25" t="s">
        <v>20</v>
      </c>
    </row>
    <row r="67" s="33" customFormat="1" ht="23.55" customHeight="1" spans="1:12">
      <c r="A67" s="38" t="s">
        <v>150</v>
      </c>
      <c r="B67" s="28" t="s">
        <v>13</v>
      </c>
      <c r="C67" s="38" t="s">
        <v>151</v>
      </c>
      <c r="D67" s="28" t="s">
        <v>15</v>
      </c>
      <c r="E67" s="28" t="s">
        <v>13</v>
      </c>
      <c r="F67" s="28" t="s">
        <v>16</v>
      </c>
      <c r="G67" s="28" t="s">
        <v>16</v>
      </c>
      <c r="H67" s="39">
        <v>51660</v>
      </c>
      <c r="I67" s="28" t="s">
        <v>17</v>
      </c>
      <c r="J67" s="28" t="s">
        <v>18</v>
      </c>
      <c r="K67" s="28" t="s">
        <v>19</v>
      </c>
      <c r="L67" s="25" t="s">
        <v>20</v>
      </c>
    </row>
    <row r="68" s="33" customFormat="1" ht="23.55" customHeight="1" spans="1:12">
      <c r="A68" s="38" t="s">
        <v>152</v>
      </c>
      <c r="B68" s="28" t="s">
        <v>13</v>
      </c>
      <c r="C68" s="38" t="s">
        <v>153</v>
      </c>
      <c r="D68" s="28" t="s">
        <v>15</v>
      </c>
      <c r="E68" s="28" t="s">
        <v>13</v>
      </c>
      <c r="F68" s="28" t="s">
        <v>16</v>
      </c>
      <c r="G68" s="28" t="s">
        <v>16</v>
      </c>
      <c r="H68" s="39">
        <v>47659</v>
      </c>
      <c r="I68" s="28" t="s">
        <v>17</v>
      </c>
      <c r="J68" s="28" t="s">
        <v>18</v>
      </c>
      <c r="K68" s="28" t="s">
        <v>19</v>
      </c>
      <c r="L68" s="25" t="s">
        <v>20</v>
      </c>
    </row>
    <row r="69" s="33" customFormat="1" ht="23.55" customHeight="1" spans="1:12">
      <c r="A69" s="38" t="s">
        <v>154</v>
      </c>
      <c r="B69" s="28" t="s">
        <v>13</v>
      </c>
      <c r="C69" s="38" t="s">
        <v>155</v>
      </c>
      <c r="D69" s="28" t="s">
        <v>15</v>
      </c>
      <c r="E69" s="28" t="s">
        <v>13</v>
      </c>
      <c r="F69" s="28" t="s">
        <v>16</v>
      </c>
      <c r="G69" s="28" t="s">
        <v>16</v>
      </c>
      <c r="H69" s="39">
        <v>58685</v>
      </c>
      <c r="I69" s="28" t="s">
        <v>17</v>
      </c>
      <c r="J69" s="28" t="s">
        <v>18</v>
      </c>
      <c r="K69" s="28" t="s">
        <v>19</v>
      </c>
      <c r="L69" s="25" t="s">
        <v>20</v>
      </c>
    </row>
    <row r="70" s="33" customFormat="1" ht="23.55" customHeight="1" spans="1:12">
      <c r="A70" s="38" t="s">
        <v>156</v>
      </c>
      <c r="B70" s="28" t="s">
        <v>13</v>
      </c>
      <c r="C70" s="38" t="s">
        <v>157</v>
      </c>
      <c r="D70" s="28" t="s">
        <v>15</v>
      </c>
      <c r="E70" s="28" t="s">
        <v>13</v>
      </c>
      <c r="F70" s="28" t="s">
        <v>16</v>
      </c>
      <c r="G70" s="28" t="s">
        <v>16</v>
      </c>
      <c r="H70" s="39">
        <v>50449</v>
      </c>
      <c r="I70" s="28" t="s">
        <v>17</v>
      </c>
      <c r="J70" s="28" t="s">
        <v>18</v>
      </c>
      <c r="K70" s="28" t="s">
        <v>19</v>
      </c>
      <c r="L70" s="25" t="s">
        <v>20</v>
      </c>
    </row>
    <row r="71" s="33" customFormat="1" ht="23.55" customHeight="1" spans="1:12">
      <c r="A71" s="38" t="s">
        <v>158</v>
      </c>
      <c r="B71" s="28" t="s">
        <v>13</v>
      </c>
      <c r="C71" s="38" t="s">
        <v>159</v>
      </c>
      <c r="D71" s="28" t="s">
        <v>15</v>
      </c>
      <c r="E71" s="28" t="s">
        <v>13</v>
      </c>
      <c r="F71" s="28" t="s">
        <v>16</v>
      </c>
      <c r="G71" s="28" t="s">
        <v>16</v>
      </c>
      <c r="H71" s="39">
        <v>53646</v>
      </c>
      <c r="I71" s="28" t="s">
        <v>17</v>
      </c>
      <c r="J71" s="28" t="s">
        <v>18</v>
      </c>
      <c r="K71" s="28" t="s">
        <v>19</v>
      </c>
      <c r="L71" s="25" t="s">
        <v>20</v>
      </c>
    </row>
    <row r="72" s="33" customFormat="1" ht="23.55" customHeight="1" spans="1:12">
      <c r="A72" s="38" t="s">
        <v>160</v>
      </c>
      <c r="B72" s="28" t="s">
        <v>13</v>
      </c>
      <c r="C72" s="38" t="s">
        <v>161</v>
      </c>
      <c r="D72" s="28" t="s">
        <v>15</v>
      </c>
      <c r="E72" s="28" t="s">
        <v>13</v>
      </c>
      <c r="F72" s="28" t="s">
        <v>16</v>
      </c>
      <c r="G72" s="28" t="s">
        <v>16</v>
      </c>
      <c r="H72" s="39">
        <v>54177</v>
      </c>
      <c r="I72" s="28" t="s">
        <v>17</v>
      </c>
      <c r="J72" s="28" t="s">
        <v>18</v>
      </c>
      <c r="K72" s="28" t="s">
        <v>19</v>
      </c>
      <c r="L72" s="25" t="s">
        <v>20</v>
      </c>
    </row>
    <row r="73" s="33" customFormat="1" ht="23.55" customHeight="1" spans="1:12">
      <c r="A73" s="38" t="s">
        <v>162</v>
      </c>
      <c r="B73" s="28" t="s">
        <v>13</v>
      </c>
      <c r="C73" s="38" t="s">
        <v>163</v>
      </c>
      <c r="D73" s="28" t="s">
        <v>15</v>
      </c>
      <c r="E73" s="28" t="s">
        <v>13</v>
      </c>
      <c r="F73" s="28" t="s">
        <v>16</v>
      </c>
      <c r="G73" s="28" t="s">
        <v>16</v>
      </c>
      <c r="H73" s="39">
        <v>45811</v>
      </c>
      <c r="I73" s="28" t="s">
        <v>17</v>
      </c>
      <c r="J73" s="28" t="s">
        <v>18</v>
      </c>
      <c r="K73" s="28" t="s">
        <v>19</v>
      </c>
      <c r="L73" s="25" t="s">
        <v>20</v>
      </c>
    </row>
    <row r="74" s="33" customFormat="1" ht="23.55" customHeight="1" spans="1:12">
      <c r="A74" s="38" t="s">
        <v>164</v>
      </c>
      <c r="B74" s="28" t="s">
        <v>13</v>
      </c>
      <c r="C74" s="38" t="s">
        <v>165</v>
      </c>
      <c r="D74" s="28" t="s">
        <v>15</v>
      </c>
      <c r="E74" s="28" t="s">
        <v>13</v>
      </c>
      <c r="F74" s="28" t="s">
        <v>16</v>
      </c>
      <c r="G74" s="28" t="s">
        <v>16</v>
      </c>
      <c r="H74" s="39">
        <v>53646</v>
      </c>
      <c r="I74" s="28" t="s">
        <v>17</v>
      </c>
      <c r="J74" s="28" t="s">
        <v>18</v>
      </c>
      <c r="K74" s="28" t="s">
        <v>19</v>
      </c>
      <c r="L74" s="25" t="s">
        <v>20</v>
      </c>
    </row>
    <row r="75" s="33" customFormat="1" ht="23.55" customHeight="1" spans="1:12">
      <c r="A75" s="38" t="s">
        <v>166</v>
      </c>
      <c r="B75" s="28" t="s">
        <v>13</v>
      </c>
      <c r="C75" s="38" t="s">
        <v>167</v>
      </c>
      <c r="D75" s="28" t="s">
        <v>15</v>
      </c>
      <c r="E75" s="28" t="s">
        <v>13</v>
      </c>
      <c r="F75" s="28" t="s">
        <v>16</v>
      </c>
      <c r="G75" s="28" t="s">
        <v>16</v>
      </c>
      <c r="H75" s="39">
        <v>47775</v>
      </c>
      <c r="I75" s="28" t="s">
        <v>17</v>
      </c>
      <c r="J75" s="28" t="s">
        <v>18</v>
      </c>
      <c r="K75" s="28" t="s">
        <v>19</v>
      </c>
      <c r="L75" s="25" t="s">
        <v>20</v>
      </c>
    </row>
    <row r="76" s="33" customFormat="1" ht="23.55" customHeight="1" spans="1:12">
      <c r="A76" s="38" t="s">
        <v>168</v>
      </c>
      <c r="B76" s="28" t="s">
        <v>13</v>
      </c>
      <c r="C76" s="38" t="s">
        <v>169</v>
      </c>
      <c r="D76" s="28" t="s">
        <v>15</v>
      </c>
      <c r="E76" s="28" t="s">
        <v>13</v>
      </c>
      <c r="F76" s="28" t="s">
        <v>16</v>
      </c>
      <c r="G76" s="28" t="s">
        <v>16</v>
      </c>
      <c r="H76" s="39">
        <v>55567</v>
      </c>
      <c r="I76" s="28" t="s">
        <v>17</v>
      </c>
      <c r="J76" s="28" t="s">
        <v>18</v>
      </c>
      <c r="K76" s="28" t="s">
        <v>19</v>
      </c>
      <c r="L76" s="25" t="s">
        <v>20</v>
      </c>
    </row>
    <row r="77" s="33" customFormat="1" ht="23.55" customHeight="1" spans="1:12">
      <c r="A77" s="38" t="s">
        <v>170</v>
      </c>
      <c r="B77" s="28" t="s">
        <v>13</v>
      </c>
      <c r="C77" s="38" t="s">
        <v>171</v>
      </c>
      <c r="D77" s="28" t="s">
        <v>15</v>
      </c>
      <c r="E77" s="28" t="s">
        <v>13</v>
      </c>
      <c r="F77" s="28" t="s">
        <v>16</v>
      </c>
      <c r="G77" s="28" t="s">
        <v>16</v>
      </c>
      <c r="H77" s="39">
        <v>56033</v>
      </c>
      <c r="I77" s="28" t="s">
        <v>17</v>
      </c>
      <c r="J77" s="28" t="s">
        <v>18</v>
      </c>
      <c r="K77" s="28" t="s">
        <v>19</v>
      </c>
      <c r="L77" s="25" t="s">
        <v>20</v>
      </c>
    </row>
    <row r="78" s="33" customFormat="1" ht="23.55" customHeight="1" spans="1:12">
      <c r="A78" s="38" t="s">
        <v>172</v>
      </c>
      <c r="B78" s="28" t="s">
        <v>13</v>
      </c>
      <c r="C78" s="38" t="s">
        <v>173</v>
      </c>
      <c r="D78" s="28" t="s">
        <v>15</v>
      </c>
      <c r="E78" s="28" t="s">
        <v>13</v>
      </c>
      <c r="F78" s="28" t="s">
        <v>16</v>
      </c>
      <c r="G78" s="28" t="s">
        <v>16</v>
      </c>
      <c r="H78" s="39">
        <v>58295</v>
      </c>
      <c r="I78" s="28" t="s">
        <v>17</v>
      </c>
      <c r="J78" s="28" t="s">
        <v>18</v>
      </c>
      <c r="K78" s="28" t="s">
        <v>19</v>
      </c>
      <c r="L78" s="25" t="s">
        <v>20</v>
      </c>
    </row>
    <row r="79" s="33" customFormat="1" ht="23.55" customHeight="1" spans="1:12">
      <c r="A79" s="38" t="s">
        <v>174</v>
      </c>
      <c r="B79" s="28" t="s">
        <v>13</v>
      </c>
      <c r="C79" s="38" t="s">
        <v>175</v>
      </c>
      <c r="D79" s="28" t="s">
        <v>15</v>
      </c>
      <c r="E79" s="28" t="s">
        <v>13</v>
      </c>
      <c r="F79" s="28" t="s">
        <v>16</v>
      </c>
      <c r="G79" s="28" t="s">
        <v>16</v>
      </c>
      <c r="H79" s="39">
        <v>52747</v>
      </c>
      <c r="I79" s="28" t="s">
        <v>17</v>
      </c>
      <c r="J79" s="28" t="s">
        <v>18</v>
      </c>
      <c r="K79" s="28" t="s">
        <v>19</v>
      </c>
      <c r="L79" s="25" t="s">
        <v>20</v>
      </c>
    </row>
    <row r="80" s="33" customFormat="1" ht="23.55" customHeight="1" spans="1:12">
      <c r="A80" s="38" t="s">
        <v>176</v>
      </c>
      <c r="B80" s="28" t="s">
        <v>13</v>
      </c>
      <c r="C80" s="38" t="s">
        <v>177</v>
      </c>
      <c r="D80" s="28" t="s">
        <v>15</v>
      </c>
      <c r="E80" s="28" t="s">
        <v>13</v>
      </c>
      <c r="F80" s="28" t="s">
        <v>16</v>
      </c>
      <c r="G80" s="28" t="s">
        <v>16</v>
      </c>
      <c r="H80" s="39">
        <v>53714</v>
      </c>
      <c r="I80" s="28" t="s">
        <v>17</v>
      </c>
      <c r="J80" s="28" t="s">
        <v>18</v>
      </c>
      <c r="K80" s="28" t="s">
        <v>19</v>
      </c>
      <c r="L80" s="25" t="s">
        <v>20</v>
      </c>
    </row>
    <row r="81" s="33" customFormat="1" ht="23.55" customHeight="1" spans="1:12">
      <c r="A81" s="38" t="s">
        <v>178</v>
      </c>
      <c r="B81" s="28" t="s">
        <v>13</v>
      </c>
      <c r="C81" s="38" t="s">
        <v>179</v>
      </c>
      <c r="D81" s="28" t="s">
        <v>15</v>
      </c>
      <c r="E81" s="28" t="s">
        <v>13</v>
      </c>
      <c r="F81" s="28" t="s">
        <v>16</v>
      </c>
      <c r="G81" s="28" t="s">
        <v>16</v>
      </c>
      <c r="H81" s="39">
        <v>55801</v>
      </c>
      <c r="I81" s="28" t="s">
        <v>17</v>
      </c>
      <c r="J81" s="28" t="s">
        <v>18</v>
      </c>
      <c r="K81" s="28" t="s">
        <v>19</v>
      </c>
      <c r="L81" s="25" t="s">
        <v>20</v>
      </c>
    </row>
    <row r="82" s="33" customFormat="1" ht="23.55" customHeight="1" spans="1:12">
      <c r="A82" s="38" t="s">
        <v>180</v>
      </c>
      <c r="B82" s="28" t="s">
        <v>13</v>
      </c>
      <c r="C82" s="38" t="s">
        <v>181</v>
      </c>
      <c r="D82" s="28" t="s">
        <v>15</v>
      </c>
      <c r="E82" s="28" t="s">
        <v>13</v>
      </c>
      <c r="F82" s="28" t="s">
        <v>16</v>
      </c>
      <c r="G82" s="28" t="s">
        <v>16</v>
      </c>
      <c r="H82" s="39">
        <v>48166</v>
      </c>
      <c r="I82" s="28" t="s">
        <v>17</v>
      </c>
      <c r="J82" s="28" t="s">
        <v>18</v>
      </c>
      <c r="K82" s="28" t="s">
        <v>19</v>
      </c>
      <c r="L82" s="25" t="s">
        <v>20</v>
      </c>
    </row>
    <row r="83" s="33" customFormat="1" ht="23.55" customHeight="1" spans="1:12">
      <c r="A83" s="38" t="s">
        <v>182</v>
      </c>
      <c r="B83" s="28" t="s">
        <v>13</v>
      </c>
      <c r="C83" s="38" t="s">
        <v>183</v>
      </c>
      <c r="D83" s="28" t="s">
        <v>15</v>
      </c>
      <c r="E83" s="28" t="s">
        <v>13</v>
      </c>
      <c r="F83" s="28" t="s">
        <v>16</v>
      </c>
      <c r="G83" s="28" t="s">
        <v>16</v>
      </c>
      <c r="H83" s="39">
        <v>54072</v>
      </c>
      <c r="I83" s="28" t="s">
        <v>17</v>
      </c>
      <c r="J83" s="28" t="s">
        <v>18</v>
      </c>
      <c r="K83" s="28" t="s">
        <v>19</v>
      </c>
      <c r="L83" s="25" t="s">
        <v>20</v>
      </c>
    </row>
    <row r="84" s="33" customFormat="1" ht="23.55" customHeight="1" spans="1:12">
      <c r="A84" s="38" t="s">
        <v>184</v>
      </c>
      <c r="B84" s="28" t="s">
        <v>13</v>
      </c>
      <c r="C84" s="38" t="s">
        <v>185</v>
      </c>
      <c r="D84" s="28" t="s">
        <v>15</v>
      </c>
      <c r="E84" s="28" t="s">
        <v>13</v>
      </c>
      <c r="F84" s="28" t="s">
        <v>16</v>
      </c>
      <c r="G84" s="28" t="s">
        <v>16</v>
      </c>
      <c r="H84" s="39">
        <v>49293</v>
      </c>
      <c r="I84" s="28" t="s">
        <v>17</v>
      </c>
      <c r="J84" s="28" t="s">
        <v>18</v>
      </c>
      <c r="K84" s="28" t="s">
        <v>19</v>
      </c>
      <c r="L84" s="25" t="s">
        <v>20</v>
      </c>
    </row>
    <row r="85" s="33" customFormat="1" ht="23.55" customHeight="1" spans="1:12">
      <c r="A85" s="38" t="s">
        <v>186</v>
      </c>
      <c r="B85" s="28" t="s">
        <v>13</v>
      </c>
      <c r="C85" s="38" t="s">
        <v>187</v>
      </c>
      <c r="D85" s="28" t="s">
        <v>15</v>
      </c>
      <c r="E85" s="28" t="s">
        <v>13</v>
      </c>
      <c r="F85" s="28" t="s">
        <v>16</v>
      </c>
      <c r="G85" s="28" t="s">
        <v>16</v>
      </c>
      <c r="H85" s="39">
        <v>51534</v>
      </c>
      <c r="I85" s="28" t="s">
        <v>17</v>
      </c>
      <c r="J85" s="28" t="s">
        <v>18</v>
      </c>
      <c r="K85" s="28" t="s">
        <v>19</v>
      </c>
      <c r="L85" s="25" t="s">
        <v>20</v>
      </c>
    </row>
    <row r="86" s="33" customFormat="1" ht="23.55" customHeight="1" spans="1:12">
      <c r="A86" s="38" t="s">
        <v>188</v>
      </c>
      <c r="B86" s="28" t="s">
        <v>13</v>
      </c>
      <c r="C86" s="38" t="s">
        <v>189</v>
      </c>
      <c r="D86" s="28" t="s">
        <v>15</v>
      </c>
      <c r="E86" s="28" t="s">
        <v>13</v>
      </c>
      <c r="F86" s="28" t="s">
        <v>16</v>
      </c>
      <c r="G86" s="28" t="s">
        <v>16</v>
      </c>
      <c r="H86" s="39">
        <v>54126</v>
      </c>
      <c r="I86" s="28" t="s">
        <v>17</v>
      </c>
      <c r="J86" s="28" t="s">
        <v>18</v>
      </c>
      <c r="K86" s="28" t="s">
        <v>19</v>
      </c>
      <c r="L86" s="25" t="s">
        <v>20</v>
      </c>
    </row>
    <row r="87" s="33" customFormat="1" ht="23.55" customHeight="1" spans="1:12">
      <c r="A87" s="38" t="s">
        <v>190</v>
      </c>
      <c r="B87" s="28" t="s">
        <v>13</v>
      </c>
      <c r="C87" s="38" t="s">
        <v>191</v>
      </c>
      <c r="D87" s="28" t="s">
        <v>15</v>
      </c>
      <c r="E87" s="28" t="s">
        <v>13</v>
      </c>
      <c r="F87" s="28" t="s">
        <v>16</v>
      </c>
      <c r="G87" s="28" t="s">
        <v>16</v>
      </c>
      <c r="H87" s="39">
        <v>57647</v>
      </c>
      <c r="I87" s="28" t="s">
        <v>17</v>
      </c>
      <c r="J87" s="28" t="s">
        <v>18</v>
      </c>
      <c r="K87" s="28" t="s">
        <v>19</v>
      </c>
      <c r="L87" s="25" t="s">
        <v>20</v>
      </c>
    </row>
    <row r="88" s="33" customFormat="1" ht="23.55" customHeight="1" spans="1:12">
      <c r="A88" s="38" t="s">
        <v>192</v>
      </c>
      <c r="B88" s="28" t="s">
        <v>13</v>
      </c>
      <c r="C88" s="38" t="s">
        <v>193</v>
      </c>
      <c r="D88" s="28" t="s">
        <v>15</v>
      </c>
      <c r="E88" s="28" t="s">
        <v>13</v>
      </c>
      <c r="F88" s="28" t="s">
        <v>16</v>
      </c>
      <c r="G88" s="28" t="s">
        <v>16</v>
      </c>
      <c r="H88" s="39">
        <v>55630</v>
      </c>
      <c r="I88" s="28" t="s">
        <v>17</v>
      </c>
      <c r="J88" s="28" t="s">
        <v>18</v>
      </c>
      <c r="K88" s="28" t="s">
        <v>19</v>
      </c>
      <c r="L88" s="25" t="s">
        <v>20</v>
      </c>
    </row>
    <row r="89" s="33" customFormat="1" ht="23.55" customHeight="1" spans="1:12">
      <c r="A89" s="38" t="s">
        <v>194</v>
      </c>
      <c r="B89" s="28" t="s">
        <v>13</v>
      </c>
      <c r="C89" s="38" t="s">
        <v>195</v>
      </c>
      <c r="D89" s="28" t="s">
        <v>15</v>
      </c>
      <c r="E89" s="28" t="s">
        <v>13</v>
      </c>
      <c r="F89" s="28" t="s">
        <v>16</v>
      </c>
      <c r="G89" s="28" t="s">
        <v>16</v>
      </c>
      <c r="H89" s="39">
        <v>55380</v>
      </c>
      <c r="I89" s="28" t="s">
        <v>17</v>
      </c>
      <c r="J89" s="28" t="s">
        <v>18</v>
      </c>
      <c r="K89" s="28" t="s">
        <v>19</v>
      </c>
      <c r="L89" s="25" t="s">
        <v>20</v>
      </c>
    </row>
    <row r="90" s="33" customFormat="1" ht="23.55" customHeight="1" spans="1:12">
      <c r="A90" s="38" t="s">
        <v>196</v>
      </c>
      <c r="B90" s="28" t="s">
        <v>13</v>
      </c>
      <c r="C90" s="38" t="s">
        <v>197</v>
      </c>
      <c r="D90" s="28" t="s">
        <v>15</v>
      </c>
      <c r="E90" s="28" t="s">
        <v>13</v>
      </c>
      <c r="F90" s="28" t="s">
        <v>16</v>
      </c>
      <c r="G90" s="28" t="s">
        <v>16</v>
      </c>
      <c r="H90" s="39">
        <v>52588</v>
      </c>
      <c r="I90" s="28" t="s">
        <v>17</v>
      </c>
      <c r="J90" s="28" t="s">
        <v>18</v>
      </c>
      <c r="K90" s="28" t="s">
        <v>19</v>
      </c>
      <c r="L90" s="25" t="s">
        <v>20</v>
      </c>
    </row>
    <row r="91" s="33" customFormat="1" ht="23.55" customHeight="1" spans="1:12">
      <c r="A91" s="38" t="s">
        <v>198</v>
      </c>
      <c r="B91" s="28" t="s">
        <v>13</v>
      </c>
      <c r="C91" s="38" t="s">
        <v>199</v>
      </c>
      <c r="D91" s="28" t="s">
        <v>15</v>
      </c>
      <c r="E91" s="28" t="s">
        <v>13</v>
      </c>
      <c r="F91" s="28" t="s">
        <v>16</v>
      </c>
      <c r="G91" s="28" t="s">
        <v>16</v>
      </c>
      <c r="H91" s="39">
        <v>46957</v>
      </c>
      <c r="I91" s="28" t="s">
        <v>17</v>
      </c>
      <c r="J91" s="28" t="s">
        <v>18</v>
      </c>
      <c r="K91" s="28" t="s">
        <v>19</v>
      </c>
      <c r="L91" s="25" t="s">
        <v>20</v>
      </c>
    </row>
    <row r="92" s="33" customFormat="1" ht="23.55" customHeight="1" spans="1:12">
      <c r="A92" s="38" t="s">
        <v>200</v>
      </c>
      <c r="B92" s="28" t="s">
        <v>13</v>
      </c>
      <c r="C92" s="38" t="s">
        <v>201</v>
      </c>
      <c r="D92" s="28" t="s">
        <v>15</v>
      </c>
      <c r="E92" s="28" t="s">
        <v>13</v>
      </c>
      <c r="F92" s="28" t="s">
        <v>16</v>
      </c>
      <c r="G92" s="28" t="s">
        <v>16</v>
      </c>
      <c r="H92" s="39">
        <v>57000</v>
      </c>
      <c r="I92" s="28" t="s">
        <v>17</v>
      </c>
      <c r="J92" s="28" t="s">
        <v>18</v>
      </c>
      <c r="K92" s="28" t="s">
        <v>19</v>
      </c>
      <c r="L92" s="25" t="s">
        <v>20</v>
      </c>
    </row>
    <row r="93" s="33" customFormat="1" ht="23.55" customHeight="1" spans="1:12">
      <c r="A93" s="38" t="s">
        <v>202</v>
      </c>
      <c r="B93" s="28" t="s">
        <v>13</v>
      </c>
      <c r="C93" s="38" t="s">
        <v>203</v>
      </c>
      <c r="D93" s="28" t="s">
        <v>15</v>
      </c>
      <c r="E93" s="28" t="s">
        <v>13</v>
      </c>
      <c r="F93" s="28" t="s">
        <v>16</v>
      </c>
      <c r="G93" s="28" t="s">
        <v>16</v>
      </c>
      <c r="H93" s="39">
        <v>57039</v>
      </c>
      <c r="I93" s="28" t="s">
        <v>17</v>
      </c>
      <c r="J93" s="28" t="s">
        <v>18</v>
      </c>
      <c r="K93" s="28" t="s">
        <v>19</v>
      </c>
      <c r="L93" s="25" t="s">
        <v>20</v>
      </c>
    </row>
    <row r="94" s="33" customFormat="1" ht="23.55" customHeight="1" spans="1:12">
      <c r="A94" s="38" t="s">
        <v>204</v>
      </c>
      <c r="B94" s="28" t="s">
        <v>13</v>
      </c>
      <c r="C94" s="38" t="s">
        <v>205</v>
      </c>
      <c r="D94" s="28" t="s">
        <v>15</v>
      </c>
      <c r="E94" s="28" t="s">
        <v>13</v>
      </c>
      <c r="F94" s="28" t="s">
        <v>16</v>
      </c>
      <c r="G94" s="28" t="s">
        <v>16</v>
      </c>
      <c r="H94" s="39">
        <v>52837</v>
      </c>
      <c r="I94" s="28" t="s">
        <v>17</v>
      </c>
      <c r="J94" s="28" t="s">
        <v>18</v>
      </c>
      <c r="K94" s="28" t="s">
        <v>19</v>
      </c>
      <c r="L94" s="25" t="s">
        <v>20</v>
      </c>
    </row>
    <row r="95" s="33" customFormat="1" ht="23.55" customHeight="1" spans="1:12">
      <c r="A95" s="38" t="s">
        <v>206</v>
      </c>
      <c r="B95" s="28" t="s">
        <v>13</v>
      </c>
      <c r="C95" s="38" t="s">
        <v>207</v>
      </c>
      <c r="D95" s="28" t="s">
        <v>15</v>
      </c>
      <c r="E95" s="28" t="s">
        <v>13</v>
      </c>
      <c r="F95" s="28" t="s">
        <v>16</v>
      </c>
      <c r="G95" s="28" t="s">
        <v>16</v>
      </c>
      <c r="H95" s="39">
        <v>47424</v>
      </c>
      <c r="I95" s="28" t="s">
        <v>17</v>
      </c>
      <c r="J95" s="28" t="s">
        <v>18</v>
      </c>
      <c r="K95" s="28" t="s">
        <v>19</v>
      </c>
      <c r="L95" s="25" t="s">
        <v>20</v>
      </c>
    </row>
    <row r="96" s="33" customFormat="1" ht="23.55" customHeight="1" spans="1:12">
      <c r="A96" s="38" t="s">
        <v>208</v>
      </c>
      <c r="B96" s="28" t="s">
        <v>13</v>
      </c>
      <c r="C96" s="38" t="s">
        <v>209</v>
      </c>
      <c r="D96" s="28" t="s">
        <v>15</v>
      </c>
      <c r="E96" s="28" t="s">
        <v>13</v>
      </c>
      <c r="F96" s="28" t="s">
        <v>16</v>
      </c>
      <c r="G96" s="28" t="s">
        <v>16</v>
      </c>
      <c r="H96" s="39">
        <v>48616</v>
      </c>
      <c r="I96" s="28" t="s">
        <v>17</v>
      </c>
      <c r="J96" s="28" t="s">
        <v>18</v>
      </c>
      <c r="K96" s="28" t="s">
        <v>19</v>
      </c>
      <c r="L96" s="25" t="s">
        <v>20</v>
      </c>
    </row>
    <row r="97" s="33" customFormat="1" ht="23.55" customHeight="1" spans="1:12">
      <c r="A97" s="38" t="s">
        <v>210</v>
      </c>
      <c r="B97" s="28" t="s">
        <v>13</v>
      </c>
      <c r="C97" s="38" t="s">
        <v>211</v>
      </c>
      <c r="D97" s="28" t="s">
        <v>15</v>
      </c>
      <c r="E97" s="28" t="s">
        <v>13</v>
      </c>
      <c r="F97" s="28" t="s">
        <v>16</v>
      </c>
      <c r="G97" s="28" t="s">
        <v>16</v>
      </c>
      <c r="H97" s="39">
        <v>47048</v>
      </c>
      <c r="I97" s="28" t="s">
        <v>17</v>
      </c>
      <c r="J97" s="28" t="s">
        <v>18</v>
      </c>
      <c r="K97" s="28" t="s">
        <v>19</v>
      </c>
      <c r="L97" s="25" t="s">
        <v>20</v>
      </c>
    </row>
    <row r="98" s="33" customFormat="1" ht="23.55" customHeight="1" spans="1:12">
      <c r="A98" s="38" t="s">
        <v>212</v>
      </c>
      <c r="B98" s="28" t="s">
        <v>13</v>
      </c>
      <c r="C98" s="38" t="s">
        <v>213</v>
      </c>
      <c r="D98" s="28" t="s">
        <v>15</v>
      </c>
      <c r="E98" s="28" t="s">
        <v>13</v>
      </c>
      <c r="F98" s="28" t="s">
        <v>16</v>
      </c>
      <c r="G98" s="28" t="s">
        <v>16</v>
      </c>
      <c r="H98" s="39">
        <v>55961</v>
      </c>
      <c r="I98" s="28" t="s">
        <v>17</v>
      </c>
      <c r="J98" s="28" t="s">
        <v>18</v>
      </c>
      <c r="K98" s="28" t="s">
        <v>19</v>
      </c>
      <c r="L98" s="25" t="s">
        <v>20</v>
      </c>
    </row>
    <row r="99" s="33" customFormat="1" ht="23.55" customHeight="1" spans="1:12">
      <c r="A99" s="38" t="s">
        <v>214</v>
      </c>
      <c r="B99" s="28" t="s">
        <v>13</v>
      </c>
      <c r="C99" s="38" t="s">
        <v>215</v>
      </c>
      <c r="D99" s="28" t="s">
        <v>15</v>
      </c>
      <c r="E99" s="28" t="s">
        <v>13</v>
      </c>
      <c r="F99" s="28" t="s">
        <v>16</v>
      </c>
      <c r="G99" s="28" t="s">
        <v>16</v>
      </c>
      <c r="H99" s="39">
        <v>48921</v>
      </c>
      <c r="I99" s="28" t="s">
        <v>17</v>
      </c>
      <c r="J99" s="28" t="s">
        <v>18</v>
      </c>
      <c r="K99" s="28" t="s">
        <v>19</v>
      </c>
      <c r="L99" s="25" t="s">
        <v>20</v>
      </c>
    </row>
    <row r="100" s="33" customFormat="1" ht="23.55" customHeight="1" spans="1:12">
      <c r="A100" s="38" t="s">
        <v>216</v>
      </c>
      <c r="B100" s="28" t="s">
        <v>13</v>
      </c>
      <c r="C100" s="38" t="s">
        <v>217</v>
      </c>
      <c r="D100" s="28" t="s">
        <v>15</v>
      </c>
      <c r="E100" s="28" t="s">
        <v>13</v>
      </c>
      <c r="F100" s="28" t="s">
        <v>16</v>
      </c>
      <c r="G100" s="28" t="s">
        <v>16</v>
      </c>
      <c r="H100" s="39">
        <v>47309</v>
      </c>
      <c r="I100" s="28" t="s">
        <v>17</v>
      </c>
      <c r="J100" s="28" t="s">
        <v>18</v>
      </c>
      <c r="K100" s="28" t="s">
        <v>19</v>
      </c>
      <c r="L100" s="25" t="s">
        <v>20</v>
      </c>
    </row>
    <row r="101" s="33" customFormat="1" ht="23.55" customHeight="1" spans="1:12">
      <c r="A101" s="38" t="s">
        <v>218</v>
      </c>
      <c r="B101" s="28" t="s">
        <v>13</v>
      </c>
      <c r="C101" s="38" t="s">
        <v>219</v>
      </c>
      <c r="D101" s="28" t="s">
        <v>15</v>
      </c>
      <c r="E101" s="28" t="s">
        <v>13</v>
      </c>
      <c r="F101" s="28" t="s">
        <v>16</v>
      </c>
      <c r="G101" s="28" t="s">
        <v>16</v>
      </c>
      <c r="H101" s="39">
        <v>51129</v>
      </c>
      <c r="I101" s="28" t="s">
        <v>17</v>
      </c>
      <c r="J101" s="28" t="s">
        <v>18</v>
      </c>
      <c r="K101" s="28" t="s">
        <v>19</v>
      </c>
      <c r="L101" s="25" t="s">
        <v>20</v>
      </c>
    </row>
    <row r="102" s="33" customFormat="1" ht="23.55" customHeight="1" spans="1:12">
      <c r="A102" s="38" t="s">
        <v>220</v>
      </c>
      <c r="B102" s="28" t="s">
        <v>13</v>
      </c>
      <c r="C102" s="38" t="s">
        <v>221</v>
      </c>
      <c r="D102" s="28" t="s">
        <v>15</v>
      </c>
      <c r="E102" s="28" t="s">
        <v>13</v>
      </c>
      <c r="F102" s="28" t="s">
        <v>16</v>
      </c>
      <c r="G102" s="28" t="s">
        <v>16</v>
      </c>
      <c r="H102" s="39">
        <v>57066</v>
      </c>
      <c r="I102" s="28" t="s">
        <v>17</v>
      </c>
      <c r="J102" s="28" t="s">
        <v>18</v>
      </c>
      <c r="K102" s="28" t="s">
        <v>19</v>
      </c>
      <c r="L102" s="25" t="s">
        <v>20</v>
      </c>
    </row>
    <row r="103" s="33" customFormat="1" ht="23.55" customHeight="1" spans="1:12">
      <c r="A103" s="38" t="s">
        <v>222</v>
      </c>
      <c r="B103" s="28" t="s">
        <v>13</v>
      </c>
      <c r="C103" s="38" t="s">
        <v>223</v>
      </c>
      <c r="D103" s="28" t="s">
        <v>15</v>
      </c>
      <c r="E103" s="28" t="s">
        <v>13</v>
      </c>
      <c r="F103" s="28" t="s">
        <v>16</v>
      </c>
      <c r="G103" s="28" t="s">
        <v>16</v>
      </c>
      <c r="H103" s="39">
        <v>51486</v>
      </c>
      <c r="I103" s="28" t="s">
        <v>17</v>
      </c>
      <c r="J103" s="28" t="s">
        <v>18</v>
      </c>
      <c r="K103" s="28" t="s">
        <v>19</v>
      </c>
      <c r="L103" s="25" t="s">
        <v>20</v>
      </c>
    </row>
    <row r="104" s="33" customFormat="1" ht="23.55" customHeight="1" spans="1:12">
      <c r="A104" s="38" t="s">
        <v>224</v>
      </c>
      <c r="B104" s="28" t="s">
        <v>13</v>
      </c>
      <c r="C104" s="38" t="s">
        <v>225</v>
      </c>
      <c r="D104" s="28" t="s">
        <v>15</v>
      </c>
      <c r="E104" s="28" t="s">
        <v>13</v>
      </c>
      <c r="F104" s="28" t="s">
        <v>16</v>
      </c>
      <c r="G104" s="28" t="s">
        <v>16</v>
      </c>
      <c r="H104" s="39">
        <v>50469</v>
      </c>
      <c r="I104" s="28" t="s">
        <v>17</v>
      </c>
      <c r="J104" s="28" t="s">
        <v>18</v>
      </c>
      <c r="K104" s="28" t="s">
        <v>19</v>
      </c>
      <c r="L104" s="25" t="s">
        <v>20</v>
      </c>
    </row>
    <row r="105" s="33" customFormat="1" ht="23.55" customHeight="1" spans="1:12">
      <c r="A105" s="38" t="s">
        <v>226</v>
      </c>
      <c r="B105" s="28" t="s">
        <v>13</v>
      </c>
      <c r="C105" s="38" t="s">
        <v>227</v>
      </c>
      <c r="D105" s="28" t="s">
        <v>15</v>
      </c>
      <c r="E105" s="28" t="s">
        <v>13</v>
      </c>
      <c r="F105" s="28" t="s">
        <v>16</v>
      </c>
      <c r="G105" s="28" t="s">
        <v>16</v>
      </c>
      <c r="H105" s="39">
        <v>49945</v>
      </c>
      <c r="I105" s="28" t="s">
        <v>17</v>
      </c>
      <c r="J105" s="28" t="s">
        <v>18</v>
      </c>
      <c r="K105" s="28" t="s">
        <v>19</v>
      </c>
      <c r="L105" s="25" t="s">
        <v>20</v>
      </c>
    </row>
    <row r="106" s="33" customFormat="1" ht="23.55" customHeight="1" spans="1:12">
      <c r="A106" s="38" t="s">
        <v>228</v>
      </c>
      <c r="B106" s="28" t="s">
        <v>13</v>
      </c>
      <c r="C106" s="38" t="s">
        <v>229</v>
      </c>
      <c r="D106" s="28" t="s">
        <v>15</v>
      </c>
      <c r="E106" s="28" t="s">
        <v>13</v>
      </c>
      <c r="F106" s="28" t="s">
        <v>16</v>
      </c>
      <c r="G106" s="28" t="s">
        <v>16</v>
      </c>
      <c r="H106" s="39">
        <v>53898</v>
      </c>
      <c r="I106" s="28" t="s">
        <v>17</v>
      </c>
      <c r="J106" s="28" t="s">
        <v>18</v>
      </c>
      <c r="K106" s="28" t="s">
        <v>19</v>
      </c>
      <c r="L106" s="25" t="s">
        <v>20</v>
      </c>
    </row>
    <row r="107" s="33" customFormat="1" ht="23.55" customHeight="1" spans="1:12">
      <c r="A107" s="38" t="s">
        <v>230</v>
      </c>
      <c r="B107" s="28" t="s">
        <v>13</v>
      </c>
      <c r="C107" s="38" t="s">
        <v>231</v>
      </c>
      <c r="D107" s="28" t="s">
        <v>15</v>
      </c>
      <c r="E107" s="28" t="s">
        <v>13</v>
      </c>
      <c r="F107" s="28" t="s">
        <v>16</v>
      </c>
      <c r="G107" s="28" t="s">
        <v>16</v>
      </c>
      <c r="H107" s="39">
        <v>55136</v>
      </c>
      <c r="I107" s="28" t="s">
        <v>17</v>
      </c>
      <c r="J107" s="28" t="s">
        <v>18</v>
      </c>
      <c r="K107" s="28" t="s">
        <v>19</v>
      </c>
      <c r="L107" s="25" t="s">
        <v>20</v>
      </c>
    </row>
    <row r="108" s="33" customFormat="1" ht="23.55" customHeight="1" spans="1:12">
      <c r="A108" s="38" t="s">
        <v>232</v>
      </c>
      <c r="B108" s="28" t="s">
        <v>13</v>
      </c>
      <c r="C108" s="38" t="s">
        <v>233</v>
      </c>
      <c r="D108" s="28" t="s">
        <v>15</v>
      </c>
      <c r="E108" s="28" t="s">
        <v>13</v>
      </c>
      <c r="F108" s="28" t="s">
        <v>16</v>
      </c>
      <c r="G108" s="28" t="s">
        <v>16</v>
      </c>
      <c r="H108" s="39">
        <v>51112</v>
      </c>
      <c r="I108" s="28" t="s">
        <v>17</v>
      </c>
      <c r="J108" s="28" t="s">
        <v>18</v>
      </c>
      <c r="K108" s="28" t="s">
        <v>19</v>
      </c>
      <c r="L108" s="25" t="s">
        <v>20</v>
      </c>
    </row>
    <row r="109" s="33" customFormat="1" ht="23.55" customHeight="1" spans="1:12">
      <c r="A109" s="38" t="s">
        <v>234</v>
      </c>
      <c r="B109" s="28" t="s">
        <v>13</v>
      </c>
      <c r="C109" s="38" t="s">
        <v>235</v>
      </c>
      <c r="D109" s="28" t="s">
        <v>15</v>
      </c>
      <c r="E109" s="28" t="s">
        <v>13</v>
      </c>
      <c r="F109" s="28" t="s">
        <v>16</v>
      </c>
      <c r="G109" s="28" t="s">
        <v>16</v>
      </c>
      <c r="H109" s="39">
        <v>46822</v>
      </c>
      <c r="I109" s="28" t="s">
        <v>17</v>
      </c>
      <c r="J109" s="28" t="s">
        <v>18</v>
      </c>
      <c r="K109" s="28" t="s">
        <v>19</v>
      </c>
      <c r="L109" s="25" t="s">
        <v>20</v>
      </c>
    </row>
    <row r="110" s="33" customFormat="1" ht="23.55" customHeight="1" spans="1:12">
      <c r="A110" s="38" t="s">
        <v>236</v>
      </c>
      <c r="B110" s="28" t="s">
        <v>13</v>
      </c>
      <c r="C110" s="38" t="s">
        <v>237</v>
      </c>
      <c r="D110" s="28" t="s">
        <v>15</v>
      </c>
      <c r="E110" s="28" t="s">
        <v>13</v>
      </c>
      <c r="F110" s="28" t="s">
        <v>16</v>
      </c>
      <c r="G110" s="28" t="s">
        <v>16</v>
      </c>
      <c r="H110" s="39">
        <v>53182</v>
      </c>
      <c r="I110" s="28" t="s">
        <v>17</v>
      </c>
      <c r="J110" s="28" t="s">
        <v>18</v>
      </c>
      <c r="K110" s="28" t="s">
        <v>19</v>
      </c>
      <c r="L110" s="25" t="s">
        <v>20</v>
      </c>
    </row>
    <row r="111" s="33" customFormat="1" ht="23.55" customHeight="1" spans="1:12">
      <c r="A111" s="38" t="s">
        <v>238</v>
      </c>
      <c r="B111" s="28" t="s">
        <v>13</v>
      </c>
      <c r="C111" s="38" t="s">
        <v>239</v>
      </c>
      <c r="D111" s="28" t="s">
        <v>15</v>
      </c>
      <c r="E111" s="28" t="s">
        <v>13</v>
      </c>
      <c r="F111" s="28" t="s">
        <v>16</v>
      </c>
      <c r="G111" s="28" t="s">
        <v>16</v>
      </c>
      <c r="H111" s="39">
        <v>53944</v>
      </c>
      <c r="I111" s="28" t="s">
        <v>17</v>
      </c>
      <c r="J111" s="28" t="s">
        <v>18</v>
      </c>
      <c r="K111" s="28" t="s">
        <v>19</v>
      </c>
      <c r="L111" s="25" t="s">
        <v>20</v>
      </c>
    </row>
    <row r="112" s="33" customFormat="1" ht="23.55" customHeight="1" spans="1:12">
      <c r="A112" s="38" t="s">
        <v>240</v>
      </c>
      <c r="B112" s="28" t="s">
        <v>13</v>
      </c>
      <c r="C112" s="38" t="s">
        <v>241</v>
      </c>
      <c r="D112" s="28" t="s">
        <v>15</v>
      </c>
      <c r="E112" s="28" t="s">
        <v>13</v>
      </c>
      <c r="F112" s="28" t="s">
        <v>16</v>
      </c>
      <c r="G112" s="28" t="s">
        <v>16</v>
      </c>
      <c r="H112" s="39">
        <v>47572</v>
      </c>
      <c r="I112" s="28" t="s">
        <v>17</v>
      </c>
      <c r="J112" s="28" t="s">
        <v>18</v>
      </c>
      <c r="K112" s="28" t="s">
        <v>19</v>
      </c>
      <c r="L112" s="25" t="s">
        <v>20</v>
      </c>
    </row>
    <row r="113" s="33" customFormat="1" ht="23.55" customHeight="1" spans="1:12">
      <c r="A113" s="38" t="s">
        <v>242</v>
      </c>
      <c r="B113" s="28" t="s">
        <v>13</v>
      </c>
      <c r="C113" s="38" t="s">
        <v>243</v>
      </c>
      <c r="D113" s="28" t="s">
        <v>15</v>
      </c>
      <c r="E113" s="28" t="s">
        <v>13</v>
      </c>
      <c r="F113" s="28" t="s">
        <v>16</v>
      </c>
      <c r="G113" s="28" t="s">
        <v>16</v>
      </c>
      <c r="H113" s="39">
        <v>55453</v>
      </c>
      <c r="I113" s="28" t="s">
        <v>17</v>
      </c>
      <c r="J113" s="28" t="s">
        <v>18</v>
      </c>
      <c r="K113" s="28" t="s">
        <v>19</v>
      </c>
      <c r="L113" s="25" t="s">
        <v>20</v>
      </c>
    </row>
    <row r="114" s="33" customFormat="1" ht="23.55" customHeight="1" spans="1:12">
      <c r="A114" s="38" t="s">
        <v>244</v>
      </c>
      <c r="B114" s="28" t="s">
        <v>13</v>
      </c>
      <c r="C114" s="38" t="s">
        <v>245</v>
      </c>
      <c r="D114" s="28" t="s">
        <v>15</v>
      </c>
      <c r="E114" s="28" t="s">
        <v>13</v>
      </c>
      <c r="F114" s="28" t="s">
        <v>16</v>
      </c>
      <c r="G114" s="28" t="s">
        <v>16</v>
      </c>
      <c r="H114" s="39">
        <v>54988</v>
      </c>
      <c r="I114" s="28" t="s">
        <v>17</v>
      </c>
      <c r="J114" s="28" t="s">
        <v>18</v>
      </c>
      <c r="K114" s="28" t="s">
        <v>19</v>
      </c>
      <c r="L114" s="25" t="s">
        <v>20</v>
      </c>
    </row>
    <row r="115" s="33" customFormat="1" ht="23.55" customHeight="1" spans="1:12">
      <c r="A115" s="38" t="s">
        <v>246</v>
      </c>
      <c r="B115" s="28" t="s">
        <v>13</v>
      </c>
      <c r="C115" s="38" t="s">
        <v>247</v>
      </c>
      <c r="D115" s="28" t="s">
        <v>15</v>
      </c>
      <c r="E115" s="28" t="s">
        <v>13</v>
      </c>
      <c r="F115" s="28" t="s">
        <v>16</v>
      </c>
      <c r="G115" s="28" t="s">
        <v>16</v>
      </c>
      <c r="H115" s="39">
        <v>54349</v>
      </c>
      <c r="I115" s="28" t="s">
        <v>17</v>
      </c>
      <c r="J115" s="28" t="s">
        <v>18</v>
      </c>
      <c r="K115" s="28" t="s">
        <v>19</v>
      </c>
      <c r="L115" s="25" t="s">
        <v>20</v>
      </c>
    </row>
    <row r="116" s="33" customFormat="1" ht="23.55" customHeight="1" spans="1:12">
      <c r="A116" s="38" t="s">
        <v>248</v>
      </c>
      <c r="B116" s="28" t="s">
        <v>13</v>
      </c>
      <c r="C116" s="38" t="s">
        <v>249</v>
      </c>
      <c r="D116" s="28" t="s">
        <v>15</v>
      </c>
      <c r="E116" s="28" t="s">
        <v>13</v>
      </c>
      <c r="F116" s="28" t="s">
        <v>16</v>
      </c>
      <c r="G116" s="28" t="s">
        <v>16</v>
      </c>
      <c r="H116" s="39">
        <v>48656</v>
      </c>
      <c r="I116" s="28" t="s">
        <v>17</v>
      </c>
      <c r="J116" s="28" t="s">
        <v>18</v>
      </c>
      <c r="K116" s="28" t="s">
        <v>19</v>
      </c>
      <c r="L116" s="25" t="s">
        <v>67</v>
      </c>
    </row>
    <row r="117" s="33" customFormat="1" ht="23.55" customHeight="1" spans="1:12">
      <c r="A117" s="38" t="s">
        <v>250</v>
      </c>
      <c r="B117" s="28" t="s">
        <v>13</v>
      </c>
      <c r="C117" s="38" t="s">
        <v>251</v>
      </c>
      <c r="D117" s="28" t="s">
        <v>15</v>
      </c>
      <c r="E117" s="28" t="s">
        <v>13</v>
      </c>
      <c r="F117" s="28" t="s">
        <v>16</v>
      </c>
      <c r="G117" s="28" t="s">
        <v>16</v>
      </c>
      <c r="H117" s="39">
        <v>52879</v>
      </c>
      <c r="I117" s="28" t="s">
        <v>17</v>
      </c>
      <c r="J117" s="28" t="s">
        <v>18</v>
      </c>
      <c r="K117" s="28" t="s">
        <v>19</v>
      </c>
      <c r="L117" s="25" t="s">
        <v>20</v>
      </c>
    </row>
    <row r="118" s="33" customFormat="1" ht="23.55" customHeight="1" spans="1:12">
      <c r="A118" s="38" t="s">
        <v>252</v>
      </c>
      <c r="B118" s="28" t="s">
        <v>13</v>
      </c>
      <c r="C118" s="38" t="s">
        <v>253</v>
      </c>
      <c r="D118" s="28" t="s">
        <v>15</v>
      </c>
      <c r="E118" s="28" t="s">
        <v>13</v>
      </c>
      <c r="F118" s="28" t="s">
        <v>16</v>
      </c>
      <c r="G118" s="28" t="s">
        <v>16</v>
      </c>
      <c r="H118" s="39">
        <v>53926</v>
      </c>
      <c r="I118" s="28" t="s">
        <v>17</v>
      </c>
      <c r="J118" s="28" t="s">
        <v>18</v>
      </c>
      <c r="K118" s="28" t="s">
        <v>19</v>
      </c>
      <c r="L118" s="25" t="s">
        <v>20</v>
      </c>
    </row>
    <row r="119" s="33" customFormat="1" ht="23.55" customHeight="1" spans="1:12">
      <c r="A119" s="38" t="s">
        <v>254</v>
      </c>
      <c r="B119" s="28" t="s">
        <v>13</v>
      </c>
      <c r="C119" s="38" t="s">
        <v>255</v>
      </c>
      <c r="D119" s="28" t="s">
        <v>15</v>
      </c>
      <c r="E119" s="28" t="s">
        <v>13</v>
      </c>
      <c r="F119" s="28" t="s">
        <v>16</v>
      </c>
      <c r="G119" s="28" t="s">
        <v>16</v>
      </c>
      <c r="H119" s="39">
        <v>55764</v>
      </c>
      <c r="I119" s="28" t="s">
        <v>17</v>
      </c>
      <c r="J119" s="28" t="s">
        <v>18</v>
      </c>
      <c r="K119" s="28" t="s">
        <v>19</v>
      </c>
      <c r="L119" s="25" t="s">
        <v>20</v>
      </c>
    </row>
    <row r="120" s="33" customFormat="1" ht="23.55" customHeight="1" spans="1:12">
      <c r="A120" s="38" t="s">
        <v>256</v>
      </c>
      <c r="B120" s="28" t="s">
        <v>13</v>
      </c>
      <c r="C120" s="38" t="s">
        <v>257</v>
      </c>
      <c r="D120" s="28" t="s">
        <v>15</v>
      </c>
      <c r="E120" s="28" t="s">
        <v>13</v>
      </c>
      <c r="F120" s="28" t="s">
        <v>16</v>
      </c>
      <c r="G120" s="28" t="s">
        <v>16</v>
      </c>
      <c r="H120" s="39">
        <v>51903</v>
      </c>
      <c r="I120" s="28" t="s">
        <v>17</v>
      </c>
      <c r="J120" s="28" t="s">
        <v>18</v>
      </c>
      <c r="K120" s="28" t="s">
        <v>19</v>
      </c>
      <c r="L120" s="25" t="s">
        <v>20</v>
      </c>
    </row>
    <row r="121" s="33" customFormat="1" ht="23.55" customHeight="1" spans="1:12">
      <c r="A121" s="38" t="s">
        <v>258</v>
      </c>
      <c r="B121" s="28" t="s">
        <v>13</v>
      </c>
      <c r="C121" s="38" t="s">
        <v>259</v>
      </c>
      <c r="D121" s="28" t="s">
        <v>15</v>
      </c>
      <c r="E121" s="28" t="s">
        <v>13</v>
      </c>
      <c r="F121" s="28" t="s">
        <v>16</v>
      </c>
      <c r="G121" s="28" t="s">
        <v>16</v>
      </c>
      <c r="H121" s="39">
        <v>59397</v>
      </c>
      <c r="I121" s="28" t="s">
        <v>17</v>
      </c>
      <c r="J121" s="28" t="s">
        <v>18</v>
      </c>
      <c r="K121" s="28" t="s">
        <v>19</v>
      </c>
      <c r="L121" s="25" t="s">
        <v>20</v>
      </c>
    </row>
    <row r="122" s="33" customFormat="1" ht="23.55" customHeight="1" spans="1:12">
      <c r="A122" s="38" t="s">
        <v>260</v>
      </c>
      <c r="B122" s="28" t="s">
        <v>13</v>
      </c>
      <c r="C122" s="38" t="s">
        <v>261</v>
      </c>
      <c r="D122" s="28" t="s">
        <v>15</v>
      </c>
      <c r="E122" s="28" t="s">
        <v>13</v>
      </c>
      <c r="F122" s="28" t="s">
        <v>16</v>
      </c>
      <c r="G122" s="28" t="s">
        <v>16</v>
      </c>
      <c r="H122" s="39">
        <v>50055</v>
      </c>
      <c r="I122" s="28" t="s">
        <v>17</v>
      </c>
      <c r="J122" s="28" t="s">
        <v>18</v>
      </c>
      <c r="K122" s="28" t="s">
        <v>19</v>
      </c>
      <c r="L122" s="25" t="s">
        <v>20</v>
      </c>
    </row>
    <row r="123" s="33" customFormat="1" ht="23.55" customHeight="1" spans="1:12">
      <c r="A123" s="38" t="s">
        <v>262</v>
      </c>
      <c r="B123" s="28" t="s">
        <v>13</v>
      </c>
      <c r="C123" s="38" t="s">
        <v>263</v>
      </c>
      <c r="D123" s="28" t="s">
        <v>15</v>
      </c>
      <c r="E123" s="28" t="s">
        <v>13</v>
      </c>
      <c r="F123" s="28" t="s">
        <v>16</v>
      </c>
      <c r="G123" s="28" t="s">
        <v>16</v>
      </c>
      <c r="H123" s="39">
        <v>59682</v>
      </c>
      <c r="I123" s="28" t="s">
        <v>17</v>
      </c>
      <c r="J123" s="28" t="s">
        <v>18</v>
      </c>
      <c r="K123" s="28" t="s">
        <v>19</v>
      </c>
      <c r="L123" s="25" t="s">
        <v>20</v>
      </c>
    </row>
    <row r="124" s="33" customFormat="1" ht="23.55" customHeight="1" spans="1:12">
      <c r="A124" s="38" t="s">
        <v>264</v>
      </c>
      <c r="B124" s="28" t="s">
        <v>13</v>
      </c>
      <c r="C124" s="38" t="s">
        <v>265</v>
      </c>
      <c r="D124" s="28" t="s">
        <v>15</v>
      </c>
      <c r="E124" s="28" t="s">
        <v>13</v>
      </c>
      <c r="F124" s="28" t="s">
        <v>16</v>
      </c>
      <c r="G124" s="28" t="s">
        <v>16</v>
      </c>
      <c r="H124" s="39">
        <v>51861</v>
      </c>
      <c r="I124" s="28" t="s">
        <v>17</v>
      </c>
      <c r="J124" s="28" t="s">
        <v>18</v>
      </c>
      <c r="K124" s="28" t="s">
        <v>19</v>
      </c>
      <c r="L124" s="25" t="s">
        <v>20</v>
      </c>
    </row>
    <row r="125" s="33" customFormat="1" ht="23.55" customHeight="1" spans="1:12">
      <c r="A125" s="38" t="s">
        <v>266</v>
      </c>
      <c r="B125" s="28" t="s">
        <v>13</v>
      </c>
      <c r="C125" s="38" t="s">
        <v>267</v>
      </c>
      <c r="D125" s="28" t="s">
        <v>15</v>
      </c>
      <c r="E125" s="28" t="s">
        <v>13</v>
      </c>
      <c r="F125" s="28" t="s">
        <v>16</v>
      </c>
      <c r="G125" s="28" t="s">
        <v>16</v>
      </c>
      <c r="H125" s="39">
        <v>49164</v>
      </c>
      <c r="I125" s="28" t="s">
        <v>17</v>
      </c>
      <c r="J125" s="28" t="s">
        <v>18</v>
      </c>
      <c r="K125" s="28" t="s">
        <v>19</v>
      </c>
      <c r="L125" s="25" t="s">
        <v>20</v>
      </c>
    </row>
    <row r="126" s="33" customFormat="1" ht="23.55" customHeight="1" spans="1:12">
      <c r="A126" s="38" t="s">
        <v>268</v>
      </c>
      <c r="B126" s="28" t="s">
        <v>13</v>
      </c>
      <c r="C126" s="38" t="s">
        <v>269</v>
      </c>
      <c r="D126" s="28" t="s">
        <v>15</v>
      </c>
      <c r="E126" s="28" t="s">
        <v>13</v>
      </c>
      <c r="F126" s="28" t="s">
        <v>16</v>
      </c>
      <c r="G126" s="28" t="s">
        <v>16</v>
      </c>
      <c r="H126" s="39">
        <v>55800</v>
      </c>
      <c r="I126" s="28" t="s">
        <v>17</v>
      </c>
      <c r="J126" s="28" t="s">
        <v>18</v>
      </c>
      <c r="K126" s="28" t="s">
        <v>19</v>
      </c>
      <c r="L126" s="25" t="s">
        <v>20</v>
      </c>
    </row>
    <row r="127" s="33" customFormat="1" ht="23.55" customHeight="1" spans="1:12">
      <c r="A127" s="38" t="s">
        <v>270</v>
      </c>
      <c r="B127" s="28" t="s">
        <v>13</v>
      </c>
      <c r="C127" s="38" t="s">
        <v>271</v>
      </c>
      <c r="D127" s="28" t="s">
        <v>15</v>
      </c>
      <c r="E127" s="28" t="s">
        <v>13</v>
      </c>
      <c r="F127" s="28" t="s">
        <v>16</v>
      </c>
      <c r="G127" s="28" t="s">
        <v>16</v>
      </c>
      <c r="H127" s="39">
        <v>54333</v>
      </c>
      <c r="I127" s="28" t="s">
        <v>17</v>
      </c>
      <c r="J127" s="28" t="s">
        <v>18</v>
      </c>
      <c r="K127" s="28" t="s">
        <v>19</v>
      </c>
      <c r="L127" s="25" t="s">
        <v>20</v>
      </c>
    </row>
    <row r="128" s="33" customFormat="1" ht="23.55" customHeight="1" spans="1:12">
      <c r="A128" s="38" t="s">
        <v>272</v>
      </c>
      <c r="B128" s="28" t="s">
        <v>13</v>
      </c>
      <c r="C128" s="38" t="s">
        <v>273</v>
      </c>
      <c r="D128" s="28" t="s">
        <v>15</v>
      </c>
      <c r="E128" s="28" t="s">
        <v>13</v>
      </c>
      <c r="F128" s="28" t="s">
        <v>16</v>
      </c>
      <c r="G128" s="28" t="s">
        <v>16</v>
      </c>
      <c r="H128" s="39">
        <v>47549</v>
      </c>
      <c r="I128" s="28" t="s">
        <v>17</v>
      </c>
      <c r="J128" s="28" t="s">
        <v>18</v>
      </c>
      <c r="K128" s="28" t="s">
        <v>19</v>
      </c>
      <c r="L128" s="25" t="s">
        <v>20</v>
      </c>
    </row>
    <row r="129" s="33" customFormat="1" ht="23.55" customHeight="1" spans="1:12">
      <c r="A129" s="38" t="s">
        <v>274</v>
      </c>
      <c r="B129" s="28" t="s">
        <v>13</v>
      </c>
      <c r="C129" s="38" t="s">
        <v>275</v>
      </c>
      <c r="D129" s="28" t="s">
        <v>15</v>
      </c>
      <c r="E129" s="28" t="s">
        <v>13</v>
      </c>
      <c r="F129" s="28" t="s">
        <v>16</v>
      </c>
      <c r="G129" s="28" t="s">
        <v>16</v>
      </c>
      <c r="H129" s="39">
        <v>54699</v>
      </c>
      <c r="I129" s="28" t="s">
        <v>17</v>
      </c>
      <c r="J129" s="28" t="s">
        <v>18</v>
      </c>
      <c r="K129" s="28" t="s">
        <v>19</v>
      </c>
      <c r="L129" s="25" t="s">
        <v>20</v>
      </c>
    </row>
    <row r="130" s="33" customFormat="1" ht="23.55" customHeight="1" spans="1:12">
      <c r="A130" s="38" t="s">
        <v>276</v>
      </c>
      <c r="B130" s="28" t="s">
        <v>13</v>
      </c>
      <c r="C130" s="38" t="s">
        <v>277</v>
      </c>
      <c r="D130" s="28" t="s">
        <v>15</v>
      </c>
      <c r="E130" s="28" t="s">
        <v>13</v>
      </c>
      <c r="F130" s="28" t="s">
        <v>16</v>
      </c>
      <c r="G130" s="28" t="s">
        <v>16</v>
      </c>
      <c r="H130" s="39">
        <v>50217</v>
      </c>
      <c r="I130" s="28" t="s">
        <v>17</v>
      </c>
      <c r="J130" s="28" t="s">
        <v>18</v>
      </c>
      <c r="K130" s="28" t="s">
        <v>19</v>
      </c>
      <c r="L130" s="25" t="s">
        <v>20</v>
      </c>
    </row>
    <row r="131" s="33" customFormat="1" ht="23.55" customHeight="1" spans="1:12">
      <c r="A131" s="38" t="s">
        <v>278</v>
      </c>
      <c r="B131" s="28" t="s">
        <v>13</v>
      </c>
      <c r="C131" s="38" t="s">
        <v>279</v>
      </c>
      <c r="D131" s="28" t="s">
        <v>15</v>
      </c>
      <c r="E131" s="28" t="s">
        <v>13</v>
      </c>
      <c r="F131" s="28" t="s">
        <v>16</v>
      </c>
      <c r="G131" s="28" t="s">
        <v>16</v>
      </c>
      <c r="H131" s="39">
        <v>57604</v>
      </c>
      <c r="I131" s="28" t="s">
        <v>17</v>
      </c>
      <c r="J131" s="28" t="s">
        <v>18</v>
      </c>
      <c r="K131" s="28" t="s">
        <v>19</v>
      </c>
      <c r="L131" s="25" t="s">
        <v>20</v>
      </c>
    </row>
    <row r="132" s="33" customFormat="1" ht="23.55" customHeight="1" spans="1:12">
      <c r="A132" s="38" t="s">
        <v>280</v>
      </c>
      <c r="B132" s="28" t="s">
        <v>13</v>
      </c>
      <c r="C132" s="38" t="s">
        <v>281</v>
      </c>
      <c r="D132" s="28" t="s">
        <v>15</v>
      </c>
      <c r="E132" s="28" t="s">
        <v>13</v>
      </c>
      <c r="F132" s="28" t="s">
        <v>16</v>
      </c>
      <c r="G132" s="28" t="s">
        <v>16</v>
      </c>
      <c r="H132" s="39">
        <v>59497</v>
      </c>
      <c r="I132" s="28" t="s">
        <v>17</v>
      </c>
      <c r="J132" s="28" t="s">
        <v>18</v>
      </c>
      <c r="K132" s="28" t="s">
        <v>19</v>
      </c>
      <c r="L132" s="25" t="s">
        <v>20</v>
      </c>
    </row>
    <row r="133" s="33" customFormat="1" ht="23.55" customHeight="1" spans="1:12">
      <c r="A133" s="38" t="s">
        <v>282</v>
      </c>
      <c r="B133" s="28" t="s">
        <v>13</v>
      </c>
      <c r="C133" s="38" t="s">
        <v>283</v>
      </c>
      <c r="D133" s="28" t="s">
        <v>15</v>
      </c>
      <c r="E133" s="28" t="s">
        <v>13</v>
      </c>
      <c r="F133" s="28" t="s">
        <v>16</v>
      </c>
      <c r="G133" s="28" t="s">
        <v>16</v>
      </c>
      <c r="H133" s="39">
        <v>50418</v>
      </c>
      <c r="I133" s="28" t="s">
        <v>17</v>
      </c>
      <c r="J133" s="28" t="s">
        <v>18</v>
      </c>
      <c r="K133" s="28" t="s">
        <v>19</v>
      </c>
      <c r="L133" s="25" t="s">
        <v>20</v>
      </c>
    </row>
    <row r="134" s="33" customFormat="1" ht="23.55" customHeight="1" spans="1:12">
      <c r="A134" s="38" t="s">
        <v>284</v>
      </c>
      <c r="B134" s="28" t="s">
        <v>13</v>
      </c>
      <c r="C134" s="38" t="s">
        <v>285</v>
      </c>
      <c r="D134" s="28" t="s">
        <v>15</v>
      </c>
      <c r="E134" s="28" t="s">
        <v>13</v>
      </c>
      <c r="F134" s="28" t="s">
        <v>16</v>
      </c>
      <c r="G134" s="28" t="s">
        <v>16</v>
      </c>
      <c r="H134" s="39">
        <v>56366</v>
      </c>
      <c r="I134" s="28" t="s">
        <v>17</v>
      </c>
      <c r="J134" s="28" t="s">
        <v>18</v>
      </c>
      <c r="K134" s="28" t="s">
        <v>19</v>
      </c>
      <c r="L134" s="25" t="s">
        <v>20</v>
      </c>
    </row>
    <row r="135" s="33" customFormat="1" ht="23.55" customHeight="1" spans="1:12">
      <c r="A135" s="38" t="s">
        <v>286</v>
      </c>
      <c r="B135" s="28" t="s">
        <v>13</v>
      </c>
      <c r="C135" s="38" t="s">
        <v>287</v>
      </c>
      <c r="D135" s="28" t="s">
        <v>15</v>
      </c>
      <c r="E135" s="28" t="s">
        <v>13</v>
      </c>
      <c r="F135" s="28" t="s">
        <v>16</v>
      </c>
      <c r="G135" s="28" t="s">
        <v>16</v>
      </c>
      <c r="H135" s="39">
        <v>52436</v>
      </c>
      <c r="I135" s="28" t="s">
        <v>17</v>
      </c>
      <c r="J135" s="28" t="s">
        <v>18</v>
      </c>
      <c r="K135" s="28" t="s">
        <v>19</v>
      </c>
      <c r="L135" s="25" t="s">
        <v>20</v>
      </c>
    </row>
    <row r="136" s="33" customFormat="1" ht="23.55" customHeight="1" spans="1:12">
      <c r="A136" s="38" t="s">
        <v>288</v>
      </c>
      <c r="B136" s="28" t="s">
        <v>13</v>
      </c>
      <c r="C136" s="38" t="s">
        <v>289</v>
      </c>
      <c r="D136" s="28" t="s">
        <v>15</v>
      </c>
      <c r="E136" s="28" t="s">
        <v>13</v>
      </c>
      <c r="F136" s="28" t="s">
        <v>16</v>
      </c>
      <c r="G136" s="28" t="s">
        <v>16</v>
      </c>
      <c r="H136" s="39">
        <v>54179</v>
      </c>
      <c r="I136" s="28" t="s">
        <v>17</v>
      </c>
      <c r="J136" s="28" t="s">
        <v>18</v>
      </c>
      <c r="K136" s="28" t="s">
        <v>19</v>
      </c>
      <c r="L136" s="25" t="s">
        <v>20</v>
      </c>
    </row>
    <row r="137" s="33" customFormat="1" ht="23.55" customHeight="1" spans="1:12">
      <c r="A137" s="38" t="s">
        <v>290</v>
      </c>
      <c r="B137" s="28" t="s">
        <v>13</v>
      </c>
      <c r="C137" s="38" t="s">
        <v>291</v>
      </c>
      <c r="D137" s="28" t="s">
        <v>15</v>
      </c>
      <c r="E137" s="28" t="s">
        <v>13</v>
      </c>
      <c r="F137" s="28" t="s">
        <v>16</v>
      </c>
      <c r="G137" s="28" t="s">
        <v>16</v>
      </c>
      <c r="H137" s="39">
        <v>53710</v>
      </c>
      <c r="I137" s="28" t="s">
        <v>17</v>
      </c>
      <c r="J137" s="28" t="s">
        <v>18</v>
      </c>
      <c r="K137" s="28" t="s">
        <v>19</v>
      </c>
      <c r="L137" s="25" t="s">
        <v>67</v>
      </c>
    </row>
    <row r="138" s="33" customFormat="1" ht="23.55" customHeight="1" spans="1:12">
      <c r="A138" s="38" t="s">
        <v>292</v>
      </c>
      <c r="B138" s="28" t="s">
        <v>13</v>
      </c>
      <c r="C138" s="38" t="s">
        <v>293</v>
      </c>
      <c r="D138" s="28" t="s">
        <v>15</v>
      </c>
      <c r="E138" s="28" t="s">
        <v>13</v>
      </c>
      <c r="F138" s="28" t="s">
        <v>16</v>
      </c>
      <c r="G138" s="28" t="s">
        <v>16</v>
      </c>
      <c r="H138" s="39">
        <v>48281</v>
      </c>
      <c r="I138" s="28" t="s">
        <v>17</v>
      </c>
      <c r="J138" s="28" t="s">
        <v>18</v>
      </c>
      <c r="K138" s="28" t="s">
        <v>19</v>
      </c>
      <c r="L138" s="25" t="s">
        <v>20</v>
      </c>
    </row>
    <row r="139" s="33" customFormat="1" ht="23.55" customHeight="1" spans="1:12">
      <c r="A139" s="38" t="s">
        <v>294</v>
      </c>
      <c r="B139" s="28" t="s">
        <v>13</v>
      </c>
      <c r="C139" s="38" t="s">
        <v>295</v>
      </c>
      <c r="D139" s="28" t="s">
        <v>15</v>
      </c>
      <c r="E139" s="28" t="s">
        <v>13</v>
      </c>
      <c r="F139" s="28" t="s">
        <v>16</v>
      </c>
      <c r="G139" s="28" t="s">
        <v>16</v>
      </c>
      <c r="H139" s="39">
        <v>56009</v>
      </c>
      <c r="I139" s="28" t="s">
        <v>17</v>
      </c>
      <c r="J139" s="28" t="s">
        <v>18</v>
      </c>
      <c r="K139" s="28" t="s">
        <v>19</v>
      </c>
      <c r="L139" s="25" t="s">
        <v>20</v>
      </c>
    </row>
    <row r="140" s="33" customFormat="1" ht="23.55" customHeight="1" spans="1:12">
      <c r="A140" s="38" t="s">
        <v>296</v>
      </c>
      <c r="B140" s="28" t="s">
        <v>13</v>
      </c>
      <c r="C140" s="38" t="s">
        <v>297</v>
      </c>
      <c r="D140" s="28" t="s">
        <v>15</v>
      </c>
      <c r="E140" s="28" t="s">
        <v>13</v>
      </c>
      <c r="F140" s="28" t="s">
        <v>16</v>
      </c>
      <c r="G140" s="28" t="s">
        <v>16</v>
      </c>
      <c r="H140" s="39">
        <v>54602</v>
      </c>
      <c r="I140" s="28" t="s">
        <v>17</v>
      </c>
      <c r="J140" s="28" t="s">
        <v>18</v>
      </c>
      <c r="K140" s="28" t="s">
        <v>19</v>
      </c>
      <c r="L140" s="25" t="s">
        <v>20</v>
      </c>
    </row>
    <row r="141" s="33" customFormat="1" ht="23.55" customHeight="1" spans="1:12">
      <c r="A141" s="38" t="s">
        <v>298</v>
      </c>
      <c r="B141" s="28" t="s">
        <v>13</v>
      </c>
      <c r="C141" s="38" t="s">
        <v>299</v>
      </c>
      <c r="D141" s="28" t="s">
        <v>15</v>
      </c>
      <c r="E141" s="28" t="s">
        <v>13</v>
      </c>
      <c r="F141" s="28" t="s">
        <v>16</v>
      </c>
      <c r="G141" s="28" t="s">
        <v>16</v>
      </c>
      <c r="H141" s="39">
        <v>51216</v>
      </c>
      <c r="I141" s="28" t="s">
        <v>17</v>
      </c>
      <c r="J141" s="28" t="s">
        <v>18</v>
      </c>
      <c r="K141" s="28" t="s">
        <v>19</v>
      </c>
      <c r="L141" s="25" t="s">
        <v>20</v>
      </c>
    </row>
    <row r="142" s="33" customFormat="1" ht="23.55" customHeight="1" spans="1:12">
      <c r="A142" s="38" t="s">
        <v>300</v>
      </c>
      <c r="B142" s="28" t="s">
        <v>13</v>
      </c>
      <c r="C142" s="38" t="s">
        <v>301</v>
      </c>
      <c r="D142" s="28" t="s">
        <v>15</v>
      </c>
      <c r="E142" s="28" t="s">
        <v>13</v>
      </c>
      <c r="F142" s="28" t="s">
        <v>16</v>
      </c>
      <c r="G142" s="28" t="s">
        <v>16</v>
      </c>
      <c r="H142" s="39">
        <v>52244</v>
      </c>
      <c r="I142" s="28" t="s">
        <v>17</v>
      </c>
      <c r="J142" s="28" t="s">
        <v>18</v>
      </c>
      <c r="K142" s="28" t="s">
        <v>19</v>
      </c>
      <c r="L142" s="25" t="s">
        <v>20</v>
      </c>
    </row>
    <row r="143" s="33" customFormat="1" ht="23.55" customHeight="1" spans="1:12">
      <c r="A143" s="38" t="s">
        <v>302</v>
      </c>
      <c r="B143" s="28" t="s">
        <v>13</v>
      </c>
      <c r="C143" s="38" t="s">
        <v>303</v>
      </c>
      <c r="D143" s="28" t="s">
        <v>15</v>
      </c>
      <c r="E143" s="28" t="s">
        <v>13</v>
      </c>
      <c r="F143" s="28" t="s">
        <v>16</v>
      </c>
      <c r="G143" s="28" t="s">
        <v>16</v>
      </c>
      <c r="H143" s="39">
        <v>49212</v>
      </c>
      <c r="I143" s="28" t="s">
        <v>17</v>
      </c>
      <c r="J143" s="28" t="s">
        <v>18</v>
      </c>
      <c r="K143" s="28" t="s">
        <v>19</v>
      </c>
      <c r="L143" s="25" t="s">
        <v>20</v>
      </c>
    </row>
    <row r="144" s="33" customFormat="1" ht="23.55" customHeight="1" spans="1:12">
      <c r="A144" s="38" t="s">
        <v>304</v>
      </c>
      <c r="B144" s="28" t="s">
        <v>13</v>
      </c>
      <c r="C144" s="38" t="s">
        <v>305</v>
      </c>
      <c r="D144" s="28" t="s">
        <v>15</v>
      </c>
      <c r="E144" s="28" t="s">
        <v>13</v>
      </c>
      <c r="F144" s="28" t="s">
        <v>16</v>
      </c>
      <c r="G144" s="28" t="s">
        <v>16</v>
      </c>
      <c r="H144" s="39">
        <v>47738</v>
      </c>
      <c r="I144" s="28" t="s">
        <v>17</v>
      </c>
      <c r="J144" s="28" t="s">
        <v>18</v>
      </c>
      <c r="K144" s="28" t="s">
        <v>19</v>
      </c>
      <c r="L144" s="25" t="s">
        <v>67</v>
      </c>
    </row>
    <row r="145" s="33" customFormat="1" ht="23.55" customHeight="1" spans="1:12">
      <c r="A145" s="38" t="s">
        <v>306</v>
      </c>
      <c r="B145" s="28" t="s">
        <v>13</v>
      </c>
      <c r="C145" s="38" t="s">
        <v>307</v>
      </c>
      <c r="D145" s="28" t="s">
        <v>15</v>
      </c>
      <c r="E145" s="28" t="s">
        <v>13</v>
      </c>
      <c r="F145" s="28" t="s">
        <v>16</v>
      </c>
      <c r="G145" s="28" t="s">
        <v>16</v>
      </c>
      <c r="H145" s="39">
        <v>47108</v>
      </c>
      <c r="I145" s="28" t="s">
        <v>17</v>
      </c>
      <c r="J145" s="28" t="s">
        <v>18</v>
      </c>
      <c r="K145" s="28" t="s">
        <v>19</v>
      </c>
      <c r="L145" s="25" t="s">
        <v>20</v>
      </c>
    </row>
    <row r="146" s="33" customFormat="1" ht="23.55" customHeight="1" spans="1:12">
      <c r="A146" s="38" t="s">
        <v>308</v>
      </c>
      <c r="B146" s="28" t="s">
        <v>13</v>
      </c>
      <c r="C146" s="38" t="s">
        <v>309</v>
      </c>
      <c r="D146" s="28" t="s">
        <v>15</v>
      </c>
      <c r="E146" s="28" t="s">
        <v>13</v>
      </c>
      <c r="F146" s="28" t="s">
        <v>16</v>
      </c>
      <c r="G146" s="28" t="s">
        <v>16</v>
      </c>
      <c r="H146" s="39">
        <v>51762</v>
      </c>
      <c r="I146" s="28" t="s">
        <v>17</v>
      </c>
      <c r="J146" s="28" t="s">
        <v>18</v>
      </c>
      <c r="K146" s="28" t="s">
        <v>19</v>
      </c>
      <c r="L146" s="25" t="s">
        <v>20</v>
      </c>
    </row>
    <row r="147" s="33" customFormat="1" ht="23.55" customHeight="1" spans="1:12">
      <c r="A147" s="38" t="s">
        <v>310</v>
      </c>
      <c r="B147" s="28" t="s">
        <v>13</v>
      </c>
      <c r="C147" s="38" t="s">
        <v>311</v>
      </c>
      <c r="D147" s="28" t="s">
        <v>15</v>
      </c>
      <c r="E147" s="28" t="s">
        <v>13</v>
      </c>
      <c r="F147" s="28" t="s">
        <v>16</v>
      </c>
      <c r="G147" s="28" t="s">
        <v>16</v>
      </c>
      <c r="H147" s="39">
        <v>50378</v>
      </c>
      <c r="I147" s="28" t="s">
        <v>17</v>
      </c>
      <c r="J147" s="28" t="s">
        <v>18</v>
      </c>
      <c r="K147" s="28" t="s">
        <v>19</v>
      </c>
      <c r="L147" s="25" t="s">
        <v>20</v>
      </c>
    </row>
    <row r="148" s="33" customFormat="1" ht="23.55" customHeight="1" spans="1:12">
      <c r="A148" s="38" t="s">
        <v>312</v>
      </c>
      <c r="B148" s="28" t="s">
        <v>13</v>
      </c>
      <c r="C148" s="38" t="s">
        <v>313</v>
      </c>
      <c r="D148" s="28" t="s">
        <v>15</v>
      </c>
      <c r="E148" s="28" t="s">
        <v>13</v>
      </c>
      <c r="F148" s="28" t="s">
        <v>16</v>
      </c>
      <c r="G148" s="28" t="s">
        <v>16</v>
      </c>
      <c r="H148" s="39">
        <v>50862</v>
      </c>
      <c r="I148" s="28" t="s">
        <v>17</v>
      </c>
      <c r="J148" s="28" t="s">
        <v>18</v>
      </c>
      <c r="K148" s="28" t="s">
        <v>19</v>
      </c>
      <c r="L148" s="25" t="s">
        <v>20</v>
      </c>
    </row>
    <row r="149" s="33" customFormat="1" ht="23.55" customHeight="1" spans="1:12">
      <c r="A149" s="38" t="s">
        <v>314</v>
      </c>
      <c r="B149" s="28" t="s">
        <v>13</v>
      </c>
      <c r="C149" s="38" t="s">
        <v>315</v>
      </c>
      <c r="D149" s="28" t="s">
        <v>15</v>
      </c>
      <c r="E149" s="28" t="s">
        <v>13</v>
      </c>
      <c r="F149" s="28" t="s">
        <v>16</v>
      </c>
      <c r="G149" s="28" t="s">
        <v>16</v>
      </c>
      <c r="H149" s="39">
        <v>57149</v>
      </c>
      <c r="I149" s="28" t="s">
        <v>17</v>
      </c>
      <c r="J149" s="28" t="s">
        <v>18</v>
      </c>
      <c r="K149" s="28" t="s">
        <v>19</v>
      </c>
      <c r="L149" s="25" t="s">
        <v>20</v>
      </c>
    </row>
    <row r="150" s="33" customFormat="1" ht="23.55" customHeight="1" spans="1:12">
      <c r="A150" s="38" t="s">
        <v>316</v>
      </c>
      <c r="B150" s="28" t="s">
        <v>13</v>
      </c>
      <c r="C150" s="38" t="s">
        <v>317</v>
      </c>
      <c r="D150" s="28" t="s">
        <v>15</v>
      </c>
      <c r="E150" s="28" t="s">
        <v>13</v>
      </c>
      <c r="F150" s="28" t="s">
        <v>16</v>
      </c>
      <c r="G150" s="28" t="s">
        <v>16</v>
      </c>
      <c r="H150" s="39">
        <v>53863</v>
      </c>
      <c r="I150" s="28" t="s">
        <v>17</v>
      </c>
      <c r="J150" s="28" t="s">
        <v>18</v>
      </c>
      <c r="K150" s="28" t="s">
        <v>19</v>
      </c>
      <c r="L150" s="25" t="s">
        <v>20</v>
      </c>
    </row>
    <row r="151" s="33" customFormat="1" ht="23.55" customHeight="1" spans="1:12">
      <c r="A151" s="38" t="s">
        <v>318</v>
      </c>
      <c r="B151" s="28" t="s">
        <v>13</v>
      </c>
      <c r="C151" s="38" t="s">
        <v>319</v>
      </c>
      <c r="D151" s="28" t="s">
        <v>15</v>
      </c>
      <c r="E151" s="28" t="s">
        <v>13</v>
      </c>
      <c r="F151" s="28" t="s">
        <v>16</v>
      </c>
      <c r="G151" s="28" t="s">
        <v>16</v>
      </c>
      <c r="H151" s="39">
        <v>46636</v>
      </c>
      <c r="I151" s="28" t="s">
        <v>17</v>
      </c>
      <c r="J151" s="28" t="s">
        <v>18</v>
      </c>
      <c r="K151" s="28" t="s">
        <v>19</v>
      </c>
      <c r="L151" s="25" t="s">
        <v>20</v>
      </c>
    </row>
    <row r="152" s="33" customFormat="1" ht="23.55" customHeight="1" spans="1:12">
      <c r="A152" s="38" t="s">
        <v>320</v>
      </c>
      <c r="B152" s="28" t="s">
        <v>13</v>
      </c>
      <c r="C152" s="38" t="s">
        <v>321</v>
      </c>
      <c r="D152" s="28" t="s">
        <v>15</v>
      </c>
      <c r="E152" s="28" t="s">
        <v>13</v>
      </c>
      <c r="F152" s="28" t="s">
        <v>16</v>
      </c>
      <c r="G152" s="28" t="s">
        <v>16</v>
      </c>
      <c r="H152" s="39">
        <v>48570</v>
      </c>
      <c r="I152" s="28" t="s">
        <v>17</v>
      </c>
      <c r="J152" s="28" t="s">
        <v>18</v>
      </c>
      <c r="K152" s="28" t="s">
        <v>19</v>
      </c>
      <c r="L152" s="25" t="s">
        <v>20</v>
      </c>
    </row>
    <row r="153" s="33" customFormat="1" ht="23.55" customHeight="1" spans="1:12">
      <c r="A153" s="38" t="s">
        <v>322</v>
      </c>
      <c r="B153" s="28" t="s">
        <v>13</v>
      </c>
      <c r="C153" s="38" t="s">
        <v>323</v>
      </c>
      <c r="D153" s="28" t="s">
        <v>15</v>
      </c>
      <c r="E153" s="28" t="s">
        <v>13</v>
      </c>
      <c r="F153" s="28" t="s">
        <v>16</v>
      </c>
      <c r="G153" s="28" t="s">
        <v>16</v>
      </c>
      <c r="H153" s="39">
        <v>57352</v>
      </c>
      <c r="I153" s="28" t="s">
        <v>17</v>
      </c>
      <c r="J153" s="28" t="s">
        <v>18</v>
      </c>
      <c r="K153" s="28" t="s">
        <v>19</v>
      </c>
      <c r="L153" s="25" t="s">
        <v>20</v>
      </c>
    </row>
    <row r="154" s="33" customFormat="1" ht="23.55" customHeight="1" spans="1:12">
      <c r="A154" s="38" t="s">
        <v>324</v>
      </c>
      <c r="B154" s="28" t="s">
        <v>13</v>
      </c>
      <c r="C154" s="38" t="s">
        <v>325</v>
      </c>
      <c r="D154" s="28" t="s">
        <v>15</v>
      </c>
      <c r="E154" s="28" t="s">
        <v>13</v>
      </c>
      <c r="F154" s="28" t="s">
        <v>16</v>
      </c>
      <c r="G154" s="28" t="s">
        <v>16</v>
      </c>
      <c r="H154" s="39">
        <v>55045</v>
      </c>
      <c r="I154" s="28" t="s">
        <v>17</v>
      </c>
      <c r="J154" s="28" t="s">
        <v>18</v>
      </c>
      <c r="K154" s="28" t="s">
        <v>19</v>
      </c>
      <c r="L154" s="25" t="s">
        <v>20</v>
      </c>
    </row>
    <row r="155" s="33" customFormat="1" ht="23.55" customHeight="1" spans="1:12">
      <c r="A155" s="38" t="s">
        <v>326</v>
      </c>
      <c r="B155" s="28" t="s">
        <v>13</v>
      </c>
      <c r="C155" s="38" t="s">
        <v>327</v>
      </c>
      <c r="D155" s="28" t="s">
        <v>15</v>
      </c>
      <c r="E155" s="28" t="s">
        <v>13</v>
      </c>
      <c r="F155" s="28" t="s">
        <v>16</v>
      </c>
      <c r="G155" s="28" t="s">
        <v>16</v>
      </c>
      <c r="H155" s="39">
        <v>53985</v>
      </c>
      <c r="I155" s="28" t="s">
        <v>17</v>
      </c>
      <c r="J155" s="28" t="s">
        <v>18</v>
      </c>
      <c r="K155" s="28" t="s">
        <v>19</v>
      </c>
      <c r="L155" s="25" t="s">
        <v>20</v>
      </c>
    </row>
    <row r="156" s="33" customFormat="1" ht="23.55" customHeight="1" spans="1:12">
      <c r="A156" s="38" t="s">
        <v>328</v>
      </c>
      <c r="B156" s="28" t="s">
        <v>13</v>
      </c>
      <c r="C156" s="38" t="s">
        <v>329</v>
      </c>
      <c r="D156" s="28" t="s">
        <v>15</v>
      </c>
      <c r="E156" s="28" t="s">
        <v>13</v>
      </c>
      <c r="F156" s="28" t="s">
        <v>16</v>
      </c>
      <c r="G156" s="28" t="s">
        <v>16</v>
      </c>
      <c r="H156" s="39">
        <v>54396</v>
      </c>
      <c r="I156" s="28" t="s">
        <v>17</v>
      </c>
      <c r="J156" s="28" t="s">
        <v>18</v>
      </c>
      <c r="K156" s="28" t="s">
        <v>19</v>
      </c>
      <c r="L156" s="25" t="s">
        <v>20</v>
      </c>
    </row>
    <row r="157" s="33" customFormat="1" ht="23.55" customHeight="1" spans="1:12">
      <c r="A157" s="38" t="s">
        <v>330</v>
      </c>
      <c r="B157" s="28" t="s">
        <v>13</v>
      </c>
      <c r="C157" s="38" t="s">
        <v>331</v>
      </c>
      <c r="D157" s="28" t="s">
        <v>15</v>
      </c>
      <c r="E157" s="28" t="s">
        <v>13</v>
      </c>
      <c r="F157" s="28" t="s">
        <v>16</v>
      </c>
      <c r="G157" s="28" t="s">
        <v>16</v>
      </c>
      <c r="H157" s="39">
        <v>49781</v>
      </c>
      <c r="I157" s="28" t="s">
        <v>17</v>
      </c>
      <c r="J157" s="28" t="s">
        <v>18</v>
      </c>
      <c r="K157" s="28" t="s">
        <v>19</v>
      </c>
      <c r="L157" s="25" t="s">
        <v>20</v>
      </c>
    </row>
    <row r="158" s="33" customFormat="1" ht="23.55" customHeight="1" spans="1:12">
      <c r="A158" s="38" t="s">
        <v>332</v>
      </c>
      <c r="B158" s="28" t="s">
        <v>13</v>
      </c>
      <c r="C158" s="38" t="s">
        <v>333</v>
      </c>
      <c r="D158" s="28" t="s">
        <v>15</v>
      </c>
      <c r="E158" s="28" t="s">
        <v>13</v>
      </c>
      <c r="F158" s="28" t="s">
        <v>16</v>
      </c>
      <c r="G158" s="28" t="s">
        <v>16</v>
      </c>
      <c r="H158" s="39">
        <v>55131</v>
      </c>
      <c r="I158" s="28" t="s">
        <v>17</v>
      </c>
      <c r="J158" s="28" t="s">
        <v>18</v>
      </c>
      <c r="K158" s="28" t="s">
        <v>19</v>
      </c>
      <c r="L158" s="25" t="s">
        <v>20</v>
      </c>
    </row>
    <row r="159" s="33" customFormat="1" ht="23.55" customHeight="1" spans="1:12">
      <c r="A159" s="38" t="s">
        <v>334</v>
      </c>
      <c r="B159" s="28" t="s">
        <v>13</v>
      </c>
      <c r="C159" s="38" t="s">
        <v>335</v>
      </c>
      <c r="D159" s="28" t="s">
        <v>15</v>
      </c>
      <c r="E159" s="28" t="s">
        <v>13</v>
      </c>
      <c r="F159" s="28" t="s">
        <v>16</v>
      </c>
      <c r="G159" s="28" t="s">
        <v>16</v>
      </c>
      <c r="H159" s="39">
        <v>52188</v>
      </c>
      <c r="I159" s="28" t="s">
        <v>17</v>
      </c>
      <c r="J159" s="28" t="s">
        <v>18</v>
      </c>
      <c r="K159" s="28" t="s">
        <v>19</v>
      </c>
      <c r="L159" s="25" t="s">
        <v>20</v>
      </c>
    </row>
    <row r="160" s="33" customFormat="1" ht="23.55" customHeight="1" spans="1:12">
      <c r="A160" s="38" t="s">
        <v>336</v>
      </c>
      <c r="B160" s="28" t="s">
        <v>13</v>
      </c>
      <c r="C160" s="38" t="s">
        <v>337</v>
      </c>
      <c r="D160" s="28" t="s">
        <v>15</v>
      </c>
      <c r="E160" s="28" t="s">
        <v>13</v>
      </c>
      <c r="F160" s="28" t="s">
        <v>16</v>
      </c>
      <c r="G160" s="28" t="s">
        <v>16</v>
      </c>
      <c r="H160" s="39">
        <v>51597</v>
      </c>
      <c r="I160" s="28" t="s">
        <v>17</v>
      </c>
      <c r="J160" s="28" t="s">
        <v>18</v>
      </c>
      <c r="K160" s="28" t="s">
        <v>19</v>
      </c>
      <c r="L160" s="25" t="s">
        <v>20</v>
      </c>
    </row>
    <row r="161" s="33" customFormat="1" ht="23.55" customHeight="1" spans="1:12">
      <c r="A161" s="38" t="s">
        <v>338</v>
      </c>
      <c r="B161" s="28" t="s">
        <v>13</v>
      </c>
      <c r="C161" s="38" t="s">
        <v>339</v>
      </c>
      <c r="D161" s="28" t="s">
        <v>15</v>
      </c>
      <c r="E161" s="28" t="s">
        <v>13</v>
      </c>
      <c r="F161" s="28" t="s">
        <v>16</v>
      </c>
      <c r="G161" s="28" t="s">
        <v>16</v>
      </c>
      <c r="H161" s="39">
        <v>55713</v>
      </c>
      <c r="I161" s="28" t="s">
        <v>17</v>
      </c>
      <c r="J161" s="28" t="s">
        <v>18</v>
      </c>
      <c r="K161" s="28" t="s">
        <v>19</v>
      </c>
      <c r="L161" s="25" t="s">
        <v>20</v>
      </c>
    </row>
    <row r="162" s="33" customFormat="1" ht="23.55" customHeight="1" spans="1:12">
      <c r="A162" s="38" t="s">
        <v>340</v>
      </c>
      <c r="B162" s="28" t="s">
        <v>13</v>
      </c>
      <c r="C162" s="38" t="s">
        <v>341</v>
      </c>
      <c r="D162" s="28" t="s">
        <v>15</v>
      </c>
      <c r="E162" s="28" t="s">
        <v>13</v>
      </c>
      <c r="F162" s="28" t="s">
        <v>16</v>
      </c>
      <c r="G162" s="28" t="s">
        <v>16</v>
      </c>
      <c r="H162" s="39">
        <v>47381</v>
      </c>
      <c r="I162" s="28" t="s">
        <v>17</v>
      </c>
      <c r="J162" s="28" t="s">
        <v>18</v>
      </c>
      <c r="K162" s="28" t="s">
        <v>19</v>
      </c>
      <c r="L162" s="25" t="s">
        <v>20</v>
      </c>
    </row>
    <row r="163" s="33" customFormat="1" ht="23.55" customHeight="1" spans="1:12">
      <c r="A163" s="38" t="s">
        <v>342</v>
      </c>
      <c r="B163" s="28" t="s">
        <v>13</v>
      </c>
      <c r="C163" s="38" t="s">
        <v>343</v>
      </c>
      <c r="D163" s="28" t="s">
        <v>15</v>
      </c>
      <c r="E163" s="28" t="s">
        <v>13</v>
      </c>
      <c r="F163" s="28" t="s">
        <v>16</v>
      </c>
      <c r="G163" s="28" t="s">
        <v>16</v>
      </c>
      <c r="H163" s="39">
        <v>54462</v>
      </c>
      <c r="I163" s="28" t="s">
        <v>17</v>
      </c>
      <c r="J163" s="28" t="s">
        <v>18</v>
      </c>
      <c r="K163" s="28" t="s">
        <v>19</v>
      </c>
      <c r="L163" s="25" t="s">
        <v>20</v>
      </c>
    </row>
    <row r="164" s="33" customFormat="1" ht="23.55" customHeight="1" spans="1:12">
      <c r="A164" s="38" t="s">
        <v>344</v>
      </c>
      <c r="B164" s="28" t="s">
        <v>13</v>
      </c>
      <c r="C164" s="38" t="s">
        <v>345</v>
      </c>
      <c r="D164" s="28" t="s">
        <v>15</v>
      </c>
      <c r="E164" s="28" t="s">
        <v>13</v>
      </c>
      <c r="F164" s="28" t="s">
        <v>16</v>
      </c>
      <c r="G164" s="28" t="s">
        <v>16</v>
      </c>
      <c r="H164" s="39">
        <v>47187</v>
      </c>
      <c r="I164" s="28" t="s">
        <v>17</v>
      </c>
      <c r="J164" s="28" t="s">
        <v>18</v>
      </c>
      <c r="K164" s="28" t="s">
        <v>19</v>
      </c>
      <c r="L164" s="25" t="s">
        <v>20</v>
      </c>
    </row>
    <row r="165" s="33" customFormat="1" ht="23.55" customHeight="1" spans="1:12">
      <c r="A165" s="38" t="s">
        <v>346</v>
      </c>
      <c r="B165" s="28" t="s">
        <v>13</v>
      </c>
      <c r="C165" s="38" t="s">
        <v>347</v>
      </c>
      <c r="D165" s="28" t="s">
        <v>15</v>
      </c>
      <c r="E165" s="28" t="s">
        <v>13</v>
      </c>
      <c r="F165" s="28" t="s">
        <v>16</v>
      </c>
      <c r="G165" s="28" t="s">
        <v>16</v>
      </c>
      <c r="H165" s="39">
        <v>52793</v>
      </c>
      <c r="I165" s="28" t="s">
        <v>17</v>
      </c>
      <c r="J165" s="28" t="s">
        <v>18</v>
      </c>
      <c r="K165" s="28" t="s">
        <v>19</v>
      </c>
      <c r="L165" s="25" t="s">
        <v>20</v>
      </c>
    </row>
    <row r="166" s="33" customFormat="1" ht="23.55" customHeight="1" spans="1:12">
      <c r="A166" s="38" t="s">
        <v>348</v>
      </c>
      <c r="B166" s="28" t="s">
        <v>13</v>
      </c>
      <c r="C166" s="38" t="s">
        <v>349</v>
      </c>
      <c r="D166" s="28" t="s">
        <v>15</v>
      </c>
      <c r="E166" s="28" t="s">
        <v>13</v>
      </c>
      <c r="F166" s="28" t="s">
        <v>16</v>
      </c>
      <c r="G166" s="28" t="s">
        <v>16</v>
      </c>
      <c r="H166" s="39">
        <v>57820</v>
      </c>
      <c r="I166" s="28" t="s">
        <v>17</v>
      </c>
      <c r="J166" s="28" t="s">
        <v>18</v>
      </c>
      <c r="K166" s="28" t="s">
        <v>19</v>
      </c>
      <c r="L166" s="25" t="s">
        <v>20</v>
      </c>
    </row>
    <row r="167" s="33" customFormat="1" ht="23.55" customHeight="1" spans="1:12">
      <c r="A167" s="38" t="s">
        <v>350</v>
      </c>
      <c r="B167" s="28" t="s">
        <v>13</v>
      </c>
      <c r="C167" s="38" t="s">
        <v>351</v>
      </c>
      <c r="D167" s="28" t="s">
        <v>15</v>
      </c>
      <c r="E167" s="28" t="s">
        <v>13</v>
      </c>
      <c r="F167" s="28" t="s">
        <v>16</v>
      </c>
      <c r="G167" s="28" t="s">
        <v>16</v>
      </c>
      <c r="H167" s="39">
        <v>54786</v>
      </c>
      <c r="I167" s="28" t="s">
        <v>17</v>
      </c>
      <c r="J167" s="28" t="s">
        <v>18</v>
      </c>
      <c r="K167" s="28" t="s">
        <v>19</v>
      </c>
      <c r="L167" s="25" t="s">
        <v>20</v>
      </c>
    </row>
    <row r="168" s="33" customFormat="1" ht="23.55" customHeight="1" spans="1:12">
      <c r="A168" s="38" t="s">
        <v>352</v>
      </c>
      <c r="B168" s="28" t="s">
        <v>13</v>
      </c>
      <c r="C168" s="38" t="s">
        <v>353</v>
      </c>
      <c r="D168" s="28" t="s">
        <v>15</v>
      </c>
      <c r="E168" s="28" t="s">
        <v>13</v>
      </c>
      <c r="F168" s="28" t="s">
        <v>16</v>
      </c>
      <c r="G168" s="28" t="s">
        <v>16</v>
      </c>
      <c r="H168" s="39">
        <v>47199</v>
      </c>
      <c r="I168" s="28" t="s">
        <v>17</v>
      </c>
      <c r="J168" s="28" t="s">
        <v>18</v>
      </c>
      <c r="K168" s="28" t="s">
        <v>19</v>
      </c>
      <c r="L168" s="25" t="s">
        <v>20</v>
      </c>
    </row>
    <row r="169" s="33" customFormat="1" ht="23.55" customHeight="1" spans="1:12">
      <c r="A169" s="38" t="s">
        <v>354</v>
      </c>
      <c r="B169" s="28" t="s">
        <v>13</v>
      </c>
      <c r="C169" s="38" t="s">
        <v>355</v>
      </c>
      <c r="D169" s="28" t="s">
        <v>15</v>
      </c>
      <c r="E169" s="28" t="s">
        <v>13</v>
      </c>
      <c r="F169" s="28" t="s">
        <v>16</v>
      </c>
      <c r="G169" s="28" t="s">
        <v>16</v>
      </c>
      <c r="H169" s="39">
        <v>50673</v>
      </c>
      <c r="I169" s="28" t="s">
        <v>17</v>
      </c>
      <c r="J169" s="28" t="s">
        <v>18</v>
      </c>
      <c r="K169" s="28" t="s">
        <v>19</v>
      </c>
      <c r="L169" s="25" t="s">
        <v>20</v>
      </c>
    </row>
    <row r="170" s="33" customFormat="1" ht="23.55" customHeight="1" spans="1:12">
      <c r="A170" s="38" t="s">
        <v>356</v>
      </c>
      <c r="B170" s="28" t="s">
        <v>13</v>
      </c>
      <c r="C170" s="38" t="s">
        <v>357</v>
      </c>
      <c r="D170" s="28" t="s">
        <v>15</v>
      </c>
      <c r="E170" s="28" t="s">
        <v>13</v>
      </c>
      <c r="F170" s="28" t="s">
        <v>16</v>
      </c>
      <c r="G170" s="28" t="s">
        <v>16</v>
      </c>
      <c r="H170" s="39">
        <v>52542</v>
      </c>
      <c r="I170" s="28" t="s">
        <v>17</v>
      </c>
      <c r="J170" s="28" t="s">
        <v>18</v>
      </c>
      <c r="K170" s="28" t="s">
        <v>19</v>
      </c>
      <c r="L170" s="25" t="s">
        <v>20</v>
      </c>
    </row>
    <row r="171" s="33" customFormat="1" ht="23.55" customHeight="1" spans="1:12">
      <c r="A171" s="38" t="s">
        <v>358</v>
      </c>
      <c r="B171" s="28" t="s">
        <v>13</v>
      </c>
      <c r="C171" s="38" t="s">
        <v>359</v>
      </c>
      <c r="D171" s="28" t="s">
        <v>15</v>
      </c>
      <c r="E171" s="28" t="s">
        <v>13</v>
      </c>
      <c r="F171" s="28" t="s">
        <v>16</v>
      </c>
      <c r="G171" s="28" t="s">
        <v>16</v>
      </c>
      <c r="H171" s="39">
        <v>55793</v>
      </c>
      <c r="I171" s="28" t="s">
        <v>17</v>
      </c>
      <c r="J171" s="28" t="s">
        <v>18</v>
      </c>
      <c r="K171" s="28" t="s">
        <v>19</v>
      </c>
      <c r="L171" s="25" t="s">
        <v>20</v>
      </c>
    </row>
    <row r="172" s="33" customFormat="1" ht="23.55" customHeight="1" spans="1:12">
      <c r="A172" s="38" t="s">
        <v>360</v>
      </c>
      <c r="B172" s="28" t="s">
        <v>13</v>
      </c>
      <c r="C172" s="38" t="s">
        <v>361</v>
      </c>
      <c r="D172" s="28" t="s">
        <v>15</v>
      </c>
      <c r="E172" s="28" t="s">
        <v>13</v>
      </c>
      <c r="F172" s="28" t="s">
        <v>16</v>
      </c>
      <c r="G172" s="28" t="s">
        <v>16</v>
      </c>
      <c r="H172" s="39">
        <v>56271</v>
      </c>
      <c r="I172" s="28" t="s">
        <v>17</v>
      </c>
      <c r="J172" s="28" t="s">
        <v>18</v>
      </c>
      <c r="K172" s="28" t="s">
        <v>19</v>
      </c>
      <c r="L172" s="25" t="s">
        <v>20</v>
      </c>
    </row>
    <row r="173" s="33" customFormat="1" ht="23.55" customHeight="1" spans="1:12">
      <c r="A173" s="38" t="s">
        <v>362</v>
      </c>
      <c r="B173" s="28" t="s">
        <v>13</v>
      </c>
      <c r="C173" s="38" t="s">
        <v>363</v>
      </c>
      <c r="D173" s="28" t="s">
        <v>15</v>
      </c>
      <c r="E173" s="28" t="s">
        <v>13</v>
      </c>
      <c r="F173" s="28" t="s">
        <v>16</v>
      </c>
      <c r="G173" s="28" t="s">
        <v>16</v>
      </c>
      <c r="H173" s="39">
        <v>56129</v>
      </c>
      <c r="I173" s="28" t="s">
        <v>17</v>
      </c>
      <c r="J173" s="28" t="s">
        <v>18</v>
      </c>
      <c r="K173" s="28" t="s">
        <v>19</v>
      </c>
      <c r="L173" s="25" t="s">
        <v>20</v>
      </c>
    </row>
    <row r="174" s="33" customFormat="1" ht="23.55" customHeight="1" spans="1:12">
      <c r="A174" s="38" t="s">
        <v>364</v>
      </c>
      <c r="B174" s="28" t="s">
        <v>13</v>
      </c>
      <c r="C174" s="38" t="s">
        <v>365</v>
      </c>
      <c r="D174" s="28" t="s">
        <v>15</v>
      </c>
      <c r="E174" s="28" t="s">
        <v>13</v>
      </c>
      <c r="F174" s="28" t="s">
        <v>16</v>
      </c>
      <c r="G174" s="28" t="s">
        <v>16</v>
      </c>
      <c r="H174" s="39">
        <v>51160</v>
      </c>
      <c r="I174" s="28" t="s">
        <v>17</v>
      </c>
      <c r="J174" s="28" t="s">
        <v>18</v>
      </c>
      <c r="K174" s="28" t="s">
        <v>19</v>
      </c>
      <c r="L174" s="25" t="s">
        <v>20</v>
      </c>
    </row>
    <row r="175" s="33" customFormat="1" ht="23.55" customHeight="1" spans="1:12">
      <c r="A175" s="38" t="s">
        <v>366</v>
      </c>
      <c r="B175" s="28" t="s">
        <v>13</v>
      </c>
      <c r="C175" s="38" t="s">
        <v>367</v>
      </c>
      <c r="D175" s="28" t="s">
        <v>15</v>
      </c>
      <c r="E175" s="28" t="s">
        <v>13</v>
      </c>
      <c r="F175" s="28" t="s">
        <v>16</v>
      </c>
      <c r="G175" s="28" t="s">
        <v>16</v>
      </c>
      <c r="H175" s="39">
        <v>55833</v>
      </c>
      <c r="I175" s="28" t="s">
        <v>17</v>
      </c>
      <c r="J175" s="28" t="s">
        <v>18</v>
      </c>
      <c r="K175" s="28" t="s">
        <v>19</v>
      </c>
      <c r="L175" s="25" t="s">
        <v>20</v>
      </c>
    </row>
    <row r="176" s="33" customFormat="1" ht="23.55" customHeight="1" spans="1:12">
      <c r="A176" s="38" t="s">
        <v>368</v>
      </c>
      <c r="B176" s="28" t="s">
        <v>13</v>
      </c>
      <c r="C176" s="38" t="s">
        <v>369</v>
      </c>
      <c r="D176" s="28" t="s">
        <v>15</v>
      </c>
      <c r="E176" s="28" t="s">
        <v>13</v>
      </c>
      <c r="F176" s="28" t="s">
        <v>16</v>
      </c>
      <c r="G176" s="28" t="s">
        <v>16</v>
      </c>
      <c r="H176" s="39">
        <v>54035</v>
      </c>
      <c r="I176" s="28" t="s">
        <v>17</v>
      </c>
      <c r="J176" s="28" t="s">
        <v>18</v>
      </c>
      <c r="K176" s="28" t="s">
        <v>19</v>
      </c>
      <c r="L176" s="25" t="s">
        <v>20</v>
      </c>
    </row>
    <row r="177" s="33" customFormat="1" ht="23.55" customHeight="1" spans="1:12">
      <c r="A177" s="38" t="s">
        <v>370</v>
      </c>
      <c r="B177" s="28" t="s">
        <v>13</v>
      </c>
      <c r="C177" s="38" t="s">
        <v>371</v>
      </c>
      <c r="D177" s="28" t="s">
        <v>15</v>
      </c>
      <c r="E177" s="28" t="s">
        <v>13</v>
      </c>
      <c r="F177" s="28" t="s">
        <v>16</v>
      </c>
      <c r="G177" s="28" t="s">
        <v>16</v>
      </c>
      <c r="H177" s="39">
        <v>49706</v>
      </c>
      <c r="I177" s="28" t="s">
        <v>17</v>
      </c>
      <c r="J177" s="28" t="s">
        <v>18</v>
      </c>
      <c r="K177" s="28" t="s">
        <v>19</v>
      </c>
      <c r="L177" s="25" t="s">
        <v>20</v>
      </c>
    </row>
    <row r="178" s="33" customFormat="1" ht="23.55" customHeight="1" spans="1:12">
      <c r="A178" s="38" t="s">
        <v>372</v>
      </c>
      <c r="B178" s="28" t="s">
        <v>13</v>
      </c>
      <c r="C178" s="38" t="s">
        <v>373</v>
      </c>
      <c r="D178" s="28" t="s">
        <v>15</v>
      </c>
      <c r="E178" s="28" t="s">
        <v>13</v>
      </c>
      <c r="F178" s="28" t="s">
        <v>16</v>
      </c>
      <c r="G178" s="28" t="s">
        <v>16</v>
      </c>
      <c r="H178" s="39">
        <v>52062</v>
      </c>
      <c r="I178" s="28" t="s">
        <v>17</v>
      </c>
      <c r="J178" s="28" t="s">
        <v>18</v>
      </c>
      <c r="K178" s="28" t="s">
        <v>19</v>
      </c>
      <c r="L178" s="25" t="s">
        <v>20</v>
      </c>
    </row>
    <row r="179" s="33" customFormat="1" ht="23.55" customHeight="1" spans="1:12">
      <c r="A179" s="38" t="s">
        <v>374</v>
      </c>
      <c r="B179" s="28" t="s">
        <v>13</v>
      </c>
      <c r="C179" s="38" t="s">
        <v>375</v>
      </c>
      <c r="D179" s="28" t="s">
        <v>15</v>
      </c>
      <c r="E179" s="28" t="s">
        <v>13</v>
      </c>
      <c r="F179" s="28" t="s">
        <v>16</v>
      </c>
      <c r="G179" s="28" t="s">
        <v>16</v>
      </c>
      <c r="H179" s="39">
        <v>47012</v>
      </c>
      <c r="I179" s="28" t="s">
        <v>17</v>
      </c>
      <c r="J179" s="28" t="s">
        <v>18</v>
      </c>
      <c r="K179" s="28" t="s">
        <v>19</v>
      </c>
      <c r="L179" s="25" t="s">
        <v>20</v>
      </c>
    </row>
    <row r="180" s="33" customFormat="1" ht="23.55" customHeight="1" spans="1:12">
      <c r="A180" s="38" t="s">
        <v>376</v>
      </c>
      <c r="B180" s="28" t="s">
        <v>13</v>
      </c>
      <c r="C180" s="38" t="s">
        <v>377</v>
      </c>
      <c r="D180" s="28" t="s">
        <v>15</v>
      </c>
      <c r="E180" s="28" t="s">
        <v>13</v>
      </c>
      <c r="F180" s="28" t="s">
        <v>16</v>
      </c>
      <c r="G180" s="28" t="s">
        <v>16</v>
      </c>
      <c r="H180" s="39">
        <v>47425</v>
      </c>
      <c r="I180" s="28" t="s">
        <v>17</v>
      </c>
      <c r="J180" s="28" t="s">
        <v>18</v>
      </c>
      <c r="K180" s="28" t="s">
        <v>19</v>
      </c>
      <c r="L180" s="25" t="s">
        <v>20</v>
      </c>
    </row>
    <row r="181" s="33" customFormat="1" ht="23.55" customHeight="1" spans="1:12">
      <c r="A181" s="38" t="s">
        <v>378</v>
      </c>
      <c r="B181" s="28" t="s">
        <v>13</v>
      </c>
      <c r="C181" s="38" t="s">
        <v>379</v>
      </c>
      <c r="D181" s="28" t="s">
        <v>15</v>
      </c>
      <c r="E181" s="28" t="s">
        <v>13</v>
      </c>
      <c r="F181" s="28" t="s">
        <v>16</v>
      </c>
      <c r="G181" s="28" t="s">
        <v>16</v>
      </c>
      <c r="H181" s="39">
        <v>55372</v>
      </c>
      <c r="I181" s="28" t="s">
        <v>17</v>
      </c>
      <c r="J181" s="28" t="s">
        <v>18</v>
      </c>
      <c r="K181" s="28" t="s">
        <v>19</v>
      </c>
      <c r="L181" s="25" t="s">
        <v>20</v>
      </c>
    </row>
    <row r="182" s="33" customFormat="1" ht="23.55" customHeight="1" spans="1:12">
      <c r="A182" s="38" t="s">
        <v>380</v>
      </c>
      <c r="B182" s="28" t="s">
        <v>13</v>
      </c>
      <c r="C182" s="38" t="s">
        <v>381</v>
      </c>
      <c r="D182" s="28" t="s">
        <v>15</v>
      </c>
      <c r="E182" s="28" t="s">
        <v>13</v>
      </c>
      <c r="F182" s="28" t="s">
        <v>16</v>
      </c>
      <c r="G182" s="28" t="s">
        <v>16</v>
      </c>
      <c r="H182" s="39">
        <v>57683</v>
      </c>
      <c r="I182" s="28" t="s">
        <v>17</v>
      </c>
      <c r="J182" s="28" t="s">
        <v>18</v>
      </c>
      <c r="K182" s="28" t="s">
        <v>19</v>
      </c>
      <c r="L182" s="25" t="s">
        <v>20</v>
      </c>
    </row>
    <row r="183" s="33" customFormat="1" ht="23.55" customHeight="1" spans="1:12">
      <c r="A183" s="38" t="s">
        <v>382</v>
      </c>
      <c r="B183" s="28" t="s">
        <v>13</v>
      </c>
      <c r="C183" s="38" t="s">
        <v>383</v>
      </c>
      <c r="D183" s="28" t="s">
        <v>15</v>
      </c>
      <c r="E183" s="28" t="s">
        <v>13</v>
      </c>
      <c r="F183" s="28" t="s">
        <v>16</v>
      </c>
      <c r="G183" s="28" t="s">
        <v>16</v>
      </c>
      <c r="H183" s="39">
        <v>51478</v>
      </c>
      <c r="I183" s="28" t="s">
        <v>17</v>
      </c>
      <c r="J183" s="28" t="s">
        <v>18</v>
      </c>
      <c r="K183" s="28" t="s">
        <v>19</v>
      </c>
      <c r="L183" s="25" t="s">
        <v>20</v>
      </c>
    </row>
    <row r="184" s="33" customFormat="1" ht="23.55" customHeight="1" spans="1:12">
      <c r="A184" s="38" t="s">
        <v>384</v>
      </c>
      <c r="B184" s="28" t="s">
        <v>13</v>
      </c>
      <c r="C184" s="38" t="s">
        <v>385</v>
      </c>
      <c r="D184" s="28" t="s">
        <v>15</v>
      </c>
      <c r="E184" s="28" t="s">
        <v>13</v>
      </c>
      <c r="F184" s="28" t="s">
        <v>16</v>
      </c>
      <c r="G184" s="28" t="s">
        <v>16</v>
      </c>
      <c r="H184" s="39">
        <v>56584</v>
      </c>
      <c r="I184" s="28" t="s">
        <v>17</v>
      </c>
      <c r="J184" s="28" t="s">
        <v>18</v>
      </c>
      <c r="K184" s="28" t="s">
        <v>19</v>
      </c>
      <c r="L184" s="25" t="s">
        <v>20</v>
      </c>
    </row>
    <row r="185" s="33" customFormat="1" ht="23.55" customHeight="1" spans="1:12">
      <c r="A185" s="38" t="s">
        <v>386</v>
      </c>
      <c r="B185" s="28" t="s">
        <v>13</v>
      </c>
      <c r="C185" s="38" t="s">
        <v>387</v>
      </c>
      <c r="D185" s="28" t="s">
        <v>15</v>
      </c>
      <c r="E185" s="28" t="s">
        <v>13</v>
      </c>
      <c r="F185" s="28" t="s">
        <v>16</v>
      </c>
      <c r="G185" s="28" t="s">
        <v>16</v>
      </c>
      <c r="H185" s="39">
        <v>51863</v>
      </c>
      <c r="I185" s="28" t="s">
        <v>17</v>
      </c>
      <c r="J185" s="28" t="s">
        <v>18</v>
      </c>
      <c r="K185" s="28" t="s">
        <v>19</v>
      </c>
      <c r="L185" s="25" t="s">
        <v>20</v>
      </c>
    </row>
    <row r="186" s="33" customFormat="1" ht="23.55" customHeight="1" spans="1:12">
      <c r="A186" s="38" t="s">
        <v>388</v>
      </c>
      <c r="B186" s="28" t="s">
        <v>13</v>
      </c>
      <c r="C186" s="38" t="s">
        <v>389</v>
      </c>
      <c r="D186" s="28" t="s">
        <v>15</v>
      </c>
      <c r="E186" s="28" t="s">
        <v>13</v>
      </c>
      <c r="F186" s="28" t="s">
        <v>16</v>
      </c>
      <c r="G186" s="28" t="s">
        <v>16</v>
      </c>
      <c r="H186" s="39">
        <v>54336</v>
      </c>
      <c r="I186" s="28" t="s">
        <v>17</v>
      </c>
      <c r="J186" s="28" t="s">
        <v>18</v>
      </c>
      <c r="K186" s="28" t="s">
        <v>19</v>
      </c>
      <c r="L186" s="25" t="s">
        <v>20</v>
      </c>
    </row>
    <row r="187" s="33" customFormat="1" ht="23.55" customHeight="1" spans="1:12">
      <c r="A187" s="38" t="s">
        <v>390</v>
      </c>
      <c r="B187" s="28" t="s">
        <v>13</v>
      </c>
      <c r="C187" s="38" t="s">
        <v>391</v>
      </c>
      <c r="D187" s="28" t="s">
        <v>15</v>
      </c>
      <c r="E187" s="28" t="s">
        <v>13</v>
      </c>
      <c r="F187" s="28" t="s">
        <v>16</v>
      </c>
      <c r="G187" s="28" t="s">
        <v>16</v>
      </c>
      <c r="H187" s="39">
        <v>55642</v>
      </c>
      <c r="I187" s="28" t="s">
        <v>17</v>
      </c>
      <c r="J187" s="28" t="s">
        <v>18</v>
      </c>
      <c r="K187" s="28" t="s">
        <v>19</v>
      </c>
      <c r="L187" s="25" t="s">
        <v>67</v>
      </c>
    </row>
    <row r="188" s="33" customFormat="1" ht="23.55" customHeight="1" spans="1:12">
      <c r="A188" s="38" t="s">
        <v>392</v>
      </c>
      <c r="B188" s="28" t="s">
        <v>13</v>
      </c>
      <c r="C188" s="38" t="s">
        <v>393</v>
      </c>
      <c r="D188" s="28" t="s">
        <v>15</v>
      </c>
      <c r="E188" s="28" t="s">
        <v>13</v>
      </c>
      <c r="F188" s="28" t="s">
        <v>16</v>
      </c>
      <c r="G188" s="28" t="s">
        <v>16</v>
      </c>
      <c r="H188" s="39">
        <v>51725</v>
      </c>
      <c r="I188" s="28" t="s">
        <v>17</v>
      </c>
      <c r="J188" s="28" t="s">
        <v>18</v>
      </c>
      <c r="K188" s="28" t="s">
        <v>19</v>
      </c>
      <c r="L188" s="25" t="s">
        <v>20</v>
      </c>
    </row>
    <row r="189" s="33" customFormat="1" ht="23.55" customHeight="1" spans="1:12">
      <c r="A189" s="38" t="s">
        <v>394</v>
      </c>
      <c r="B189" s="28" t="s">
        <v>13</v>
      </c>
      <c r="C189" s="38" t="s">
        <v>395</v>
      </c>
      <c r="D189" s="28" t="s">
        <v>15</v>
      </c>
      <c r="E189" s="28" t="s">
        <v>13</v>
      </c>
      <c r="F189" s="28" t="s">
        <v>16</v>
      </c>
      <c r="G189" s="28" t="s">
        <v>16</v>
      </c>
      <c r="H189" s="39">
        <v>55385</v>
      </c>
      <c r="I189" s="28" t="s">
        <v>17</v>
      </c>
      <c r="J189" s="28" t="s">
        <v>18</v>
      </c>
      <c r="K189" s="28" t="s">
        <v>19</v>
      </c>
      <c r="L189" s="25" t="s">
        <v>20</v>
      </c>
    </row>
    <row r="190" s="33" customFormat="1" ht="23.55" customHeight="1" spans="1:12">
      <c r="A190" s="38" t="s">
        <v>396</v>
      </c>
      <c r="B190" s="28" t="s">
        <v>13</v>
      </c>
      <c r="C190" s="38" t="s">
        <v>397</v>
      </c>
      <c r="D190" s="28" t="s">
        <v>15</v>
      </c>
      <c r="E190" s="28" t="s">
        <v>13</v>
      </c>
      <c r="F190" s="28" t="s">
        <v>16</v>
      </c>
      <c r="G190" s="28" t="s">
        <v>16</v>
      </c>
      <c r="H190" s="39">
        <v>54881</v>
      </c>
      <c r="I190" s="28" t="s">
        <v>17</v>
      </c>
      <c r="J190" s="28" t="s">
        <v>18</v>
      </c>
      <c r="K190" s="28" t="s">
        <v>19</v>
      </c>
      <c r="L190" s="25" t="s">
        <v>20</v>
      </c>
    </row>
    <row r="191" s="33" customFormat="1" ht="23.55" customHeight="1" spans="1:12">
      <c r="A191" s="38" t="s">
        <v>398</v>
      </c>
      <c r="B191" s="28" t="s">
        <v>13</v>
      </c>
      <c r="C191" s="38" t="s">
        <v>399</v>
      </c>
      <c r="D191" s="28" t="s">
        <v>15</v>
      </c>
      <c r="E191" s="28" t="s">
        <v>13</v>
      </c>
      <c r="F191" s="28" t="s">
        <v>16</v>
      </c>
      <c r="G191" s="28" t="s">
        <v>16</v>
      </c>
      <c r="H191" s="39">
        <v>55034</v>
      </c>
      <c r="I191" s="28" t="s">
        <v>17</v>
      </c>
      <c r="J191" s="28" t="s">
        <v>18</v>
      </c>
      <c r="K191" s="28" t="s">
        <v>19</v>
      </c>
      <c r="L191" s="25" t="s">
        <v>20</v>
      </c>
    </row>
    <row r="192" s="33" customFormat="1" ht="23.55" customHeight="1" spans="1:12">
      <c r="A192" s="38" t="s">
        <v>400</v>
      </c>
      <c r="B192" s="28" t="s">
        <v>13</v>
      </c>
      <c r="C192" s="38" t="s">
        <v>401</v>
      </c>
      <c r="D192" s="28" t="s">
        <v>15</v>
      </c>
      <c r="E192" s="28" t="s">
        <v>13</v>
      </c>
      <c r="F192" s="28" t="s">
        <v>16</v>
      </c>
      <c r="G192" s="28" t="s">
        <v>16</v>
      </c>
      <c r="H192" s="39">
        <v>54265</v>
      </c>
      <c r="I192" s="28" t="s">
        <v>17</v>
      </c>
      <c r="J192" s="28" t="s">
        <v>18</v>
      </c>
      <c r="K192" s="28" t="s">
        <v>19</v>
      </c>
      <c r="L192" s="25" t="s">
        <v>20</v>
      </c>
    </row>
    <row r="193" s="33" customFormat="1" ht="23.55" customHeight="1" spans="1:12">
      <c r="A193" s="38" t="s">
        <v>402</v>
      </c>
      <c r="B193" s="28" t="s">
        <v>13</v>
      </c>
      <c r="C193" s="38" t="s">
        <v>403</v>
      </c>
      <c r="D193" s="28" t="s">
        <v>15</v>
      </c>
      <c r="E193" s="28" t="s">
        <v>13</v>
      </c>
      <c r="F193" s="28" t="s">
        <v>16</v>
      </c>
      <c r="G193" s="28" t="s">
        <v>16</v>
      </c>
      <c r="H193" s="39">
        <v>55492</v>
      </c>
      <c r="I193" s="28" t="s">
        <v>17</v>
      </c>
      <c r="J193" s="28" t="s">
        <v>18</v>
      </c>
      <c r="K193" s="28" t="s">
        <v>19</v>
      </c>
      <c r="L193" s="25" t="s">
        <v>20</v>
      </c>
    </row>
    <row r="194" s="33" customFormat="1" ht="23.55" customHeight="1" spans="1:12">
      <c r="A194" s="38" t="s">
        <v>404</v>
      </c>
      <c r="B194" s="28" t="s">
        <v>13</v>
      </c>
      <c r="C194" s="38" t="s">
        <v>405</v>
      </c>
      <c r="D194" s="28" t="s">
        <v>15</v>
      </c>
      <c r="E194" s="28" t="s">
        <v>13</v>
      </c>
      <c r="F194" s="28" t="s">
        <v>16</v>
      </c>
      <c r="G194" s="28" t="s">
        <v>16</v>
      </c>
      <c r="H194" s="39">
        <v>55749</v>
      </c>
      <c r="I194" s="28" t="s">
        <v>17</v>
      </c>
      <c r="J194" s="28" t="s">
        <v>18</v>
      </c>
      <c r="K194" s="28" t="s">
        <v>19</v>
      </c>
      <c r="L194" s="25" t="s">
        <v>20</v>
      </c>
    </row>
    <row r="195" s="33" customFormat="1" ht="23.55" customHeight="1" spans="1:12">
      <c r="A195" s="38" t="s">
        <v>406</v>
      </c>
      <c r="B195" s="28" t="s">
        <v>13</v>
      </c>
      <c r="C195" s="38" t="s">
        <v>407</v>
      </c>
      <c r="D195" s="28" t="s">
        <v>15</v>
      </c>
      <c r="E195" s="28" t="s">
        <v>13</v>
      </c>
      <c r="F195" s="28" t="s">
        <v>16</v>
      </c>
      <c r="G195" s="28" t="s">
        <v>16</v>
      </c>
      <c r="H195" s="39">
        <v>53063</v>
      </c>
      <c r="I195" s="28" t="s">
        <v>17</v>
      </c>
      <c r="J195" s="28" t="s">
        <v>18</v>
      </c>
      <c r="K195" s="28" t="s">
        <v>19</v>
      </c>
      <c r="L195" s="25" t="s">
        <v>20</v>
      </c>
    </row>
    <row r="196" s="33" customFormat="1" ht="23.55" customHeight="1" spans="1:12">
      <c r="A196" s="38" t="s">
        <v>408</v>
      </c>
      <c r="B196" s="28" t="s">
        <v>13</v>
      </c>
      <c r="C196" s="38" t="s">
        <v>409</v>
      </c>
      <c r="D196" s="28" t="s">
        <v>15</v>
      </c>
      <c r="E196" s="28" t="s">
        <v>13</v>
      </c>
      <c r="F196" s="28" t="s">
        <v>16</v>
      </c>
      <c r="G196" s="28" t="s">
        <v>16</v>
      </c>
      <c r="H196" s="39">
        <v>52571</v>
      </c>
      <c r="I196" s="28" t="s">
        <v>17</v>
      </c>
      <c r="J196" s="28" t="s">
        <v>18</v>
      </c>
      <c r="K196" s="28" t="s">
        <v>19</v>
      </c>
      <c r="L196" s="25" t="s">
        <v>20</v>
      </c>
    </row>
    <row r="197" s="33" customFormat="1" ht="23.55" customHeight="1" spans="1:12">
      <c r="A197" s="38" t="s">
        <v>410</v>
      </c>
      <c r="B197" s="28" t="s">
        <v>13</v>
      </c>
      <c r="C197" s="38" t="s">
        <v>411</v>
      </c>
      <c r="D197" s="28" t="s">
        <v>15</v>
      </c>
      <c r="E197" s="28" t="s">
        <v>13</v>
      </c>
      <c r="F197" s="28" t="s">
        <v>16</v>
      </c>
      <c r="G197" s="28" t="s">
        <v>16</v>
      </c>
      <c r="H197" s="39">
        <v>51002</v>
      </c>
      <c r="I197" s="28" t="s">
        <v>17</v>
      </c>
      <c r="J197" s="28" t="s">
        <v>18</v>
      </c>
      <c r="K197" s="28" t="s">
        <v>19</v>
      </c>
      <c r="L197" s="25" t="s">
        <v>20</v>
      </c>
    </row>
    <row r="198" s="33" customFormat="1" ht="23.55" customHeight="1" spans="1:12">
      <c r="A198" s="38" t="s">
        <v>412</v>
      </c>
      <c r="B198" s="28" t="s">
        <v>13</v>
      </c>
      <c r="C198" s="38" t="s">
        <v>413</v>
      </c>
      <c r="D198" s="28" t="s">
        <v>15</v>
      </c>
      <c r="E198" s="28" t="s">
        <v>13</v>
      </c>
      <c r="F198" s="28" t="s">
        <v>16</v>
      </c>
      <c r="G198" s="28" t="s">
        <v>16</v>
      </c>
      <c r="H198" s="39">
        <v>53544</v>
      </c>
      <c r="I198" s="28" t="s">
        <v>17</v>
      </c>
      <c r="J198" s="28" t="s">
        <v>18</v>
      </c>
      <c r="K198" s="28" t="s">
        <v>19</v>
      </c>
      <c r="L198" s="25" t="s">
        <v>20</v>
      </c>
    </row>
    <row r="199" s="33" customFormat="1" ht="23.55" customHeight="1" spans="1:12">
      <c r="A199" s="38" t="s">
        <v>414</v>
      </c>
      <c r="B199" s="28" t="s">
        <v>13</v>
      </c>
      <c r="C199" s="38" t="s">
        <v>415</v>
      </c>
      <c r="D199" s="28" t="s">
        <v>15</v>
      </c>
      <c r="E199" s="28" t="s">
        <v>13</v>
      </c>
      <c r="F199" s="28" t="s">
        <v>16</v>
      </c>
      <c r="G199" s="28" t="s">
        <v>16</v>
      </c>
      <c r="H199" s="39">
        <v>52795</v>
      </c>
      <c r="I199" s="28" t="s">
        <v>17</v>
      </c>
      <c r="J199" s="28" t="s">
        <v>18</v>
      </c>
      <c r="K199" s="28" t="s">
        <v>19</v>
      </c>
      <c r="L199" s="25" t="s">
        <v>20</v>
      </c>
    </row>
    <row r="200" s="33" customFormat="1" ht="23.55" customHeight="1" spans="1:12">
      <c r="A200" s="38" t="s">
        <v>416</v>
      </c>
      <c r="B200" s="28" t="s">
        <v>13</v>
      </c>
      <c r="C200" s="38" t="s">
        <v>417</v>
      </c>
      <c r="D200" s="28" t="s">
        <v>15</v>
      </c>
      <c r="E200" s="28" t="s">
        <v>13</v>
      </c>
      <c r="F200" s="28" t="s">
        <v>16</v>
      </c>
      <c r="G200" s="28" t="s">
        <v>16</v>
      </c>
      <c r="H200" s="39">
        <v>53064</v>
      </c>
      <c r="I200" s="28" t="s">
        <v>17</v>
      </c>
      <c r="J200" s="28" t="s">
        <v>18</v>
      </c>
      <c r="K200" s="28" t="s">
        <v>19</v>
      </c>
      <c r="L200" s="25" t="s">
        <v>20</v>
      </c>
    </row>
    <row r="201" s="33" customFormat="1" ht="23.55" customHeight="1" spans="1:12">
      <c r="A201" s="38" t="s">
        <v>418</v>
      </c>
      <c r="B201" s="28" t="s">
        <v>13</v>
      </c>
      <c r="C201" s="38" t="s">
        <v>419</v>
      </c>
      <c r="D201" s="28" t="s">
        <v>15</v>
      </c>
      <c r="E201" s="28" t="s">
        <v>13</v>
      </c>
      <c r="F201" s="28" t="s">
        <v>16</v>
      </c>
      <c r="G201" s="28" t="s">
        <v>16</v>
      </c>
      <c r="H201" s="39">
        <v>54780</v>
      </c>
      <c r="I201" s="28" t="s">
        <v>17</v>
      </c>
      <c r="J201" s="28" t="s">
        <v>18</v>
      </c>
      <c r="K201" s="28" t="s">
        <v>19</v>
      </c>
      <c r="L201" s="25" t="s">
        <v>20</v>
      </c>
    </row>
    <row r="202" s="33" customFormat="1" ht="23.55" customHeight="1" spans="1:12">
      <c r="A202" s="38" t="s">
        <v>420</v>
      </c>
      <c r="B202" s="28" t="s">
        <v>13</v>
      </c>
      <c r="C202" s="38" t="s">
        <v>421</v>
      </c>
      <c r="D202" s="28" t="s">
        <v>15</v>
      </c>
      <c r="E202" s="28" t="s">
        <v>13</v>
      </c>
      <c r="F202" s="28" t="s">
        <v>16</v>
      </c>
      <c r="G202" s="28" t="s">
        <v>16</v>
      </c>
      <c r="H202" s="39">
        <v>53590</v>
      </c>
      <c r="I202" s="28" t="s">
        <v>17</v>
      </c>
      <c r="J202" s="28" t="s">
        <v>18</v>
      </c>
      <c r="K202" s="28" t="s">
        <v>19</v>
      </c>
      <c r="L202" s="25" t="s">
        <v>20</v>
      </c>
    </row>
    <row r="203" s="33" customFormat="1" ht="23.55" customHeight="1" spans="1:12">
      <c r="A203" s="38" t="s">
        <v>422</v>
      </c>
      <c r="B203" s="28" t="s">
        <v>13</v>
      </c>
      <c r="C203" s="38" t="s">
        <v>423</v>
      </c>
      <c r="D203" s="28" t="s">
        <v>15</v>
      </c>
      <c r="E203" s="28" t="s">
        <v>13</v>
      </c>
      <c r="F203" s="28" t="s">
        <v>16</v>
      </c>
      <c r="G203" s="28" t="s">
        <v>16</v>
      </c>
      <c r="H203" s="39">
        <v>54308</v>
      </c>
      <c r="I203" s="28" t="s">
        <v>17</v>
      </c>
      <c r="J203" s="28" t="s">
        <v>18</v>
      </c>
      <c r="K203" s="28" t="s">
        <v>19</v>
      </c>
      <c r="L203" s="25" t="s">
        <v>20</v>
      </c>
    </row>
    <row r="204" s="33" customFormat="1" ht="23.55" customHeight="1" spans="1:12">
      <c r="A204" s="38" t="s">
        <v>424</v>
      </c>
      <c r="B204" s="28" t="s">
        <v>13</v>
      </c>
      <c r="C204" s="38" t="s">
        <v>425</v>
      </c>
      <c r="D204" s="28" t="s">
        <v>15</v>
      </c>
      <c r="E204" s="28" t="s">
        <v>13</v>
      </c>
      <c r="F204" s="28" t="s">
        <v>16</v>
      </c>
      <c r="G204" s="28" t="s">
        <v>16</v>
      </c>
      <c r="H204" s="39">
        <v>51425</v>
      </c>
      <c r="I204" s="28" t="s">
        <v>17</v>
      </c>
      <c r="J204" s="28" t="s">
        <v>18</v>
      </c>
      <c r="K204" s="28" t="s">
        <v>19</v>
      </c>
      <c r="L204" s="25" t="s">
        <v>20</v>
      </c>
    </row>
    <row r="205" s="33" customFormat="1" ht="23.55" customHeight="1" spans="1:12">
      <c r="A205" s="38" t="s">
        <v>426</v>
      </c>
      <c r="B205" s="28" t="s">
        <v>13</v>
      </c>
      <c r="C205" s="38" t="s">
        <v>427</v>
      </c>
      <c r="D205" s="28" t="s">
        <v>15</v>
      </c>
      <c r="E205" s="28" t="s">
        <v>13</v>
      </c>
      <c r="F205" s="28" t="s">
        <v>16</v>
      </c>
      <c r="G205" s="28" t="s">
        <v>16</v>
      </c>
      <c r="H205" s="39">
        <v>56207</v>
      </c>
      <c r="I205" s="28" t="s">
        <v>17</v>
      </c>
      <c r="J205" s="28" t="s">
        <v>18</v>
      </c>
      <c r="K205" s="28" t="s">
        <v>19</v>
      </c>
      <c r="L205" s="25" t="s">
        <v>20</v>
      </c>
    </row>
    <row r="206" s="33" customFormat="1" ht="23.55" customHeight="1" spans="1:12">
      <c r="A206" s="38" t="s">
        <v>428</v>
      </c>
      <c r="B206" s="28" t="s">
        <v>13</v>
      </c>
      <c r="C206" s="38" t="s">
        <v>429</v>
      </c>
      <c r="D206" s="28" t="s">
        <v>15</v>
      </c>
      <c r="E206" s="28" t="s">
        <v>13</v>
      </c>
      <c r="F206" s="28" t="s">
        <v>16</v>
      </c>
      <c r="G206" s="28" t="s">
        <v>16</v>
      </c>
      <c r="H206" s="39">
        <v>55185</v>
      </c>
      <c r="I206" s="28" t="s">
        <v>17</v>
      </c>
      <c r="J206" s="28" t="s">
        <v>18</v>
      </c>
      <c r="K206" s="28" t="s">
        <v>19</v>
      </c>
      <c r="L206" s="25" t="s">
        <v>20</v>
      </c>
    </row>
    <row r="207" s="33" customFormat="1" ht="23.55" customHeight="1" spans="1:12">
      <c r="A207" s="38" t="s">
        <v>430</v>
      </c>
      <c r="B207" s="28" t="s">
        <v>13</v>
      </c>
      <c r="C207" s="38" t="s">
        <v>431</v>
      </c>
      <c r="D207" s="28" t="s">
        <v>15</v>
      </c>
      <c r="E207" s="28" t="s">
        <v>13</v>
      </c>
      <c r="F207" s="28" t="s">
        <v>16</v>
      </c>
      <c r="G207" s="28" t="s">
        <v>16</v>
      </c>
      <c r="H207" s="39">
        <v>54716</v>
      </c>
      <c r="I207" s="28" t="s">
        <v>17</v>
      </c>
      <c r="J207" s="28" t="s">
        <v>18</v>
      </c>
      <c r="K207" s="28" t="s">
        <v>19</v>
      </c>
      <c r="L207" s="25" t="s">
        <v>20</v>
      </c>
    </row>
    <row r="208" s="33" customFormat="1" ht="23.55" customHeight="1" spans="1:12">
      <c r="A208" s="38" t="s">
        <v>432</v>
      </c>
      <c r="B208" s="28" t="s">
        <v>13</v>
      </c>
      <c r="C208" s="38" t="s">
        <v>433</v>
      </c>
      <c r="D208" s="28" t="s">
        <v>15</v>
      </c>
      <c r="E208" s="28" t="s">
        <v>13</v>
      </c>
      <c r="F208" s="28" t="s">
        <v>16</v>
      </c>
      <c r="G208" s="28" t="s">
        <v>16</v>
      </c>
      <c r="H208" s="39">
        <v>51410</v>
      </c>
      <c r="I208" s="28" t="s">
        <v>17</v>
      </c>
      <c r="J208" s="28" t="s">
        <v>18</v>
      </c>
      <c r="K208" s="28" t="s">
        <v>19</v>
      </c>
      <c r="L208" s="25" t="s">
        <v>20</v>
      </c>
    </row>
    <row r="209" s="33" customFormat="1" ht="23.55" customHeight="1" spans="1:12">
      <c r="A209" s="38" t="s">
        <v>434</v>
      </c>
      <c r="B209" s="28" t="s">
        <v>13</v>
      </c>
      <c r="C209" s="38" t="s">
        <v>435</v>
      </c>
      <c r="D209" s="28" t="s">
        <v>15</v>
      </c>
      <c r="E209" s="28" t="s">
        <v>13</v>
      </c>
      <c r="F209" s="28" t="s">
        <v>16</v>
      </c>
      <c r="G209" s="28" t="s">
        <v>16</v>
      </c>
      <c r="H209" s="39">
        <v>46986</v>
      </c>
      <c r="I209" s="28" t="s">
        <v>17</v>
      </c>
      <c r="J209" s="28" t="s">
        <v>18</v>
      </c>
      <c r="K209" s="28" t="s">
        <v>19</v>
      </c>
      <c r="L209" s="25" t="s">
        <v>20</v>
      </c>
    </row>
    <row r="210" s="33" customFormat="1" ht="23.55" customHeight="1" spans="1:12">
      <c r="A210" s="38" t="s">
        <v>436</v>
      </c>
      <c r="B210" s="28" t="s">
        <v>13</v>
      </c>
      <c r="C210" s="38" t="s">
        <v>437</v>
      </c>
      <c r="D210" s="28" t="s">
        <v>15</v>
      </c>
      <c r="E210" s="28" t="s">
        <v>13</v>
      </c>
      <c r="F210" s="28" t="s">
        <v>16</v>
      </c>
      <c r="G210" s="28" t="s">
        <v>16</v>
      </c>
      <c r="H210" s="39">
        <v>48561</v>
      </c>
      <c r="I210" s="28" t="s">
        <v>17</v>
      </c>
      <c r="J210" s="28" t="s">
        <v>18</v>
      </c>
      <c r="K210" s="28" t="s">
        <v>19</v>
      </c>
      <c r="L210" s="25" t="s">
        <v>20</v>
      </c>
    </row>
    <row r="211" s="33" customFormat="1" ht="23.55" customHeight="1" spans="1:12">
      <c r="A211" s="38" t="s">
        <v>438</v>
      </c>
      <c r="B211" s="28" t="s">
        <v>13</v>
      </c>
      <c r="C211" s="38" t="s">
        <v>439</v>
      </c>
      <c r="D211" s="28" t="s">
        <v>15</v>
      </c>
      <c r="E211" s="28" t="s">
        <v>13</v>
      </c>
      <c r="F211" s="28" t="s">
        <v>16</v>
      </c>
      <c r="G211" s="28" t="s">
        <v>16</v>
      </c>
      <c r="H211" s="39">
        <v>56040</v>
      </c>
      <c r="I211" s="28" t="s">
        <v>17</v>
      </c>
      <c r="J211" s="28" t="s">
        <v>18</v>
      </c>
      <c r="K211" s="28" t="s">
        <v>19</v>
      </c>
      <c r="L211" s="25" t="s">
        <v>20</v>
      </c>
    </row>
    <row r="212" s="33" customFormat="1" ht="23.55" customHeight="1" spans="1:12">
      <c r="A212" s="38" t="s">
        <v>440</v>
      </c>
      <c r="B212" s="28" t="s">
        <v>13</v>
      </c>
      <c r="C212" s="38" t="s">
        <v>441</v>
      </c>
      <c r="D212" s="28" t="s">
        <v>15</v>
      </c>
      <c r="E212" s="28" t="s">
        <v>13</v>
      </c>
      <c r="F212" s="28" t="s">
        <v>16</v>
      </c>
      <c r="G212" s="28" t="s">
        <v>16</v>
      </c>
      <c r="H212" s="39">
        <v>51909</v>
      </c>
      <c r="I212" s="28" t="s">
        <v>17</v>
      </c>
      <c r="J212" s="28" t="s">
        <v>18</v>
      </c>
      <c r="K212" s="28" t="s">
        <v>19</v>
      </c>
      <c r="L212" s="25" t="s">
        <v>67</v>
      </c>
    </row>
  </sheetData>
  <autoFilter xmlns:etc="http://www.wps.cn/officeDocument/2017/etCustomData" ref="A1:L212" etc:filterBottomFollowUsedRange="0">
    <extLst/>
  </autoFilter>
  <dataValidations count="3">
    <dataValidation type="custom" allowBlank="1" promptTitle="日期类型格式" prompt="日期类型字段格式必须为：2015/4/5" sqref="F1:H1 E2:E212">
      <formula1>#REF!</formula1>
    </dataValidation>
    <dataValidation type="list" allowBlank="1" sqref="D1:D212">
      <formula1>"普通,特许,认可,核准,登记,其他"</formula1>
    </dataValidation>
    <dataValidation type="list" allowBlank="1" sqref="K1:K21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5"/>
  <sheetViews>
    <sheetView zoomScale="90" zoomScaleNormal="90" topLeftCell="A152" workbookViewId="0">
      <selection activeCell="R174" sqref="R174"/>
    </sheetView>
  </sheetViews>
  <sheetFormatPr defaultColWidth="9" defaultRowHeight="13.5"/>
  <cols>
    <col min="1" max="1" width="31.1083333333333" style="29" customWidth="1"/>
    <col min="2" max="2" width="20.375" style="15" customWidth="1"/>
    <col min="3" max="3" width="13.375" style="31" customWidth="1"/>
    <col min="4" max="4" width="14.125" style="31" customWidth="1"/>
    <col min="5" max="5" width="18" style="31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31"/>
  </cols>
  <sheetData>
    <row r="1" s="29" customFormat="1" ht="27" customHeight="1" spans="1:12">
      <c r="A1" s="21" t="s">
        <v>0</v>
      </c>
      <c r="B1" s="21" t="s">
        <v>2</v>
      </c>
      <c r="C1" s="21" t="s">
        <v>3</v>
      </c>
      <c r="D1" s="21" t="s">
        <v>442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0" customFormat="1" ht="27" customHeight="1" spans="1:23">
      <c r="A2" s="25" t="s">
        <v>443</v>
      </c>
      <c r="B2" s="25" t="s">
        <v>444</v>
      </c>
      <c r="C2" s="28" t="s">
        <v>15</v>
      </c>
      <c r="D2" s="28" t="s">
        <v>445</v>
      </c>
      <c r="E2" s="28" t="s">
        <v>446</v>
      </c>
      <c r="F2" s="28" t="s">
        <v>447</v>
      </c>
      <c r="G2" s="28" t="s">
        <v>447</v>
      </c>
      <c r="H2" s="28" t="s">
        <v>448</v>
      </c>
      <c r="I2" s="28" t="s">
        <v>17</v>
      </c>
      <c r="J2" s="28" t="s">
        <v>18</v>
      </c>
      <c r="K2" s="28" t="s">
        <v>19</v>
      </c>
      <c r="L2" s="25" t="s">
        <v>449</v>
      </c>
      <c r="N2"/>
      <c r="O2"/>
      <c r="P2"/>
      <c r="Q2"/>
      <c r="R2"/>
      <c r="S2"/>
      <c r="T2"/>
      <c r="V2"/>
      <c r="W2"/>
    </row>
    <row r="3" s="30" customFormat="1" ht="27" customHeight="1" spans="1:23">
      <c r="A3" s="25" t="s">
        <v>443</v>
      </c>
      <c r="B3" s="32" t="s">
        <v>450</v>
      </c>
      <c r="C3" s="28" t="s">
        <v>15</v>
      </c>
      <c r="D3" s="28" t="s">
        <v>445</v>
      </c>
      <c r="E3" s="28" t="s">
        <v>446</v>
      </c>
      <c r="F3" s="14" t="s">
        <v>447</v>
      </c>
      <c r="G3" s="14" t="s">
        <v>447</v>
      </c>
      <c r="H3" s="14" t="s">
        <v>451</v>
      </c>
      <c r="I3" s="14" t="s">
        <v>17</v>
      </c>
      <c r="J3" s="14" t="s">
        <v>18</v>
      </c>
      <c r="K3" s="14" t="s">
        <v>19</v>
      </c>
      <c r="L3" s="32" t="s">
        <v>452</v>
      </c>
      <c r="N3"/>
      <c r="O3"/>
      <c r="P3"/>
      <c r="Q3"/>
      <c r="R3"/>
      <c r="S3"/>
      <c r="T3"/>
      <c r="V3"/>
      <c r="W3"/>
    </row>
    <row r="4" s="30" customFormat="1" ht="27" customHeight="1" spans="1:23">
      <c r="A4" s="25" t="s">
        <v>443</v>
      </c>
      <c r="B4" s="25" t="s">
        <v>453</v>
      </c>
      <c r="C4" s="28" t="s">
        <v>15</v>
      </c>
      <c r="D4" s="28" t="s">
        <v>445</v>
      </c>
      <c r="E4" s="28" t="s">
        <v>446</v>
      </c>
      <c r="F4" s="28" t="s">
        <v>447</v>
      </c>
      <c r="G4" s="28" t="s">
        <v>447</v>
      </c>
      <c r="H4" s="28" t="s">
        <v>451</v>
      </c>
      <c r="I4" s="28" t="s">
        <v>17</v>
      </c>
      <c r="J4" s="28" t="s">
        <v>18</v>
      </c>
      <c r="K4" s="28" t="s">
        <v>19</v>
      </c>
      <c r="L4" s="25" t="s">
        <v>454</v>
      </c>
      <c r="N4"/>
      <c r="O4"/>
      <c r="P4"/>
      <c r="Q4"/>
      <c r="R4"/>
      <c r="S4"/>
      <c r="T4"/>
      <c r="V4"/>
      <c r="W4"/>
    </row>
    <row r="5" s="30" customFormat="1" ht="27" customHeight="1" spans="1:23">
      <c r="A5" s="25" t="s">
        <v>443</v>
      </c>
      <c r="B5" s="32" t="s">
        <v>455</v>
      </c>
      <c r="C5" s="28" t="s">
        <v>15</v>
      </c>
      <c r="D5" s="28" t="s">
        <v>445</v>
      </c>
      <c r="E5" s="28" t="s">
        <v>446</v>
      </c>
      <c r="F5" s="14" t="s">
        <v>447</v>
      </c>
      <c r="G5" s="14" t="s">
        <v>447</v>
      </c>
      <c r="H5" s="14" t="s">
        <v>456</v>
      </c>
      <c r="I5" s="14" t="s">
        <v>17</v>
      </c>
      <c r="J5" s="14" t="s">
        <v>18</v>
      </c>
      <c r="K5" s="14" t="s">
        <v>19</v>
      </c>
      <c r="L5" s="32" t="s">
        <v>457</v>
      </c>
      <c r="N5"/>
      <c r="O5"/>
      <c r="P5"/>
      <c r="Q5"/>
      <c r="R5"/>
      <c r="S5"/>
      <c r="T5"/>
      <c r="V5"/>
      <c r="W5"/>
    </row>
    <row r="6" s="30" customFormat="1" ht="27" customHeight="1" spans="1:23">
      <c r="A6" s="25" t="s">
        <v>443</v>
      </c>
      <c r="B6" s="25" t="s">
        <v>458</v>
      </c>
      <c r="C6" s="28" t="s">
        <v>15</v>
      </c>
      <c r="D6" s="28" t="s">
        <v>445</v>
      </c>
      <c r="E6" s="28" t="s">
        <v>446</v>
      </c>
      <c r="F6" s="28" t="s">
        <v>447</v>
      </c>
      <c r="G6" s="28" t="s">
        <v>447</v>
      </c>
      <c r="H6" s="28" t="s">
        <v>459</v>
      </c>
      <c r="I6" s="28" t="s">
        <v>17</v>
      </c>
      <c r="J6" s="28" t="s">
        <v>18</v>
      </c>
      <c r="K6" s="28" t="s">
        <v>19</v>
      </c>
      <c r="L6" s="25" t="s">
        <v>460</v>
      </c>
      <c r="N6"/>
      <c r="O6"/>
      <c r="P6"/>
      <c r="Q6"/>
      <c r="R6"/>
      <c r="S6"/>
      <c r="T6"/>
      <c r="V6"/>
      <c r="W6"/>
    </row>
    <row r="7" s="30" customFormat="1" ht="27" customHeight="1" spans="1:23">
      <c r="A7" s="25" t="s">
        <v>443</v>
      </c>
      <c r="B7" s="32" t="s">
        <v>461</v>
      </c>
      <c r="C7" s="28" t="s">
        <v>15</v>
      </c>
      <c r="D7" s="28" t="s">
        <v>445</v>
      </c>
      <c r="E7" s="28" t="s">
        <v>446</v>
      </c>
      <c r="F7" s="14" t="s">
        <v>447</v>
      </c>
      <c r="G7" s="14" t="s">
        <v>447</v>
      </c>
      <c r="H7" s="14" t="s">
        <v>462</v>
      </c>
      <c r="I7" s="14" t="s">
        <v>17</v>
      </c>
      <c r="J7" s="14" t="s">
        <v>18</v>
      </c>
      <c r="K7" s="14" t="s">
        <v>19</v>
      </c>
      <c r="L7" s="32" t="s">
        <v>463</v>
      </c>
      <c r="N7"/>
      <c r="O7"/>
      <c r="P7"/>
      <c r="Q7"/>
      <c r="R7"/>
      <c r="S7"/>
      <c r="T7"/>
      <c r="V7"/>
      <c r="W7"/>
    </row>
    <row r="8" s="30" customFormat="1" ht="27" customHeight="1" spans="1:23">
      <c r="A8" s="25" t="s">
        <v>443</v>
      </c>
      <c r="B8" s="25" t="s">
        <v>464</v>
      </c>
      <c r="C8" s="28" t="s">
        <v>15</v>
      </c>
      <c r="D8" s="28" t="s">
        <v>445</v>
      </c>
      <c r="E8" s="28" t="s">
        <v>446</v>
      </c>
      <c r="F8" s="28" t="s">
        <v>447</v>
      </c>
      <c r="G8" s="28" t="s">
        <v>447</v>
      </c>
      <c r="H8" s="28" t="s">
        <v>465</v>
      </c>
      <c r="I8" s="28" t="s">
        <v>17</v>
      </c>
      <c r="J8" s="28" t="s">
        <v>18</v>
      </c>
      <c r="K8" s="28" t="s">
        <v>19</v>
      </c>
      <c r="L8" s="25" t="s">
        <v>466</v>
      </c>
      <c r="N8"/>
      <c r="O8"/>
      <c r="P8"/>
      <c r="Q8"/>
      <c r="R8"/>
      <c r="S8"/>
      <c r="T8"/>
      <c r="V8"/>
      <c r="W8"/>
    </row>
    <row r="9" s="30" customFormat="1" ht="27" customHeight="1" spans="1:23">
      <c r="A9" s="25" t="s">
        <v>467</v>
      </c>
      <c r="B9" s="32" t="s">
        <v>468</v>
      </c>
      <c r="C9" s="28" t="s">
        <v>15</v>
      </c>
      <c r="D9" s="28" t="s">
        <v>445</v>
      </c>
      <c r="E9" s="28" t="s">
        <v>446</v>
      </c>
      <c r="F9" s="14" t="s">
        <v>447</v>
      </c>
      <c r="G9" s="14" t="s">
        <v>447</v>
      </c>
      <c r="H9" s="14" t="s">
        <v>469</v>
      </c>
      <c r="I9" s="14" t="s">
        <v>17</v>
      </c>
      <c r="J9" s="14" t="s">
        <v>18</v>
      </c>
      <c r="K9" s="14" t="s">
        <v>19</v>
      </c>
      <c r="L9" s="32" t="s">
        <v>470</v>
      </c>
      <c r="N9"/>
      <c r="O9"/>
      <c r="P9"/>
      <c r="Q9"/>
      <c r="R9"/>
      <c r="S9"/>
      <c r="T9"/>
      <c r="V9"/>
      <c r="W9"/>
    </row>
    <row r="10" s="30" customFormat="1" ht="27" customHeight="1" spans="1:23">
      <c r="A10" s="25" t="s">
        <v>443</v>
      </c>
      <c r="B10" s="25" t="s">
        <v>471</v>
      </c>
      <c r="C10" s="28" t="s">
        <v>15</v>
      </c>
      <c r="D10" s="28" t="s">
        <v>445</v>
      </c>
      <c r="E10" s="28" t="s">
        <v>446</v>
      </c>
      <c r="F10" s="28" t="s">
        <v>447</v>
      </c>
      <c r="G10" s="28" t="s">
        <v>447</v>
      </c>
      <c r="H10" s="28" t="s">
        <v>472</v>
      </c>
      <c r="I10" s="28" t="s">
        <v>17</v>
      </c>
      <c r="J10" s="28" t="s">
        <v>18</v>
      </c>
      <c r="K10" s="28" t="s">
        <v>19</v>
      </c>
      <c r="L10" s="25" t="s">
        <v>473</v>
      </c>
      <c r="N10"/>
      <c r="O10"/>
      <c r="P10"/>
      <c r="Q10"/>
      <c r="R10"/>
      <c r="S10"/>
      <c r="T10"/>
      <c r="V10"/>
      <c r="W10"/>
    </row>
    <row r="11" s="30" customFormat="1" ht="27" customHeight="1" spans="1:23">
      <c r="A11" s="25" t="s">
        <v>467</v>
      </c>
      <c r="B11" s="32" t="s">
        <v>474</v>
      </c>
      <c r="C11" s="28" t="s">
        <v>15</v>
      </c>
      <c r="D11" s="28" t="s">
        <v>445</v>
      </c>
      <c r="E11" s="28" t="s">
        <v>446</v>
      </c>
      <c r="F11" s="14" t="s">
        <v>447</v>
      </c>
      <c r="G11" s="14" t="s">
        <v>447</v>
      </c>
      <c r="H11" s="14" t="s">
        <v>475</v>
      </c>
      <c r="I11" s="14" t="s">
        <v>17</v>
      </c>
      <c r="J11" s="14" t="s">
        <v>18</v>
      </c>
      <c r="K11" s="14" t="s">
        <v>19</v>
      </c>
      <c r="L11" s="32" t="s">
        <v>476</v>
      </c>
      <c r="N11"/>
      <c r="O11"/>
      <c r="P11"/>
      <c r="Q11"/>
      <c r="R11"/>
      <c r="S11"/>
      <c r="T11"/>
      <c r="V11"/>
      <c r="W11"/>
    </row>
    <row r="12" s="30" customFormat="1" ht="27" customHeight="1" spans="1:23">
      <c r="A12" s="25" t="s">
        <v>467</v>
      </c>
      <c r="B12" s="25" t="s">
        <v>477</v>
      </c>
      <c r="C12" s="28" t="s">
        <v>15</v>
      </c>
      <c r="D12" s="28" t="s">
        <v>445</v>
      </c>
      <c r="E12" s="28" t="s">
        <v>446</v>
      </c>
      <c r="F12" s="28" t="s">
        <v>447</v>
      </c>
      <c r="G12" s="28" t="s">
        <v>447</v>
      </c>
      <c r="H12" s="28" t="s">
        <v>478</v>
      </c>
      <c r="I12" s="28" t="s">
        <v>17</v>
      </c>
      <c r="J12" s="28" t="s">
        <v>18</v>
      </c>
      <c r="K12" s="28" t="s">
        <v>19</v>
      </c>
      <c r="L12" s="25" t="s">
        <v>479</v>
      </c>
      <c r="N12"/>
      <c r="O12"/>
      <c r="P12"/>
      <c r="Q12"/>
      <c r="R12"/>
      <c r="S12"/>
      <c r="T12"/>
      <c r="V12"/>
      <c r="W12"/>
    </row>
    <row r="13" s="30" customFormat="1" ht="27" customHeight="1" spans="1:23">
      <c r="A13" s="25" t="s">
        <v>467</v>
      </c>
      <c r="B13" s="32" t="s">
        <v>480</v>
      </c>
      <c r="C13" s="28" t="s">
        <v>15</v>
      </c>
      <c r="D13" s="28" t="s">
        <v>445</v>
      </c>
      <c r="E13" s="28" t="s">
        <v>446</v>
      </c>
      <c r="F13" s="14" t="s">
        <v>447</v>
      </c>
      <c r="G13" s="14" t="s">
        <v>447</v>
      </c>
      <c r="H13" s="14" t="s">
        <v>475</v>
      </c>
      <c r="I13" s="14" t="s">
        <v>17</v>
      </c>
      <c r="J13" s="14" t="s">
        <v>18</v>
      </c>
      <c r="K13" s="14" t="s">
        <v>19</v>
      </c>
      <c r="L13" s="32" t="s">
        <v>481</v>
      </c>
      <c r="N13"/>
      <c r="O13"/>
      <c r="P13"/>
      <c r="Q13"/>
      <c r="R13"/>
      <c r="S13"/>
      <c r="T13"/>
      <c r="V13"/>
      <c r="W13"/>
    </row>
    <row r="14" s="30" customFormat="1" ht="27" customHeight="1" spans="1:23">
      <c r="A14" s="25" t="s">
        <v>467</v>
      </c>
      <c r="B14" s="25" t="s">
        <v>482</v>
      </c>
      <c r="C14" s="28" t="s">
        <v>15</v>
      </c>
      <c r="D14" s="28" t="s">
        <v>445</v>
      </c>
      <c r="E14" s="28" t="s">
        <v>446</v>
      </c>
      <c r="F14" s="28" t="s">
        <v>447</v>
      </c>
      <c r="G14" s="28" t="s">
        <v>447</v>
      </c>
      <c r="H14" s="28" t="s">
        <v>483</v>
      </c>
      <c r="I14" s="28" t="s">
        <v>17</v>
      </c>
      <c r="J14" s="28" t="s">
        <v>18</v>
      </c>
      <c r="K14" s="28" t="s">
        <v>19</v>
      </c>
      <c r="L14" s="25" t="s">
        <v>484</v>
      </c>
      <c r="N14"/>
      <c r="O14"/>
      <c r="P14"/>
      <c r="Q14"/>
      <c r="R14"/>
      <c r="S14"/>
      <c r="T14"/>
      <c r="V14"/>
      <c r="W14"/>
    </row>
    <row r="15" s="30" customFormat="1" ht="27" customHeight="1" spans="1:23">
      <c r="A15" s="25" t="s">
        <v>467</v>
      </c>
      <c r="B15" s="32" t="s">
        <v>485</v>
      </c>
      <c r="C15" s="28" t="s">
        <v>15</v>
      </c>
      <c r="D15" s="28" t="s">
        <v>445</v>
      </c>
      <c r="E15" s="28" t="s">
        <v>446</v>
      </c>
      <c r="F15" s="14" t="s">
        <v>447</v>
      </c>
      <c r="G15" s="14" t="s">
        <v>447</v>
      </c>
      <c r="H15" s="14" t="s">
        <v>475</v>
      </c>
      <c r="I15" s="14" t="s">
        <v>17</v>
      </c>
      <c r="J15" s="14" t="s">
        <v>18</v>
      </c>
      <c r="K15" s="14" t="s">
        <v>19</v>
      </c>
      <c r="L15" s="32" t="s">
        <v>486</v>
      </c>
      <c r="N15"/>
      <c r="O15"/>
      <c r="P15"/>
      <c r="Q15"/>
      <c r="R15"/>
      <c r="S15"/>
      <c r="T15"/>
      <c r="V15"/>
      <c r="W15"/>
    </row>
    <row r="16" s="30" customFormat="1" ht="27" customHeight="1" spans="1:23">
      <c r="A16" s="25" t="s">
        <v>467</v>
      </c>
      <c r="B16" s="25" t="s">
        <v>487</v>
      </c>
      <c r="C16" s="28" t="s">
        <v>15</v>
      </c>
      <c r="D16" s="28" t="s">
        <v>445</v>
      </c>
      <c r="E16" s="28" t="s">
        <v>446</v>
      </c>
      <c r="F16" s="28" t="s">
        <v>447</v>
      </c>
      <c r="G16" s="28" t="s">
        <v>447</v>
      </c>
      <c r="H16" s="28" t="s">
        <v>488</v>
      </c>
      <c r="I16" s="28" t="s">
        <v>17</v>
      </c>
      <c r="J16" s="28" t="s">
        <v>18</v>
      </c>
      <c r="K16" s="28" t="s">
        <v>19</v>
      </c>
      <c r="L16" s="25" t="s">
        <v>489</v>
      </c>
      <c r="N16"/>
      <c r="O16"/>
      <c r="P16"/>
      <c r="Q16"/>
      <c r="R16"/>
      <c r="S16"/>
      <c r="T16"/>
      <c r="V16"/>
      <c r="W16"/>
    </row>
    <row r="17" s="30" customFormat="1" ht="27" customHeight="1" spans="1:23">
      <c r="A17" s="25" t="s">
        <v>467</v>
      </c>
      <c r="B17" s="32" t="s">
        <v>490</v>
      </c>
      <c r="C17" s="28" t="s">
        <v>15</v>
      </c>
      <c r="D17" s="28" t="s">
        <v>445</v>
      </c>
      <c r="E17" s="28" t="s">
        <v>446</v>
      </c>
      <c r="F17" s="14" t="s">
        <v>447</v>
      </c>
      <c r="G17" s="14" t="s">
        <v>447</v>
      </c>
      <c r="H17" s="14" t="s">
        <v>491</v>
      </c>
      <c r="I17" s="14" t="s">
        <v>17</v>
      </c>
      <c r="J17" s="14" t="s">
        <v>18</v>
      </c>
      <c r="K17" s="14" t="s">
        <v>19</v>
      </c>
      <c r="L17" s="32" t="s">
        <v>492</v>
      </c>
      <c r="N17"/>
      <c r="O17"/>
      <c r="P17"/>
      <c r="Q17"/>
      <c r="R17"/>
      <c r="S17"/>
      <c r="T17"/>
      <c r="V17"/>
      <c r="W17"/>
    </row>
    <row r="18" s="30" customFormat="1" ht="27" customHeight="1" spans="1:23">
      <c r="A18" s="25" t="s">
        <v>467</v>
      </c>
      <c r="B18" s="25" t="s">
        <v>493</v>
      </c>
      <c r="C18" s="28" t="s">
        <v>15</v>
      </c>
      <c r="D18" s="28" t="s">
        <v>445</v>
      </c>
      <c r="E18" s="28" t="s">
        <v>446</v>
      </c>
      <c r="F18" s="28" t="s">
        <v>447</v>
      </c>
      <c r="G18" s="28" t="s">
        <v>447</v>
      </c>
      <c r="H18" s="28" t="s">
        <v>475</v>
      </c>
      <c r="I18" s="28" t="s">
        <v>17</v>
      </c>
      <c r="J18" s="28" t="s">
        <v>18</v>
      </c>
      <c r="K18" s="28" t="s">
        <v>19</v>
      </c>
      <c r="L18" s="25" t="s">
        <v>494</v>
      </c>
      <c r="N18"/>
      <c r="O18"/>
      <c r="P18"/>
      <c r="Q18"/>
      <c r="R18"/>
      <c r="S18"/>
      <c r="T18"/>
      <c r="V18"/>
      <c r="W18"/>
    </row>
    <row r="19" s="30" customFormat="1" ht="27" customHeight="1" spans="1:23">
      <c r="A19" s="25" t="s">
        <v>495</v>
      </c>
      <c r="B19" s="32" t="s">
        <v>496</v>
      </c>
      <c r="C19" s="28" t="s">
        <v>15</v>
      </c>
      <c r="D19" s="28" t="s">
        <v>445</v>
      </c>
      <c r="E19" s="28" t="s">
        <v>446</v>
      </c>
      <c r="F19" s="14" t="s">
        <v>447</v>
      </c>
      <c r="G19" s="14" t="s">
        <v>447</v>
      </c>
      <c r="H19" s="14" t="s">
        <v>497</v>
      </c>
      <c r="I19" s="14" t="s">
        <v>17</v>
      </c>
      <c r="J19" s="14" t="s">
        <v>18</v>
      </c>
      <c r="K19" s="14" t="s">
        <v>19</v>
      </c>
      <c r="L19" s="32" t="s">
        <v>498</v>
      </c>
      <c r="N19"/>
      <c r="O19"/>
      <c r="P19"/>
      <c r="Q19"/>
      <c r="R19"/>
      <c r="S19"/>
      <c r="T19"/>
      <c r="V19"/>
      <c r="W19"/>
    </row>
    <row r="20" s="30" customFormat="1" ht="27" customHeight="1" spans="1:23">
      <c r="A20" s="25" t="s">
        <v>495</v>
      </c>
      <c r="B20" s="25" t="s">
        <v>499</v>
      </c>
      <c r="C20" s="28" t="s">
        <v>15</v>
      </c>
      <c r="D20" s="28" t="s">
        <v>445</v>
      </c>
      <c r="E20" s="28" t="s">
        <v>446</v>
      </c>
      <c r="F20" s="28" t="s">
        <v>447</v>
      </c>
      <c r="G20" s="28" t="s">
        <v>447</v>
      </c>
      <c r="H20" s="28" t="s">
        <v>497</v>
      </c>
      <c r="I20" s="28" t="s">
        <v>17</v>
      </c>
      <c r="J20" s="28" t="s">
        <v>18</v>
      </c>
      <c r="K20" s="28" t="s">
        <v>19</v>
      </c>
      <c r="L20" s="25" t="s">
        <v>500</v>
      </c>
      <c r="N20"/>
      <c r="O20"/>
      <c r="P20"/>
      <c r="Q20"/>
      <c r="R20"/>
      <c r="S20"/>
      <c r="T20"/>
      <c r="V20"/>
      <c r="W20"/>
    </row>
    <row r="21" s="30" customFormat="1" ht="27" customHeight="1" spans="1:23">
      <c r="A21" s="25" t="s">
        <v>495</v>
      </c>
      <c r="B21" s="32" t="s">
        <v>501</v>
      </c>
      <c r="C21" s="28" t="s">
        <v>15</v>
      </c>
      <c r="D21" s="28" t="s">
        <v>445</v>
      </c>
      <c r="E21" s="28" t="s">
        <v>446</v>
      </c>
      <c r="F21" s="14" t="s">
        <v>447</v>
      </c>
      <c r="G21" s="14" t="s">
        <v>447</v>
      </c>
      <c r="H21" s="14" t="s">
        <v>497</v>
      </c>
      <c r="I21" s="14" t="s">
        <v>17</v>
      </c>
      <c r="J21" s="14" t="s">
        <v>18</v>
      </c>
      <c r="K21" s="14" t="s">
        <v>19</v>
      </c>
      <c r="L21" s="32" t="s">
        <v>502</v>
      </c>
      <c r="N21"/>
      <c r="O21"/>
      <c r="P21"/>
      <c r="Q21"/>
      <c r="R21"/>
      <c r="S21"/>
      <c r="T21"/>
      <c r="V21"/>
      <c r="W21"/>
    </row>
    <row r="22" s="30" customFormat="1" ht="27" customHeight="1" spans="1:23">
      <c r="A22" s="25" t="s">
        <v>495</v>
      </c>
      <c r="B22" s="25" t="s">
        <v>503</v>
      </c>
      <c r="C22" s="28" t="s">
        <v>15</v>
      </c>
      <c r="D22" s="28" t="s">
        <v>445</v>
      </c>
      <c r="E22" s="28" t="s">
        <v>446</v>
      </c>
      <c r="F22" s="28" t="s">
        <v>447</v>
      </c>
      <c r="G22" s="28" t="s">
        <v>447</v>
      </c>
      <c r="H22" s="28" t="s">
        <v>459</v>
      </c>
      <c r="I22" s="28" t="s">
        <v>17</v>
      </c>
      <c r="J22" s="28" t="s">
        <v>18</v>
      </c>
      <c r="K22" s="28" t="s">
        <v>19</v>
      </c>
      <c r="L22" s="25" t="s">
        <v>504</v>
      </c>
      <c r="N22"/>
      <c r="O22"/>
      <c r="P22"/>
      <c r="Q22"/>
      <c r="R22"/>
      <c r="S22"/>
      <c r="T22"/>
      <c r="V22"/>
      <c r="W22"/>
    </row>
    <row r="23" s="30" customFormat="1" ht="27" customHeight="1" spans="1:23">
      <c r="A23" s="25" t="s">
        <v>495</v>
      </c>
      <c r="B23" s="32" t="s">
        <v>505</v>
      </c>
      <c r="C23" s="28" t="s">
        <v>15</v>
      </c>
      <c r="D23" s="28" t="s">
        <v>445</v>
      </c>
      <c r="E23" s="28" t="s">
        <v>446</v>
      </c>
      <c r="F23" s="14" t="s">
        <v>447</v>
      </c>
      <c r="G23" s="14" t="s">
        <v>447</v>
      </c>
      <c r="H23" s="14" t="s">
        <v>459</v>
      </c>
      <c r="I23" s="14" t="s">
        <v>17</v>
      </c>
      <c r="J23" s="14" t="s">
        <v>18</v>
      </c>
      <c r="K23" s="14" t="s">
        <v>19</v>
      </c>
      <c r="L23" s="32" t="s">
        <v>506</v>
      </c>
      <c r="N23"/>
      <c r="O23"/>
      <c r="P23"/>
      <c r="Q23"/>
      <c r="R23"/>
      <c r="S23"/>
      <c r="T23"/>
      <c r="V23"/>
      <c r="W23"/>
    </row>
    <row r="24" s="30" customFormat="1" ht="27" customHeight="1" spans="1:23">
      <c r="A24" s="25" t="s">
        <v>495</v>
      </c>
      <c r="B24" s="25" t="s">
        <v>507</v>
      </c>
      <c r="C24" s="28" t="s">
        <v>15</v>
      </c>
      <c r="D24" s="28" t="s">
        <v>445</v>
      </c>
      <c r="E24" s="28" t="s">
        <v>446</v>
      </c>
      <c r="F24" s="28" t="s">
        <v>447</v>
      </c>
      <c r="G24" s="28" t="s">
        <v>447</v>
      </c>
      <c r="H24" s="28" t="s">
        <v>459</v>
      </c>
      <c r="I24" s="28" t="s">
        <v>17</v>
      </c>
      <c r="J24" s="28" t="s">
        <v>18</v>
      </c>
      <c r="K24" s="28" t="s">
        <v>19</v>
      </c>
      <c r="L24" s="25" t="s">
        <v>508</v>
      </c>
      <c r="N24"/>
      <c r="O24"/>
      <c r="P24"/>
      <c r="Q24"/>
      <c r="R24"/>
      <c r="S24"/>
      <c r="T24"/>
      <c r="V24"/>
      <c r="W24"/>
    </row>
    <row r="25" s="30" customFormat="1" ht="27" customHeight="1" spans="1:23">
      <c r="A25" s="25" t="s">
        <v>495</v>
      </c>
      <c r="B25" s="32" t="s">
        <v>509</v>
      </c>
      <c r="C25" s="28" t="s">
        <v>15</v>
      </c>
      <c r="D25" s="28" t="s">
        <v>445</v>
      </c>
      <c r="E25" s="28" t="s">
        <v>446</v>
      </c>
      <c r="F25" s="14" t="s">
        <v>447</v>
      </c>
      <c r="G25" s="14" t="s">
        <v>447</v>
      </c>
      <c r="H25" s="14" t="s">
        <v>497</v>
      </c>
      <c r="I25" s="14" t="s">
        <v>17</v>
      </c>
      <c r="J25" s="14" t="s">
        <v>18</v>
      </c>
      <c r="K25" s="14" t="s">
        <v>19</v>
      </c>
      <c r="L25" s="32" t="s">
        <v>510</v>
      </c>
      <c r="N25"/>
      <c r="O25"/>
      <c r="P25"/>
      <c r="Q25"/>
      <c r="R25"/>
      <c r="S25"/>
      <c r="T25"/>
      <c r="V25"/>
      <c r="W25"/>
    </row>
    <row r="26" s="30" customFormat="1" ht="27" customHeight="1" spans="1:23">
      <c r="A26" s="25" t="s">
        <v>495</v>
      </c>
      <c r="B26" s="25" t="s">
        <v>511</v>
      </c>
      <c r="C26" s="28" t="s">
        <v>15</v>
      </c>
      <c r="D26" s="28" t="s">
        <v>445</v>
      </c>
      <c r="E26" s="28" t="s">
        <v>446</v>
      </c>
      <c r="F26" s="28" t="s">
        <v>447</v>
      </c>
      <c r="G26" s="28" t="s">
        <v>447</v>
      </c>
      <c r="H26" s="28" t="s">
        <v>497</v>
      </c>
      <c r="I26" s="28" t="s">
        <v>17</v>
      </c>
      <c r="J26" s="28" t="s">
        <v>18</v>
      </c>
      <c r="K26" s="28" t="s">
        <v>19</v>
      </c>
      <c r="L26" s="25" t="s">
        <v>512</v>
      </c>
      <c r="N26"/>
      <c r="O26"/>
      <c r="P26"/>
      <c r="Q26"/>
      <c r="R26"/>
      <c r="S26"/>
      <c r="T26"/>
      <c r="V26"/>
      <c r="W26"/>
    </row>
    <row r="27" s="30" customFormat="1" ht="27" customHeight="1" spans="1:23">
      <c r="A27" s="25" t="s">
        <v>495</v>
      </c>
      <c r="B27" s="32" t="s">
        <v>513</v>
      </c>
      <c r="C27" s="28" t="s">
        <v>15</v>
      </c>
      <c r="D27" s="28" t="s">
        <v>445</v>
      </c>
      <c r="E27" s="28" t="s">
        <v>446</v>
      </c>
      <c r="F27" s="14" t="s">
        <v>447</v>
      </c>
      <c r="G27" s="14" t="s">
        <v>447</v>
      </c>
      <c r="H27" s="14" t="s">
        <v>497</v>
      </c>
      <c r="I27" s="14" t="s">
        <v>17</v>
      </c>
      <c r="J27" s="14" t="s">
        <v>18</v>
      </c>
      <c r="K27" s="14" t="s">
        <v>19</v>
      </c>
      <c r="L27" s="32" t="s">
        <v>514</v>
      </c>
      <c r="N27"/>
      <c r="O27"/>
      <c r="P27"/>
      <c r="Q27"/>
      <c r="R27"/>
      <c r="S27"/>
      <c r="T27"/>
      <c r="V27"/>
      <c r="W27"/>
    </row>
    <row r="28" s="30" customFormat="1" ht="27" customHeight="1" spans="1:23">
      <c r="A28" s="25" t="s">
        <v>495</v>
      </c>
      <c r="B28" s="25" t="s">
        <v>515</v>
      </c>
      <c r="C28" s="28" t="s">
        <v>15</v>
      </c>
      <c r="D28" s="28" t="s">
        <v>445</v>
      </c>
      <c r="E28" s="28" t="s">
        <v>446</v>
      </c>
      <c r="F28" s="28" t="s">
        <v>447</v>
      </c>
      <c r="G28" s="28" t="s">
        <v>447</v>
      </c>
      <c r="H28" s="28" t="s">
        <v>459</v>
      </c>
      <c r="I28" s="28" t="s">
        <v>17</v>
      </c>
      <c r="J28" s="28" t="s">
        <v>18</v>
      </c>
      <c r="K28" s="28" t="s">
        <v>19</v>
      </c>
      <c r="L28" s="25" t="s">
        <v>516</v>
      </c>
      <c r="N28"/>
      <c r="O28"/>
      <c r="P28"/>
      <c r="Q28"/>
      <c r="R28"/>
      <c r="S28"/>
      <c r="T28"/>
      <c r="V28"/>
      <c r="W28"/>
    </row>
    <row r="29" s="30" customFormat="1" ht="27" customHeight="1" spans="1:23">
      <c r="A29" s="25" t="s">
        <v>495</v>
      </c>
      <c r="B29" s="32" t="s">
        <v>517</v>
      </c>
      <c r="C29" s="28" t="s">
        <v>15</v>
      </c>
      <c r="D29" s="28" t="s">
        <v>445</v>
      </c>
      <c r="E29" s="28" t="s">
        <v>446</v>
      </c>
      <c r="F29" s="14" t="s">
        <v>447</v>
      </c>
      <c r="G29" s="14" t="s">
        <v>447</v>
      </c>
      <c r="H29" s="14" t="s">
        <v>459</v>
      </c>
      <c r="I29" s="14" t="s">
        <v>17</v>
      </c>
      <c r="J29" s="14" t="s">
        <v>18</v>
      </c>
      <c r="K29" s="14" t="s">
        <v>19</v>
      </c>
      <c r="L29" s="32" t="s">
        <v>518</v>
      </c>
      <c r="N29"/>
      <c r="O29"/>
      <c r="P29"/>
      <c r="Q29"/>
      <c r="R29"/>
      <c r="S29"/>
      <c r="T29"/>
      <c r="V29"/>
      <c r="W29"/>
    </row>
    <row r="30" s="30" customFormat="1" ht="27" customHeight="1" spans="1:23">
      <c r="A30" s="25" t="s">
        <v>495</v>
      </c>
      <c r="B30" s="25" t="s">
        <v>519</v>
      </c>
      <c r="C30" s="28" t="s">
        <v>15</v>
      </c>
      <c r="D30" s="28" t="s">
        <v>445</v>
      </c>
      <c r="E30" s="28" t="s">
        <v>446</v>
      </c>
      <c r="F30" s="28" t="s">
        <v>447</v>
      </c>
      <c r="G30" s="28" t="s">
        <v>447</v>
      </c>
      <c r="H30" s="28" t="s">
        <v>459</v>
      </c>
      <c r="I30" s="28" t="s">
        <v>17</v>
      </c>
      <c r="J30" s="28" t="s">
        <v>18</v>
      </c>
      <c r="K30" s="28" t="s">
        <v>19</v>
      </c>
      <c r="L30" s="25" t="s">
        <v>520</v>
      </c>
      <c r="N30"/>
      <c r="O30"/>
      <c r="P30"/>
      <c r="Q30"/>
      <c r="R30"/>
      <c r="S30"/>
      <c r="T30"/>
      <c r="V30"/>
      <c r="W30"/>
    </row>
    <row r="31" s="30" customFormat="1" ht="27" customHeight="1" spans="1:23">
      <c r="A31" s="25" t="s">
        <v>495</v>
      </c>
      <c r="B31" s="32" t="s">
        <v>521</v>
      </c>
      <c r="C31" s="28" t="s">
        <v>15</v>
      </c>
      <c r="D31" s="28" t="s">
        <v>445</v>
      </c>
      <c r="E31" s="28" t="s">
        <v>446</v>
      </c>
      <c r="F31" s="14" t="s">
        <v>447</v>
      </c>
      <c r="G31" s="14" t="s">
        <v>447</v>
      </c>
      <c r="H31" s="14" t="s">
        <v>459</v>
      </c>
      <c r="I31" s="14" t="s">
        <v>17</v>
      </c>
      <c r="J31" s="14" t="s">
        <v>18</v>
      </c>
      <c r="K31" s="14" t="s">
        <v>19</v>
      </c>
      <c r="L31" s="32" t="s">
        <v>522</v>
      </c>
      <c r="N31"/>
      <c r="O31"/>
      <c r="P31"/>
      <c r="Q31"/>
      <c r="R31"/>
      <c r="S31"/>
      <c r="T31"/>
      <c r="V31"/>
      <c r="W31"/>
    </row>
    <row r="32" s="30" customFormat="1" ht="27" customHeight="1" spans="1:23">
      <c r="A32" s="25" t="s">
        <v>495</v>
      </c>
      <c r="B32" s="25" t="s">
        <v>523</v>
      </c>
      <c r="C32" s="28" t="s">
        <v>15</v>
      </c>
      <c r="D32" s="28" t="s">
        <v>445</v>
      </c>
      <c r="E32" s="28" t="s">
        <v>446</v>
      </c>
      <c r="F32" s="28" t="s">
        <v>447</v>
      </c>
      <c r="G32" s="28" t="s">
        <v>447</v>
      </c>
      <c r="H32" s="28" t="s">
        <v>497</v>
      </c>
      <c r="I32" s="28" t="s">
        <v>17</v>
      </c>
      <c r="J32" s="28" t="s">
        <v>18</v>
      </c>
      <c r="K32" s="28" t="s">
        <v>19</v>
      </c>
      <c r="L32" s="25" t="s">
        <v>524</v>
      </c>
      <c r="N32"/>
      <c r="O32"/>
      <c r="P32"/>
      <c r="Q32"/>
      <c r="R32"/>
      <c r="S32"/>
      <c r="T32"/>
      <c r="V32"/>
      <c r="W32"/>
    </row>
    <row r="33" s="30" customFormat="1" ht="27" customHeight="1" spans="1:23">
      <c r="A33" s="25" t="s">
        <v>495</v>
      </c>
      <c r="B33" s="32" t="s">
        <v>525</v>
      </c>
      <c r="C33" s="28" t="s">
        <v>15</v>
      </c>
      <c r="D33" s="28" t="s">
        <v>445</v>
      </c>
      <c r="E33" s="28" t="s">
        <v>446</v>
      </c>
      <c r="F33" s="14" t="s">
        <v>447</v>
      </c>
      <c r="G33" s="14" t="s">
        <v>447</v>
      </c>
      <c r="H33" s="14" t="s">
        <v>459</v>
      </c>
      <c r="I33" s="14" t="s">
        <v>17</v>
      </c>
      <c r="J33" s="14" t="s">
        <v>18</v>
      </c>
      <c r="K33" s="14" t="s">
        <v>19</v>
      </c>
      <c r="L33" s="32" t="s">
        <v>526</v>
      </c>
      <c r="N33"/>
      <c r="O33"/>
      <c r="P33"/>
      <c r="Q33"/>
      <c r="R33"/>
      <c r="S33"/>
      <c r="T33"/>
      <c r="V33"/>
      <c r="W33"/>
    </row>
    <row r="34" s="30" customFormat="1" ht="27" customHeight="1" spans="1:23">
      <c r="A34" s="25" t="s">
        <v>495</v>
      </c>
      <c r="B34" s="25" t="s">
        <v>527</v>
      </c>
      <c r="C34" s="28" t="s">
        <v>15</v>
      </c>
      <c r="D34" s="28" t="s">
        <v>445</v>
      </c>
      <c r="E34" s="28" t="s">
        <v>446</v>
      </c>
      <c r="F34" s="28" t="s">
        <v>447</v>
      </c>
      <c r="G34" s="28" t="s">
        <v>447</v>
      </c>
      <c r="H34" s="28" t="s">
        <v>459</v>
      </c>
      <c r="I34" s="28" t="s">
        <v>17</v>
      </c>
      <c r="J34" s="28" t="s">
        <v>18</v>
      </c>
      <c r="K34" s="28" t="s">
        <v>19</v>
      </c>
      <c r="L34" s="25" t="s">
        <v>528</v>
      </c>
      <c r="N34"/>
      <c r="O34"/>
      <c r="P34"/>
      <c r="Q34"/>
      <c r="R34"/>
      <c r="S34"/>
      <c r="T34"/>
      <c r="V34"/>
      <c r="W34"/>
    </row>
    <row r="35" s="30" customFormat="1" ht="27" customHeight="1" spans="1:23">
      <c r="A35" s="25" t="s">
        <v>495</v>
      </c>
      <c r="B35" s="32" t="s">
        <v>529</v>
      </c>
      <c r="C35" s="28" t="s">
        <v>15</v>
      </c>
      <c r="D35" s="28" t="s">
        <v>445</v>
      </c>
      <c r="E35" s="28" t="s">
        <v>446</v>
      </c>
      <c r="F35" s="14" t="s">
        <v>447</v>
      </c>
      <c r="G35" s="14" t="s">
        <v>447</v>
      </c>
      <c r="H35" s="14" t="s">
        <v>459</v>
      </c>
      <c r="I35" s="14" t="s">
        <v>17</v>
      </c>
      <c r="J35" s="14" t="s">
        <v>18</v>
      </c>
      <c r="K35" s="14" t="s">
        <v>19</v>
      </c>
      <c r="L35" s="32" t="s">
        <v>530</v>
      </c>
      <c r="N35"/>
      <c r="O35"/>
      <c r="P35"/>
      <c r="Q35"/>
      <c r="R35"/>
      <c r="S35"/>
      <c r="T35"/>
      <c r="V35"/>
      <c r="W35"/>
    </row>
    <row r="36" s="30" customFormat="1" ht="27" customHeight="1" spans="1:23">
      <c r="A36" s="25" t="s">
        <v>495</v>
      </c>
      <c r="B36" s="25" t="s">
        <v>531</v>
      </c>
      <c r="C36" s="28" t="s">
        <v>15</v>
      </c>
      <c r="D36" s="28" t="s">
        <v>445</v>
      </c>
      <c r="E36" s="28" t="s">
        <v>446</v>
      </c>
      <c r="F36" s="28" t="s">
        <v>447</v>
      </c>
      <c r="G36" s="28" t="s">
        <v>447</v>
      </c>
      <c r="H36" s="28" t="s">
        <v>497</v>
      </c>
      <c r="I36" s="28" t="s">
        <v>17</v>
      </c>
      <c r="J36" s="28" t="s">
        <v>18</v>
      </c>
      <c r="K36" s="28" t="s">
        <v>19</v>
      </c>
      <c r="L36" s="25" t="s">
        <v>532</v>
      </c>
      <c r="N36"/>
      <c r="O36"/>
      <c r="P36"/>
      <c r="Q36"/>
      <c r="R36"/>
      <c r="S36"/>
      <c r="T36"/>
      <c r="V36"/>
      <c r="W36"/>
    </row>
    <row r="37" s="30" customFormat="1" ht="27" customHeight="1" spans="1:23">
      <c r="A37" s="25" t="s">
        <v>495</v>
      </c>
      <c r="B37" s="32" t="s">
        <v>533</v>
      </c>
      <c r="C37" s="28" t="s">
        <v>15</v>
      </c>
      <c r="D37" s="28" t="s">
        <v>445</v>
      </c>
      <c r="E37" s="28" t="s">
        <v>446</v>
      </c>
      <c r="F37" s="14" t="s">
        <v>447</v>
      </c>
      <c r="G37" s="14" t="s">
        <v>447</v>
      </c>
      <c r="H37" s="14" t="s">
        <v>497</v>
      </c>
      <c r="I37" s="14" t="s">
        <v>17</v>
      </c>
      <c r="J37" s="14" t="s">
        <v>18</v>
      </c>
      <c r="K37" s="14" t="s">
        <v>19</v>
      </c>
      <c r="L37" s="32" t="s">
        <v>534</v>
      </c>
      <c r="N37"/>
      <c r="O37"/>
      <c r="P37"/>
      <c r="Q37"/>
      <c r="R37"/>
      <c r="S37"/>
      <c r="T37"/>
      <c r="V37"/>
      <c r="W37"/>
    </row>
    <row r="38" s="30" customFormat="1" ht="27" customHeight="1" spans="1:23">
      <c r="A38" s="25" t="s">
        <v>495</v>
      </c>
      <c r="B38" s="25" t="s">
        <v>535</v>
      </c>
      <c r="C38" s="28" t="s">
        <v>15</v>
      </c>
      <c r="D38" s="28" t="s">
        <v>445</v>
      </c>
      <c r="E38" s="28" t="s">
        <v>446</v>
      </c>
      <c r="F38" s="28" t="s">
        <v>447</v>
      </c>
      <c r="G38" s="28" t="s">
        <v>447</v>
      </c>
      <c r="H38" s="28" t="s">
        <v>497</v>
      </c>
      <c r="I38" s="28" t="s">
        <v>17</v>
      </c>
      <c r="J38" s="28" t="s">
        <v>18</v>
      </c>
      <c r="K38" s="28" t="s">
        <v>19</v>
      </c>
      <c r="L38" s="25" t="s">
        <v>536</v>
      </c>
      <c r="N38"/>
      <c r="O38"/>
      <c r="P38"/>
      <c r="Q38"/>
      <c r="R38"/>
      <c r="S38"/>
      <c r="T38"/>
      <c r="V38"/>
      <c r="W38"/>
    </row>
    <row r="39" s="30" customFormat="1" ht="27" customHeight="1" spans="1:23">
      <c r="A39" s="25" t="s">
        <v>495</v>
      </c>
      <c r="B39" s="32" t="s">
        <v>537</v>
      </c>
      <c r="C39" s="28" t="s">
        <v>15</v>
      </c>
      <c r="D39" s="28" t="s">
        <v>445</v>
      </c>
      <c r="E39" s="28" t="s">
        <v>446</v>
      </c>
      <c r="F39" s="14" t="s">
        <v>447</v>
      </c>
      <c r="G39" s="14" t="s">
        <v>447</v>
      </c>
      <c r="H39" s="14" t="s">
        <v>459</v>
      </c>
      <c r="I39" s="14" t="s">
        <v>17</v>
      </c>
      <c r="J39" s="14" t="s">
        <v>18</v>
      </c>
      <c r="K39" s="14" t="s">
        <v>19</v>
      </c>
      <c r="L39" s="32" t="s">
        <v>538</v>
      </c>
      <c r="N39"/>
      <c r="O39"/>
      <c r="P39"/>
      <c r="Q39"/>
      <c r="R39"/>
      <c r="S39"/>
      <c r="T39"/>
      <c r="V39"/>
      <c r="W39"/>
    </row>
    <row r="40" s="30" customFormat="1" ht="27" customHeight="1" spans="1:23">
      <c r="A40" s="25" t="s">
        <v>495</v>
      </c>
      <c r="B40" s="25" t="s">
        <v>539</v>
      </c>
      <c r="C40" s="28" t="s">
        <v>15</v>
      </c>
      <c r="D40" s="28" t="s">
        <v>445</v>
      </c>
      <c r="E40" s="28" t="s">
        <v>446</v>
      </c>
      <c r="F40" s="28" t="s">
        <v>447</v>
      </c>
      <c r="G40" s="28" t="s">
        <v>447</v>
      </c>
      <c r="H40" s="28" t="s">
        <v>459</v>
      </c>
      <c r="I40" s="28" t="s">
        <v>17</v>
      </c>
      <c r="J40" s="28" t="s">
        <v>18</v>
      </c>
      <c r="K40" s="28" t="s">
        <v>19</v>
      </c>
      <c r="L40" s="25" t="s">
        <v>540</v>
      </c>
      <c r="N40"/>
      <c r="O40"/>
      <c r="P40"/>
      <c r="Q40"/>
      <c r="R40"/>
      <c r="S40"/>
      <c r="T40"/>
      <c r="V40"/>
      <c r="W40"/>
    </row>
    <row r="41" s="30" customFormat="1" ht="27" customHeight="1" spans="1:23">
      <c r="A41" s="25" t="s">
        <v>495</v>
      </c>
      <c r="B41" s="32" t="s">
        <v>541</v>
      </c>
      <c r="C41" s="28" t="s">
        <v>15</v>
      </c>
      <c r="D41" s="28" t="s">
        <v>445</v>
      </c>
      <c r="E41" s="28" t="s">
        <v>446</v>
      </c>
      <c r="F41" s="14" t="s">
        <v>447</v>
      </c>
      <c r="G41" s="14" t="s">
        <v>447</v>
      </c>
      <c r="H41" s="14" t="s">
        <v>459</v>
      </c>
      <c r="I41" s="14" t="s">
        <v>17</v>
      </c>
      <c r="J41" s="14" t="s">
        <v>18</v>
      </c>
      <c r="K41" s="14" t="s">
        <v>19</v>
      </c>
      <c r="L41" s="32" t="s">
        <v>542</v>
      </c>
      <c r="N41"/>
      <c r="O41"/>
      <c r="P41"/>
      <c r="Q41"/>
      <c r="R41"/>
      <c r="S41"/>
      <c r="T41"/>
      <c r="V41"/>
      <c r="W41"/>
    </row>
    <row r="42" s="30" customFormat="1" ht="27" customHeight="1" spans="1:23">
      <c r="A42" s="25" t="s">
        <v>495</v>
      </c>
      <c r="B42" s="25" t="s">
        <v>543</v>
      </c>
      <c r="C42" s="28" t="s">
        <v>15</v>
      </c>
      <c r="D42" s="28" t="s">
        <v>445</v>
      </c>
      <c r="E42" s="28" t="s">
        <v>446</v>
      </c>
      <c r="F42" s="28" t="s">
        <v>447</v>
      </c>
      <c r="G42" s="28" t="s">
        <v>447</v>
      </c>
      <c r="H42" s="28" t="s">
        <v>459</v>
      </c>
      <c r="I42" s="28" t="s">
        <v>17</v>
      </c>
      <c r="J42" s="28" t="s">
        <v>18</v>
      </c>
      <c r="K42" s="28" t="s">
        <v>19</v>
      </c>
      <c r="L42" s="25" t="s">
        <v>544</v>
      </c>
      <c r="N42"/>
      <c r="O42"/>
      <c r="P42"/>
      <c r="Q42"/>
      <c r="R42"/>
      <c r="S42"/>
      <c r="T42"/>
      <c r="V42"/>
      <c r="W42"/>
    </row>
    <row r="43" s="30" customFormat="1" ht="27" customHeight="1" spans="1:23">
      <c r="A43" s="25" t="s">
        <v>495</v>
      </c>
      <c r="B43" s="32" t="s">
        <v>545</v>
      </c>
      <c r="C43" s="28" t="s">
        <v>15</v>
      </c>
      <c r="D43" s="28" t="s">
        <v>445</v>
      </c>
      <c r="E43" s="28" t="s">
        <v>446</v>
      </c>
      <c r="F43" s="14" t="s">
        <v>447</v>
      </c>
      <c r="G43" s="14" t="s">
        <v>447</v>
      </c>
      <c r="H43" s="14" t="s">
        <v>497</v>
      </c>
      <c r="I43" s="14" t="s">
        <v>17</v>
      </c>
      <c r="J43" s="14" t="s">
        <v>18</v>
      </c>
      <c r="K43" s="14" t="s">
        <v>19</v>
      </c>
      <c r="L43" s="32" t="s">
        <v>546</v>
      </c>
      <c r="N43"/>
      <c r="O43"/>
      <c r="P43"/>
      <c r="Q43"/>
      <c r="R43"/>
      <c r="S43"/>
      <c r="T43"/>
      <c r="V43"/>
      <c r="W43"/>
    </row>
    <row r="44" s="30" customFormat="1" ht="27" customHeight="1" spans="1:23">
      <c r="A44" s="25" t="s">
        <v>495</v>
      </c>
      <c r="B44" s="25" t="s">
        <v>547</v>
      </c>
      <c r="C44" s="28" t="s">
        <v>15</v>
      </c>
      <c r="D44" s="28" t="s">
        <v>445</v>
      </c>
      <c r="E44" s="28" t="s">
        <v>446</v>
      </c>
      <c r="F44" s="28" t="s">
        <v>447</v>
      </c>
      <c r="G44" s="28" t="s">
        <v>447</v>
      </c>
      <c r="H44" s="28" t="s">
        <v>497</v>
      </c>
      <c r="I44" s="28" t="s">
        <v>17</v>
      </c>
      <c r="J44" s="28" t="s">
        <v>18</v>
      </c>
      <c r="K44" s="28" t="s">
        <v>19</v>
      </c>
      <c r="L44" s="25" t="s">
        <v>548</v>
      </c>
      <c r="N44"/>
      <c r="O44"/>
      <c r="P44"/>
      <c r="Q44"/>
      <c r="R44"/>
      <c r="S44"/>
      <c r="T44"/>
      <c r="V44"/>
      <c r="W44"/>
    </row>
    <row r="45" s="30" customFormat="1" ht="27" customHeight="1" spans="1:23">
      <c r="A45" s="25" t="s">
        <v>495</v>
      </c>
      <c r="B45" s="32" t="s">
        <v>549</v>
      </c>
      <c r="C45" s="28" t="s">
        <v>15</v>
      </c>
      <c r="D45" s="28" t="s">
        <v>445</v>
      </c>
      <c r="E45" s="28" t="s">
        <v>446</v>
      </c>
      <c r="F45" s="14" t="s">
        <v>447</v>
      </c>
      <c r="G45" s="14" t="s">
        <v>447</v>
      </c>
      <c r="H45" s="14" t="s">
        <v>497</v>
      </c>
      <c r="I45" s="14" t="s">
        <v>17</v>
      </c>
      <c r="J45" s="14" t="s">
        <v>18</v>
      </c>
      <c r="K45" s="14" t="s">
        <v>19</v>
      </c>
      <c r="L45" s="32" t="s">
        <v>550</v>
      </c>
      <c r="N45"/>
      <c r="O45"/>
      <c r="P45"/>
      <c r="Q45"/>
      <c r="R45"/>
      <c r="S45"/>
      <c r="T45"/>
      <c r="V45"/>
      <c r="W45"/>
    </row>
    <row r="46" s="30" customFormat="1" ht="27" customHeight="1" spans="1:23">
      <c r="A46" s="25" t="s">
        <v>495</v>
      </c>
      <c r="B46" s="25" t="s">
        <v>551</v>
      </c>
      <c r="C46" s="28" t="s">
        <v>15</v>
      </c>
      <c r="D46" s="28" t="s">
        <v>445</v>
      </c>
      <c r="E46" s="28" t="s">
        <v>446</v>
      </c>
      <c r="F46" s="28" t="s">
        <v>447</v>
      </c>
      <c r="G46" s="28" t="s">
        <v>447</v>
      </c>
      <c r="H46" s="28" t="s">
        <v>497</v>
      </c>
      <c r="I46" s="28" t="s">
        <v>17</v>
      </c>
      <c r="J46" s="28" t="s">
        <v>18</v>
      </c>
      <c r="K46" s="28" t="s">
        <v>19</v>
      </c>
      <c r="L46" s="25" t="s">
        <v>552</v>
      </c>
      <c r="N46"/>
      <c r="O46"/>
      <c r="P46"/>
      <c r="Q46"/>
      <c r="R46"/>
      <c r="S46"/>
      <c r="T46"/>
      <c r="V46"/>
      <c r="W46"/>
    </row>
    <row r="47" s="30" customFormat="1" ht="27" customHeight="1" spans="1:23">
      <c r="A47" s="25" t="s">
        <v>495</v>
      </c>
      <c r="B47" s="32" t="s">
        <v>553</v>
      </c>
      <c r="C47" s="28" t="s">
        <v>15</v>
      </c>
      <c r="D47" s="28" t="s">
        <v>445</v>
      </c>
      <c r="E47" s="28" t="s">
        <v>446</v>
      </c>
      <c r="F47" s="14" t="s">
        <v>447</v>
      </c>
      <c r="G47" s="14" t="s">
        <v>447</v>
      </c>
      <c r="H47" s="14" t="s">
        <v>459</v>
      </c>
      <c r="I47" s="14" t="s">
        <v>17</v>
      </c>
      <c r="J47" s="14" t="s">
        <v>18</v>
      </c>
      <c r="K47" s="14" t="s">
        <v>19</v>
      </c>
      <c r="L47" s="32" t="s">
        <v>554</v>
      </c>
      <c r="N47"/>
      <c r="O47"/>
      <c r="P47"/>
      <c r="Q47"/>
      <c r="R47"/>
      <c r="S47"/>
      <c r="T47"/>
      <c r="V47"/>
      <c r="W47"/>
    </row>
    <row r="48" s="30" customFormat="1" ht="27" customHeight="1" spans="1:23">
      <c r="A48" s="25" t="s">
        <v>495</v>
      </c>
      <c r="B48" s="25" t="s">
        <v>555</v>
      </c>
      <c r="C48" s="28" t="s">
        <v>15</v>
      </c>
      <c r="D48" s="28" t="s">
        <v>445</v>
      </c>
      <c r="E48" s="28" t="s">
        <v>446</v>
      </c>
      <c r="F48" s="28" t="s">
        <v>447</v>
      </c>
      <c r="G48" s="28" t="s">
        <v>447</v>
      </c>
      <c r="H48" s="28" t="s">
        <v>497</v>
      </c>
      <c r="I48" s="28" t="s">
        <v>17</v>
      </c>
      <c r="J48" s="28" t="s">
        <v>18</v>
      </c>
      <c r="K48" s="28" t="s">
        <v>19</v>
      </c>
      <c r="L48" s="25" t="s">
        <v>556</v>
      </c>
      <c r="N48"/>
      <c r="O48"/>
      <c r="P48"/>
      <c r="Q48"/>
      <c r="R48"/>
      <c r="S48"/>
      <c r="T48"/>
      <c r="V48"/>
      <c r="W48"/>
    </row>
    <row r="49" s="30" customFormat="1" ht="27" customHeight="1" spans="1:23">
      <c r="A49" s="25" t="s">
        <v>495</v>
      </c>
      <c r="B49" s="32" t="s">
        <v>557</v>
      </c>
      <c r="C49" s="28" t="s">
        <v>15</v>
      </c>
      <c r="D49" s="28" t="s">
        <v>445</v>
      </c>
      <c r="E49" s="28" t="s">
        <v>446</v>
      </c>
      <c r="F49" s="14" t="s">
        <v>447</v>
      </c>
      <c r="G49" s="14" t="s">
        <v>447</v>
      </c>
      <c r="H49" s="14" t="s">
        <v>497</v>
      </c>
      <c r="I49" s="14" t="s">
        <v>17</v>
      </c>
      <c r="J49" s="14" t="s">
        <v>18</v>
      </c>
      <c r="K49" s="14" t="s">
        <v>19</v>
      </c>
      <c r="L49" s="32" t="s">
        <v>558</v>
      </c>
      <c r="N49"/>
      <c r="O49"/>
      <c r="P49"/>
      <c r="Q49"/>
      <c r="R49"/>
      <c r="S49"/>
      <c r="T49"/>
      <c r="V49"/>
      <c r="W49"/>
    </row>
    <row r="50" s="30" customFormat="1" ht="27" customHeight="1" spans="1:23">
      <c r="A50" s="25" t="s">
        <v>495</v>
      </c>
      <c r="B50" s="25" t="s">
        <v>559</v>
      </c>
      <c r="C50" s="28" t="s">
        <v>15</v>
      </c>
      <c r="D50" s="28" t="s">
        <v>445</v>
      </c>
      <c r="E50" s="28" t="s">
        <v>446</v>
      </c>
      <c r="F50" s="28" t="s">
        <v>447</v>
      </c>
      <c r="G50" s="28" t="s">
        <v>447</v>
      </c>
      <c r="H50" s="28" t="s">
        <v>459</v>
      </c>
      <c r="I50" s="28" t="s">
        <v>17</v>
      </c>
      <c r="J50" s="28" t="s">
        <v>18</v>
      </c>
      <c r="K50" s="28" t="s">
        <v>19</v>
      </c>
      <c r="L50" s="25" t="s">
        <v>560</v>
      </c>
      <c r="N50"/>
      <c r="O50"/>
      <c r="P50"/>
      <c r="Q50"/>
      <c r="R50"/>
      <c r="S50"/>
      <c r="T50"/>
      <c r="V50"/>
      <c r="W50"/>
    </row>
    <row r="51" s="30" customFormat="1" ht="27" customHeight="1" spans="1:23">
      <c r="A51" s="25" t="s">
        <v>495</v>
      </c>
      <c r="B51" s="32" t="s">
        <v>561</v>
      </c>
      <c r="C51" s="28" t="s">
        <v>15</v>
      </c>
      <c r="D51" s="28" t="s">
        <v>445</v>
      </c>
      <c r="E51" s="28" t="s">
        <v>446</v>
      </c>
      <c r="F51" s="14" t="s">
        <v>447</v>
      </c>
      <c r="G51" s="14" t="s">
        <v>447</v>
      </c>
      <c r="H51" s="14" t="s">
        <v>459</v>
      </c>
      <c r="I51" s="14" t="s">
        <v>17</v>
      </c>
      <c r="J51" s="14" t="s">
        <v>18</v>
      </c>
      <c r="K51" s="14" t="s">
        <v>19</v>
      </c>
      <c r="L51" s="32" t="s">
        <v>562</v>
      </c>
      <c r="N51"/>
      <c r="O51"/>
      <c r="P51"/>
      <c r="Q51"/>
      <c r="R51"/>
      <c r="S51"/>
      <c r="T51"/>
      <c r="V51"/>
      <c r="W51"/>
    </row>
    <row r="52" s="30" customFormat="1" ht="27" customHeight="1" spans="1:23">
      <c r="A52" s="25" t="s">
        <v>495</v>
      </c>
      <c r="B52" s="25" t="s">
        <v>563</v>
      </c>
      <c r="C52" s="28" t="s">
        <v>15</v>
      </c>
      <c r="D52" s="28" t="s">
        <v>445</v>
      </c>
      <c r="E52" s="28" t="s">
        <v>446</v>
      </c>
      <c r="F52" s="28" t="s">
        <v>447</v>
      </c>
      <c r="G52" s="28" t="s">
        <v>447</v>
      </c>
      <c r="H52" s="28" t="s">
        <v>459</v>
      </c>
      <c r="I52" s="28" t="s">
        <v>17</v>
      </c>
      <c r="J52" s="28" t="s">
        <v>18</v>
      </c>
      <c r="K52" s="28" t="s">
        <v>19</v>
      </c>
      <c r="L52" s="25" t="s">
        <v>564</v>
      </c>
      <c r="N52"/>
      <c r="O52"/>
      <c r="P52"/>
      <c r="Q52"/>
      <c r="R52"/>
      <c r="S52"/>
      <c r="T52"/>
      <c r="V52"/>
      <c r="W52"/>
    </row>
    <row r="53" s="30" customFormat="1" ht="27" customHeight="1" spans="1:23">
      <c r="A53" s="25" t="s">
        <v>495</v>
      </c>
      <c r="B53" s="32" t="s">
        <v>565</v>
      </c>
      <c r="C53" s="28" t="s">
        <v>15</v>
      </c>
      <c r="D53" s="28" t="s">
        <v>445</v>
      </c>
      <c r="E53" s="28" t="s">
        <v>446</v>
      </c>
      <c r="F53" s="14" t="s">
        <v>447</v>
      </c>
      <c r="G53" s="14" t="s">
        <v>447</v>
      </c>
      <c r="H53" s="14" t="s">
        <v>459</v>
      </c>
      <c r="I53" s="14" t="s">
        <v>17</v>
      </c>
      <c r="J53" s="14" t="s">
        <v>18</v>
      </c>
      <c r="K53" s="14" t="s">
        <v>19</v>
      </c>
      <c r="L53" s="32" t="s">
        <v>566</v>
      </c>
      <c r="N53"/>
      <c r="O53"/>
      <c r="P53"/>
      <c r="Q53"/>
      <c r="R53"/>
      <c r="S53"/>
      <c r="T53"/>
      <c r="V53"/>
      <c r="W53"/>
    </row>
    <row r="54" s="30" customFormat="1" ht="27" customHeight="1" spans="1:23">
      <c r="A54" s="25" t="s">
        <v>495</v>
      </c>
      <c r="B54" s="25" t="s">
        <v>567</v>
      </c>
      <c r="C54" s="28" t="s">
        <v>15</v>
      </c>
      <c r="D54" s="28" t="s">
        <v>445</v>
      </c>
      <c r="E54" s="28" t="s">
        <v>446</v>
      </c>
      <c r="F54" s="28" t="s">
        <v>447</v>
      </c>
      <c r="G54" s="28" t="s">
        <v>447</v>
      </c>
      <c r="H54" s="28" t="s">
        <v>459</v>
      </c>
      <c r="I54" s="28" t="s">
        <v>17</v>
      </c>
      <c r="J54" s="28" t="s">
        <v>18</v>
      </c>
      <c r="K54" s="28" t="s">
        <v>19</v>
      </c>
      <c r="L54" s="25" t="s">
        <v>568</v>
      </c>
      <c r="N54"/>
      <c r="O54"/>
      <c r="P54"/>
      <c r="Q54"/>
      <c r="R54"/>
      <c r="S54"/>
      <c r="T54"/>
      <c r="V54"/>
      <c r="W54"/>
    </row>
    <row r="55" s="30" customFormat="1" ht="27" customHeight="1" spans="1:23">
      <c r="A55" s="25" t="s">
        <v>495</v>
      </c>
      <c r="B55" s="32" t="s">
        <v>569</v>
      </c>
      <c r="C55" s="28" t="s">
        <v>15</v>
      </c>
      <c r="D55" s="28" t="s">
        <v>445</v>
      </c>
      <c r="E55" s="28" t="s">
        <v>446</v>
      </c>
      <c r="F55" s="14" t="s">
        <v>447</v>
      </c>
      <c r="G55" s="14" t="s">
        <v>447</v>
      </c>
      <c r="H55" s="14" t="s">
        <v>497</v>
      </c>
      <c r="I55" s="14" t="s">
        <v>17</v>
      </c>
      <c r="J55" s="14" t="s">
        <v>18</v>
      </c>
      <c r="K55" s="14" t="s">
        <v>19</v>
      </c>
      <c r="L55" s="32" t="s">
        <v>570</v>
      </c>
      <c r="N55"/>
      <c r="O55"/>
      <c r="P55"/>
      <c r="Q55"/>
      <c r="R55"/>
      <c r="S55"/>
      <c r="T55"/>
      <c r="V55"/>
      <c r="W55"/>
    </row>
    <row r="56" s="30" customFormat="1" ht="27" customHeight="1" spans="1:23">
      <c r="A56" s="25" t="s">
        <v>495</v>
      </c>
      <c r="B56" s="25" t="s">
        <v>571</v>
      </c>
      <c r="C56" s="28" t="s">
        <v>15</v>
      </c>
      <c r="D56" s="28" t="s">
        <v>445</v>
      </c>
      <c r="E56" s="28" t="s">
        <v>446</v>
      </c>
      <c r="F56" s="28" t="s">
        <v>447</v>
      </c>
      <c r="G56" s="28" t="s">
        <v>447</v>
      </c>
      <c r="H56" s="28" t="s">
        <v>459</v>
      </c>
      <c r="I56" s="28" t="s">
        <v>17</v>
      </c>
      <c r="J56" s="28" t="s">
        <v>18</v>
      </c>
      <c r="K56" s="28" t="s">
        <v>19</v>
      </c>
      <c r="L56" s="25" t="s">
        <v>572</v>
      </c>
      <c r="N56"/>
      <c r="O56"/>
      <c r="P56"/>
      <c r="Q56"/>
      <c r="R56"/>
      <c r="S56"/>
      <c r="T56"/>
      <c r="V56"/>
      <c r="W56"/>
    </row>
    <row r="57" s="30" customFormat="1" ht="27" customHeight="1" spans="1:23">
      <c r="A57" s="25" t="s">
        <v>495</v>
      </c>
      <c r="B57" s="32" t="s">
        <v>573</v>
      </c>
      <c r="C57" s="28" t="s">
        <v>15</v>
      </c>
      <c r="D57" s="28" t="s">
        <v>445</v>
      </c>
      <c r="E57" s="28" t="s">
        <v>446</v>
      </c>
      <c r="F57" s="14" t="s">
        <v>447</v>
      </c>
      <c r="G57" s="14" t="s">
        <v>447</v>
      </c>
      <c r="H57" s="14" t="s">
        <v>459</v>
      </c>
      <c r="I57" s="14" t="s">
        <v>17</v>
      </c>
      <c r="J57" s="14" t="s">
        <v>18</v>
      </c>
      <c r="K57" s="14" t="s">
        <v>19</v>
      </c>
      <c r="L57" s="32" t="s">
        <v>574</v>
      </c>
      <c r="N57"/>
      <c r="O57"/>
      <c r="P57"/>
      <c r="Q57"/>
      <c r="R57"/>
      <c r="S57"/>
      <c r="T57"/>
      <c r="V57"/>
      <c r="W57"/>
    </row>
    <row r="58" s="30" customFormat="1" ht="27" customHeight="1" spans="1:23">
      <c r="A58" s="25" t="s">
        <v>495</v>
      </c>
      <c r="B58" s="25" t="s">
        <v>575</v>
      </c>
      <c r="C58" s="28" t="s">
        <v>15</v>
      </c>
      <c r="D58" s="28" t="s">
        <v>445</v>
      </c>
      <c r="E58" s="28" t="s">
        <v>446</v>
      </c>
      <c r="F58" s="28" t="s">
        <v>447</v>
      </c>
      <c r="G58" s="28" t="s">
        <v>447</v>
      </c>
      <c r="H58" s="28" t="s">
        <v>459</v>
      </c>
      <c r="I58" s="28" t="s">
        <v>17</v>
      </c>
      <c r="J58" s="28" t="s">
        <v>18</v>
      </c>
      <c r="K58" s="28" t="s">
        <v>19</v>
      </c>
      <c r="L58" s="25" t="s">
        <v>576</v>
      </c>
      <c r="N58"/>
      <c r="O58"/>
      <c r="P58"/>
      <c r="Q58"/>
      <c r="R58"/>
      <c r="S58"/>
      <c r="T58"/>
      <c r="V58"/>
      <c r="W58"/>
    </row>
    <row r="59" s="30" customFormat="1" ht="27" customHeight="1" spans="1:23">
      <c r="A59" s="25" t="s">
        <v>495</v>
      </c>
      <c r="B59" s="32" t="s">
        <v>577</v>
      </c>
      <c r="C59" s="28" t="s">
        <v>15</v>
      </c>
      <c r="D59" s="28" t="s">
        <v>445</v>
      </c>
      <c r="E59" s="28" t="s">
        <v>446</v>
      </c>
      <c r="F59" s="14" t="s">
        <v>447</v>
      </c>
      <c r="G59" s="14" t="s">
        <v>447</v>
      </c>
      <c r="H59" s="14" t="s">
        <v>459</v>
      </c>
      <c r="I59" s="14" t="s">
        <v>17</v>
      </c>
      <c r="J59" s="14" t="s">
        <v>18</v>
      </c>
      <c r="K59" s="14" t="s">
        <v>19</v>
      </c>
      <c r="L59" s="32" t="s">
        <v>578</v>
      </c>
      <c r="N59"/>
      <c r="O59"/>
      <c r="P59"/>
      <c r="Q59"/>
      <c r="R59"/>
      <c r="S59"/>
      <c r="T59"/>
      <c r="V59"/>
      <c r="W59"/>
    </row>
    <row r="60" s="30" customFormat="1" ht="27" customHeight="1" spans="1:23">
      <c r="A60" s="25" t="s">
        <v>495</v>
      </c>
      <c r="B60" s="25" t="s">
        <v>579</v>
      </c>
      <c r="C60" s="28" t="s">
        <v>15</v>
      </c>
      <c r="D60" s="28" t="s">
        <v>445</v>
      </c>
      <c r="E60" s="28" t="s">
        <v>446</v>
      </c>
      <c r="F60" s="28" t="s">
        <v>447</v>
      </c>
      <c r="G60" s="28" t="s">
        <v>447</v>
      </c>
      <c r="H60" s="28" t="s">
        <v>497</v>
      </c>
      <c r="I60" s="28" t="s">
        <v>17</v>
      </c>
      <c r="J60" s="28" t="s">
        <v>18</v>
      </c>
      <c r="K60" s="28" t="s">
        <v>19</v>
      </c>
      <c r="L60" s="25" t="s">
        <v>580</v>
      </c>
      <c r="N60"/>
      <c r="O60"/>
      <c r="P60"/>
      <c r="Q60"/>
      <c r="R60"/>
      <c r="S60"/>
      <c r="T60"/>
      <c r="V60"/>
      <c r="W60"/>
    </row>
    <row r="61" s="30" customFormat="1" ht="27" customHeight="1" spans="1:23">
      <c r="A61" s="25" t="s">
        <v>495</v>
      </c>
      <c r="B61" s="32" t="s">
        <v>581</v>
      </c>
      <c r="C61" s="28" t="s">
        <v>15</v>
      </c>
      <c r="D61" s="28" t="s">
        <v>445</v>
      </c>
      <c r="E61" s="28" t="s">
        <v>446</v>
      </c>
      <c r="F61" s="14" t="s">
        <v>447</v>
      </c>
      <c r="G61" s="14" t="s">
        <v>447</v>
      </c>
      <c r="H61" s="14" t="s">
        <v>459</v>
      </c>
      <c r="I61" s="14" t="s">
        <v>17</v>
      </c>
      <c r="J61" s="14" t="s">
        <v>18</v>
      </c>
      <c r="K61" s="14" t="s">
        <v>19</v>
      </c>
      <c r="L61" s="32" t="s">
        <v>582</v>
      </c>
      <c r="N61"/>
      <c r="O61"/>
      <c r="P61"/>
      <c r="Q61"/>
      <c r="R61"/>
      <c r="S61"/>
      <c r="T61"/>
      <c r="V61"/>
      <c r="W61"/>
    </row>
    <row r="62" s="30" customFormat="1" ht="27" customHeight="1" spans="1:23">
      <c r="A62" s="25" t="s">
        <v>495</v>
      </c>
      <c r="B62" s="25" t="s">
        <v>583</v>
      </c>
      <c r="C62" s="28" t="s">
        <v>15</v>
      </c>
      <c r="D62" s="28" t="s">
        <v>445</v>
      </c>
      <c r="E62" s="28" t="s">
        <v>446</v>
      </c>
      <c r="F62" s="28" t="s">
        <v>447</v>
      </c>
      <c r="G62" s="28" t="s">
        <v>447</v>
      </c>
      <c r="H62" s="28" t="s">
        <v>459</v>
      </c>
      <c r="I62" s="28" t="s">
        <v>17</v>
      </c>
      <c r="J62" s="28" t="s">
        <v>18</v>
      </c>
      <c r="K62" s="28" t="s">
        <v>19</v>
      </c>
      <c r="L62" s="25" t="s">
        <v>584</v>
      </c>
      <c r="N62"/>
      <c r="O62"/>
      <c r="P62"/>
      <c r="Q62"/>
      <c r="R62"/>
      <c r="S62"/>
      <c r="T62"/>
      <c r="V62"/>
      <c r="W62"/>
    </row>
    <row r="63" s="30" customFormat="1" ht="27" customHeight="1" spans="1:23">
      <c r="A63" s="25" t="s">
        <v>495</v>
      </c>
      <c r="B63" s="32" t="s">
        <v>585</v>
      </c>
      <c r="C63" s="28" t="s">
        <v>15</v>
      </c>
      <c r="D63" s="28" t="s">
        <v>445</v>
      </c>
      <c r="E63" s="28" t="s">
        <v>446</v>
      </c>
      <c r="F63" s="14" t="s">
        <v>447</v>
      </c>
      <c r="G63" s="14" t="s">
        <v>447</v>
      </c>
      <c r="H63" s="14" t="s">
        <v>459</v>
      </c>
      <c r="I63" s="14" t="s">
        <v>17</v>
      </c>
      <c r="J63" s="14" t="s">
        <v>18</v>
      </c>
      <c r="K63" s="14" t="s">
        <v>19</v>
      </c>
      <c r="L63" s="32" t="s">
        <v>586</v>
      </c>
      <c r="N63"/>
      <c r="O63"/>
      <c r="P63"/>
      <c r="Q63"/>
      <c r="R63"/>
      <c r="S63"/>
      <c r="T63"/>
      <c r="V63"/>
      <c r="W63"/>
    </row>
    <row r="64" s="30" customFormat="1" ht="27" customHeight="1" spans="1:23">
      <c r="A64" s="25" t="s">
        <v>495</v>
      </c>
      <c r="B64" s="25" t="s">
        <v>587</v>
      </c>
      <c r="C64" s="28" t="s">
        <v>15</v>
      </c>
      <c r="D64" s="28" t="s">
        <v>445</v>
      </c>
      <c r="E64" s="28" t="s">
        <v>446</v>
      </c>
      <c r="F64" s="28" t="s">
        <v>447</v>
      </c>
      <c r="G64" s="28" t="s">
        <v>447</v>
      </c>
      <c r="H64" s="28" t="s">
        <v>497</v>
      </c>
      <c r="I64" s="28" t="s">
        <v>17</v>
      </c>
      <c r="J64" s="28" t="s">
        <v>18</v>
      </c>
      <c r="K64" s="28" t="s">
        <v>19</v>
      </c>
      <c r="L64" s="25" t="s">
        <v>588</v>
      </c>
      <c r="N64"/>
      <c r="O64"/>
      <c r="P64"/>
      <c r="Q64"/>
      <c r="R64"/>
      <c r="S64"/>
      <c r="T64"/>
      <c r="V64"/>
      <c r="W64"/>
    </row>
    <row r="65" s="30" customFormat="1" ht="27" customHeight="1" spans="1:23">
      <c r="A65" s="25" t="s">
        <v>495</v>
      </c>
      <c r="B65" s="32" t="s">
        <v>589</v>
      </c>
      <c r="C65" s="28" t="s">
        <v>15</v>
      </c>
      <c r="D65" s="28" t="s">
        <v>445</v>
      </c>
      <c r="E65" s="28" t="s">
        <v>446</v>
      </c>
      <c r="F65" s="14" t="s">
        <v>447</v>
      </c>
      <c r="G65" s="14" t="s">
        <v>447</v>
      </c>
      <c r="H65" s="14" t="s">
        <v>497</v>
      </c>
      <c r="I65" s="14" t="s">
        <v>17</v>
      </c>
      <c r="J65" s="14" t="s">
        <v>18</v>
      </c>
      <c r="K65" s="14" t="s">
        <v>19</v>
      </c>
      <c r="L65" s="32" t="s">
        <v>590</v>
      </c>
      <c r="N65"/>
      <c r="O65"/>
      <c r="P65"/>
      <c r="Q65"/>
      <c r="R65"/>
      <c r="S65"/>
      <c r="T65"/>
      <c r="V65"/>
      <c r="W65"/>
    </row>
    <row r="66" s="30" customFormat="1" ht="27" customHeight="1" spans="1:23">
      <c r="A66" s="25" t="s">
        <v>495</v>
      </c>
      <c r="B66" s="25" t="s">
        <v>591</v>
      </c>
      <c r="C66" s="28" t="s">
        <v>15</v>
      </c>
      <c r="D66" s="28" t="s">
        <v>445</v>
      </c>
      <c r="E66" s="28" t="s">
        <v>446</v>
      </c>
      <c r="F66" s="28" t="s">
        <v>447</v>
      </c>
      <c r="G66" s="28" t="s">
        <v>447</v>
      </c>
      <c r="H66" s="28" t="s">
        <v>497</v>
      </c>
      <c r="I66" s="28" t="s">
        <v>17</v>
      </c>
      <c r="J66" s="28" t="s">
        <v>18</v>
      </c>
      <c r="K66" s="28" t="s">
        <v>19</v>
      </c>
      <c r="L66" s="25" t="s">
        <v>592</v>
      </c>
      <c r="N66"/>
      <c r="O66"/>
      <c r="P66"/>
      <c r="Q66"/>
      <c r="R66"/>
      <c r="S66"/>
      <c r="T66"/>
      <c r="V66"/>
      <c r="W66"/>
    </row>
    <row r="67" s="30" customFormat="1" ht="27" customHeight="1" spans="1:23">
      <c r="A67" s="25" t="s">
        <v>495</v>
      </c>
      <c r="B67" s="32" t="s">
        <v>593</v>
      </c>
      <c r="C67" s="28" t="s">
        <v>15</v>
      </c>
      <c r="D67" s="28" t="s">
        <v>445</v>
      </c>
      <c r="E67" s="28" t="s">
        <v>446</v>
      </c>
      <c r="F67" s="14" t="s">
        <v>447</v>
      </c>
      <c r="G67" s="14" t="s">
        <v>447</v>
      </c>
      <c r="H67" s="14" t="s">
        <v>497</v>
      </c>
      <c r="I67" s="14" t="s">
        <v>17</v>
      </c>
      <c r="J67" s="14" t="s">
        <v>18</v>
      </c>
      <c r="K67" s="14" t="s">
        <v>19</v>
      </c>
      <c r="L67" s="32" t="s">
        <v>594</v>
      </c>
      <c r="N67"/>
      <c r="O67"/>
      <c r="P67"/>
      <c r="Q67"/>
      <c r="R67"/>
      <c r="S67"/>
      <c r="T67"/>
      <c r="V67"/>
      <c r="W67"/>
    </row>
    <row r="68" s="30" customFormat="1" ht="27" customHeight="1" spans="1:23">
      <c r="A68" s="25" t="s">
        <v>495</v>
      </c>
      <c r="B68" s="25" t="s">
        <v>595</v>
      </c>
      <c r="C68" s="28" t="s">
        <v>15</v>
      </c>
      <c r="D68" s="28" t="s">
        <v>445</v>
      </c>
      <c r="E68" s="28" t="s">
        <v>446</v>
      </c>
      <c r="F68" s="28" t="s">
        <v>447</v>
      </c>
      <c r="G68" s="28" t="s">
        <v>447</v>
      </c>
      <c r="H68" s="28" t="s">
        <v>497</v>
      </c>
      <c r="I68" s="28" t="s">
        <v>17</v>
      </c>
      <c r="J68" s="28" t="s">
        <v>18</v>
      </c>
      <c r="K68" s="28" t="s">
        <v>19</v>
      </c>
      <c r="L68" s="25" t="s">
        <v>596</v>
      </c>
      <c r="N68"/>
      <c r="O68"/>
      <c r="P68"/>
      <c r="Q68"/>
      <c r="R68"/>
      <c r="S68"/>
      <c r="T68"/>
      <c r="V68"/>
      <c r="W68"/>
    </row>
    <row r="69" s="30" customFormat="1" ht="27" customHeight="1" spans="1:23">
      <c r="A69" s="25" t="s">
        <v>495</v>
      </c>
      <c r="B69" s="32" t="s">
        <v>597</v>
      </c>
      <c r="C69" s="28" t="s">
        <v>15</v>
      </c>
      <c r="D69" s="28" t="s">
        <v>445</v>
      </c>
      <c r="E69" s="28" t="s">
        <v>446</v>
      </c>
      <c r="F69" s="14" t="s">
        <v>447</v>
      </c>
      <c r="G69" s="14" t="s">
        <v>447</v>
      </c>
      <c r="H69" s="14" t="s">
        <v>497</v>
      </c>
      <c r="I69" s="14" t="s">
        <v>17</v>
      </c>
      <c r="J69" s="14" t="s">
        <v>18</v>
      </c>
      <c r="K69" s="14" t="s">
        <v>19</v>
      </c>
      <c r="L69" s="32" t="s">
        <v>598</v>
      </c>
      <c r="N69"/>
      <c r="O69"/>
      <c r="P69"/>
      <c r="Q69"/>
      <c r="R69"/>
      <c r="S69"/>
      <c r="T69"/>
      <c r="V69"/>
      <c r="W69"/>
    </row>
    <row r="70" s="30" customFormat="1" ht="27" customHeight="1" spans="1:23">
      <c r="A70" s="25" t="s">
        <v>495</v>
      </c>
      <c r="B70" s="25" t="s">
        <v>599</v>
      </c>
      <c r="C70" s="28" t="s">
        <v>15</v>
      </c>
      <c r="D70" s="28" t="s">
        <v>445</v>
      </c>
      <c r="E70" s="28" t="s">
        <v>446</v>
      </c>
      <c r="F70" s="28" t="s">
        <v>447</v>
      </c>
      <c r="G70" s="28" t="s">
        <v>447</v>
      </c>
      <c r="H70" s="28" t="s">
        <v>459</v>
      </c>
      <c r="I70" s="28" t="s">
        <v>17</v>
      </c>
      <c r="J70" s="28" t="s">
        <v>18</v>
      </c>
      <c r="K70" s="28" t="s">
        <v>19</v>
      </c>
      <c r="L70" s="25" t="s">
        <v>600</v>
      </c>
      <c r="N70"/>
      <c r="O70"/>
      <c r="P70"/>
      <c r="Q70"/>
      <c r="R70"/>
      <c r="S70"/>
      <c r="T70"/>
      <c r="V70"/>
      <c r="W70"/>
    </row>
    <row r="71" s="30" customFormat="1" ht="27" customHeight="1" spans="1:23">
      <c r="A71" s="25" t="s">
        <v>495</v>
      </c>
      <c r="B71" s="32" t="s">
        <v>601</v>
      </c>
      <c r="C71" s="28" t="s">
        <v>15</v>
      </c>
      <c r="D71" s="28" t="s">
        <v>445</v>
      </c>
      <c r="E71" s="28" t="s">
        <v>446</v>
      </c>
      <c r="F71" s="14" t="s">
        <v>602</v>
      </c>
      <c r="G71" s="14" t="s">
        <v>602</v>
      </c>
      <c r="H71" s="14" t="s">
        <v>459</v>
      </c>
      <c r="I71" s="14" t="s">
        <v>17</v>
      </c>
      <c r="J71" s="14" t="s">
        <v>18</v>
      </c>
      <c r="K71" s="14" t="s">
        <v>19</v>
      </c>
      <c r="L71" s="32" t="s">
        <v>603</v>
      </c>
      <c r="N71"/>
      <c r="O71"/>
      <c r="P71"/>
      <c r="Q71"/>
      <c r="R71"/>
      <c r="S71"/>
      <c r="T71"/>
      <c r="V71"/>
      <c r="W71"/>
    </row>
    <row r="72" s="30" customFormat="1" ht="27" customHeight="1" spans="1:23">
      <c r="A72" s="25" t="s">
        <v>495</v>
      </c>
      <c r="B72" s="25" t="s">
        <v>604</v>
      </c>
      <c r="C72" s="28" t="s">
        <v>15</v>
      </c>
      <c r="D72" s="28" t="s">
        <v>445</v>
      </c>
      <c r="E72" s="28" t="s">
        <v>446</v>
      </c>
      <c r="F72" s="28" t="s">
        <v>602</v>
      </c>
      <c r="G72" s="28" t="s">
        <v>602</v>
      </c>
      <c r="H72" s="28" t="s">
        <v>459</v>
      </c>
      <c r="I72" s="28" t="s">
        <v>17</v>
      </c>
      <c r="J72" s="28" t="s">
        <v>18</v>
      </c>
      <c r="K72" s="28" t="s">
        <v>19</v>
      </c>
      <c r="L72" s="25" t="s">
        <v>605</v>
      </c>
      <c r="N72"/>
      <c r="O72"/>
      <c r="P72"/>
      <c r="Q72"/>
      <c r="R72"/>
      <c r="S72"/>
      <c r="T72"/>
      <c r="V72"/>
      <c r="W72"/>
    </row>
    <row r="73" s="30" customFormat="1" ht="27" customHeight="1" spans="1:23">
      <c r="A73" s="25" t="s">
        <v>495</v>
      </c>
      <c r="B73" s="32" t="s">
        <v>606</v>
      </c>
      <c r="C73" s="28" t="s">
        <v>15</v>
      </c>
      <c r="D73" s="28" t="s">
        <v>445</v>
      </c>
      <c r="E73" s="28" t="s">
        <v>446</v>
      </c>
      <c r="F73" s="14" t="s">
        <v>602</v>
      </c>
      <c r="G73" s="14" t="s">
        <v>602</v>
      </c>
      <c r="H73" s="14" t="s">
        <v>459</v>
      </c>
      <c r="I73" s="14" t="s">
        <v>17</v>
      </c>
      <c r="J73" s="14" t="s">
        <v>18</v>
      </c>
      <c r="K73" s="14" t="s">
        <v>19</v>
      </c>
      <c r="L73" s="32" t="s">
        <v>607</v>
      </c>
      <c r="N73"/>
      <c r="O73"/>
      <c r="P73"/>
      <c r="Q73"/>
      <c r="R73"/>
      <c r="S73"/>
      <c r="T73"/>
      <c r="V73"/>
      <c r="W73"/>
    </row>
    <row r="74" s="30" customFormat="1" ht="27" customHeight="1" spans="1:23">
      <c r="A74" s="25" t="s">
        <v>495</v>
      </c>
      <c r="B74" s="25" t="s">
        <v>608</v>
      </c>
      <c r="C74" s="28" t="s">
        <v>15</v>
      </c>
      <c r="D74" s="28" t="s">
        <v>445</v>
      </c>
      <c r="E74" s="28" t="s">
        <v>446</v>
      </c>
      <c r="F74" s="28" t="s">
        <v>602</v>
      </c>
      <c r="G74" s="28" t="s">
        <v>602</v>
      </c>
      <c r="H74" s="28" t="s">
        <v>497</v>
      </c>
      <c r="I74" s="28" t="s">
        <v>17</v>
      </c>
      <c r="J74" s="28" t="s">
        <v>18</v>
      </c>
      <c r="K74" s="28" t="s">
        <v>19</v>
      </c>
      <c r="L74" s="25" t="s">
        <v>609</v>
      </c>
      <c r="N74"/>
      <c r="O74"/>
      <c r="P74"/>
      <c r="Q74"/>
      <c r="R74"/>
      <c r="S74"/>
      <c r="T74"/>
      <c r="V74"/>
      <c r="W74"/>
    </row>
    <row r="75" s="30" customFormat="1" ht="27" customHeight="1" spans="1:23">
      <c r="A75" s="25" t="s">
        <v>495</v>
      </c>
      <c r="B75" s="32" t="s">
        <v>610</v>
      </c>
      <c r="C75" s="28" t="s">
        <v>15</v>
      </c>
      <c r="D75" s="28" t="s">
        <v>445</v>
      </c>
      <c r="E75" s="28" t="s">
        <v>446</v>
      </c>
      <c r="F75" s="14" t="s">
        <v>602</v>
      </c>
      <c r="G75" s="14" t="s">
        <v>602</v>
      </c>
      <c r="H75" s="14" t="s">
        <v>611</v>
      </c>
      <c r="I75" s="14" t="s">
        <v>17</v>
      </c>
      <c r="J75" s="14" t="s">
        <v>18</v>
      </c>
      <c r="K75" s="14" t="s">
        <v>19</v>
      </c>
      <c r="L75" s="32" t="s">
        <v>612</v>
      </c>
      <c r="N75"/>
      <c r="O75"/>
      <c r="P75"/>
      <c r="Q75"/>
      <c r="R75"/>
      <c r="S75"/>
      <c r="T75"/>
      <c r="V75"/>
      <c r="W75"/>
    </row>
    <row r="76" s="30" customFormat="1" ht="27" customHeight="1" spans="1:23">
      <c r="A76" s="25" t="s">
        <v>495</v>
      </c>
      <c r="B76" s="25" t="s">
        <v>613</v>
      </c>
      <c r="C76" s="28" t="s">
        <v>15</v>
      </c>
      <c r="D76" s="28" t="s">
        <v>445</v>
      </c>
      <c r="E76" s="28" t="s">
        <v>446</v>
      </c>
      <c r="F76" s="28" t="s">
        <v>602</v>
      </c>
      <c r="G76" s="28" t="s">
        <v>602</v>
      </c>
      <c r="H76" s="28" t="s">
        <v>611</v>
      </c>
      <c r="I76" s="28" t="s">
        <v>17</v>
      </c>
      <c r="J76" s="28" t="s">
        <v>18</v>
      </c>
      <c r="K76" s="28" t="s">
        <v>19</v>
      </c>
      <c r="L76" s="25" t="s">
        <v>614</v>
      </c>
      <c r="N76"/>
      <c r="O76"/>
      <c r="P76"/>
      <c r="Q76"/>
      <c r="R76"/>
      <c r="S76"/>
      <c r="T76"/>
      <c r="V76"/>
      <c r="W76"/>
    </row>
    <row r="77" s="30" customFormat="1" ht="27" customHeight="1" spans="1:23">
      <c r="A77" s="25" t="s">
        <v>495</v>
      </c>
      <c r="B77" s="32" t="s">
        <v>615</v>
      </c>
      <c r="C77" s="28" t="s">
        <v>15</v>
      </c>
      <c r="D77" s="28" t="s">
        <v>445</v>
      </c>
      <c r="E77" s="28" t="s">
        <v>446</v>
      </c>
      <c r="F77" s="14" t="s">
        <v>602</v>
      </c>
      <c r="G77" s="14" t="s">
        <v>602</v>
      </c>
      <c r="H77" s="14" t="s">
        <v>459</v>
      </c>
      <c r="I77" s="14" t="s">
        <v>17</v>
      </c>
      <c r="J77" s="14" t="s">
        <v>18</v>
      </c>
      <c r="K77" s="14" t="s">
        <v>19</v>
      </c>
      <c r="L77" s="32" t="s">
        <v>616</v>
      </c>
      <c r="N77"/>
      <c r="O77"/>
      <c r="P77"/>
      <c r="Q77"/>
      <c r="R77"/>
      <c r="S77"/>
      <c r="T77"/>
      <c r="V77"/>
      <c r="W77"/>
    </row>
    <row r="78" s="30" customFormat="1" ht="27" customHeight="1" spans="1:23">
      <c r="A78" s="25" t="s">
        <v>495</v>
      </c>
      <c r="B78" s="25" t="s">
        <v>617</v>
      </c>
      <c r="C78" s="28" t="s">
        <v>15</v>
      </c>
      <c r="D78" s="28" t="s">
        <v>445</v>
      </c>
      <c r="E78" s="28" t="s">
        <v>446</v>
      </c>
      <c r="F78" s="28" t="s">
        <v>602</v>
      </c>
      <c r="G78" s="28" t="s">
        <v>602</v>
      </c>
      <c r="H78" s="28" t="s">
        <v>497</v>
      </c>
      <c r="I78" s="28" t="s">
        <v>17</v>
      </c>
      <c r="J78" s="28" t="s">
        <v>18</v>
      </c>
      <c r="K78" s="28" t="s">
        <v>19</v>
      </c>
      <c r="L78" s="25" t="s">
        <v>618</v>
      </c>
      <c r="N78"/>
      <c r="O78"/>
      <c r="P78"/>
      <c r="Q78"/>
      <c r="R78"/>
      <c r="S78"/>
      <c r="T78"/>
      <c r="V78"/>
      <c r="W78"/>
    </row>
    <row r="79" s="30" customFormat="1" ht="27" customHeight="1" spans="1:23">
      <c r="A79" s="25" t="s">
        <v>495</v>
      </c>
      <c r="B79" s="32" t="s">
        <v>619</v>
      </c>
      <c r="C79" s="28" t="s">
        <v>15</v>
      </c>
      <c r="D79" s="28" t="s">
        <v>445</v>
      </c>
      <c r="E79" s="28" t="s">
        <v>446</v>
      </c>
      <c r="F79" s="14" t="s">
        <v>602</v>
      </c>
      <c r="G79" s="14" t="s">
        <v>602</v>
      </c>
      <c r="H79" s="14" t="s">
        <v>611</v>
      </c>
      <c r="I79" s="14" t="s">
        <v>17</v>
      </c>
      <c r="J79" s="14" t="s">
        <v>18</v>
      </c>
      <c r="K79" s="14" t="s">
        <v>19</v>
      </c>
      <c r="L79" s="32" t="s">
        <v>620</v>
      </c>
      <c r="N79"/>
      <c r="O79"/>
      <c r="P79"/>
      <c r="Q79"/>
      <c r="R79"/>
      <c r="S79"/>
      <c r="T79"/>
      <c r="V79"/>
      <c r="W79"/>
    </row>
    <row r="80" s="30" customFormat="1" ht="27" customHeight="1" spans="1:23">
      <c r="A80" s="25" t="s">
        <v>495</v>
      </c>
      <c r="B80" s="25" t="s">
        <v>621</v>
      </c>
      <c r="C80" s="28" t="s">
        <v>15</v>
      </c>
      <c r="D80" s="28" t="s">
        <v>445</v>
      </c>
      <c r="E80" s="28" t="s">
        <v>446</v>
      </c>
      <c r="F80" s="28" t="s">
        <v>602</v>
      </c>
      <c r="G80" s="28" t="s">
        <v>602</v>
      </c>
      <c r="H80" s="28" t="s">
        <v>459</v>
      </c>
      <c r="I80" s="28" t="s">
        <v>17</v>
      </c>
      <c r="J80" s="28" t="s">
        <v>18</v>
      </c>
      <c r="K80" s="28" t="s">
        <v>19</v>
      </c>
      <c r="L80" s="25" t="s">
        <v>622</v>
      </c>
      <c r="N80"/>
      <c r="O80"/>
      <c r="P80"/>
      <c r="Q80"/>
      <c r="R80"/>
      <c r="S80"/>
      <c r="T80"/>
      <c r="V80"/>
      <c r="W80"/>
    </row>
    <row r="81" s="30" customFormat="1" ht="27" customHeight="1" spans="1:23">
      <c r="A81" s="25" t="s">
        <v>495</v>
      </c>
      <c r="B81" s="32" t="s">
        <v>623</v>
      </c>
      <c r="C81" s="28" t="s">
        <v>15</v>
      </c>
      <c r="D81" s="28" t="s">
        <v>445</v>
      </c>
      <c r="E81" s="28" t="s">
        <v>446</v>
      </c>
      <c r="F81" s="14" t="s">
        <v>602</v>
      </c>
      <c r="G81" s="14" t="s">
        <v>602</v>
      </c>
      <c r="H81" s="14" t="s">
        <v>624</v>
      </c>
      <c r="I81" s="14" t="s">
        <v>17</v>
      </c>
      <c r="J81" s="14" t="s">
        <v>18</v>
      </c>
      <c r="K81" s="14" t="s">
        <v>19</v>
      </c>
      <c r="L81" s="32" t="s">
        <v>625</v>
      </c>
      <c r="N81"/>
      <c r="O81"/>
      <c r="P81"/>
      <c r="Q81"/>
      <c r="R81"/>
      <c r="S81"/>
      <c r="T81"/>
      <c r="V81"/>
      <c r="W81"/>
    </row>
    <row r="82" s="30" customFormat="1" ht="27" customHeight="1" spans="1:23">
      <c r="A82" s="25" t="s">
        <v>495</v>
      </c>
      <c r="B82" s="25" t="s">
        <v>626</v>
      </c>
      <c r="C82" s="28" t="s">
        <v>15</v>
      </c>
      <c r="D82" s="28" t="s">
        <v>445</v>
      </c>
      <c r="E82" s="28" t="s">
        <v>446</v>
      </c>
      <c r="F82" s="28" t="s">
        <v>602</v>
      </c>
      <c r="G82" s="28" t="s">
        <v>602</v>
      </c>
      <c r="H82" s="28" t="s">
        <v>624</v>
      </c>
      <c r="I82" s="28" t="s">
        <v>17</v>
      </c>
      <c r="J82" s="28" t="s">
        <v>18</v>
      </c>
      <c r="K82" s="28" t="s">
        <v>19</v>
      </c>
      <c r="L82" s="25" t="s">
        <v>627</v>
      </c>
      <c r="N82"/>
      <c r="O82"/>
      <c r="P82"/>
      <c r="Q82"/>
      <c r="R82"/>
      <c r="S82"/>
      <c r="T82"/>
      <c r="V82"/>
      <c r="W82"/>
    </row>
    <row r="83" s="30" customFormat="1" ht="27" customHeight="1" spans="1:23">
      <c r="A83" s="25" t="s">
        <v>495</v>
      </c>
      <c r="B83" s="32" t="s">
        <v>628</v>
      </c>
      <c r="C83" s="28" t="s">
        <v>15</v>
      </c>
      <c r="D83" s="28" t="s">
        <v>445</v>
      </c>
      <c r="E83" s="28" t="s">
        <v>446</v>
      </c>
      <c r="F83" s="14" t="s">
        <v>602</v>
      </c>
      <c r="G83" s="14" t="s">
        <v>602</v>
      </c>
      <c r="H83" s="14" t="s">
        <v>459</v>
      </c>
      <c r="I83" s="14" t="s">
        <v>17</v>
      </c>
      <c r="J83" s="14" t="s">
        <v>18</v>
      </c>
      <c r="K83" s="14" t="s">
        <v>19</v>
      </c>
      <c r="L83" s="32" t="s">
        <v>629</v>
      </c>
      <c r="N83"/>
      <c r="O83"/>
      <c r="P83"/>
      <c r="Q83"/>
      <c r="R83"/>
      <c r="S83"/>
      <c r="T83"/>
      <c r="V83"/>
      <c r="W83"/>
    </row>
    <row r="84" s="30" customFormat="1" ht="27" customHeight="1" spans="1:23">
      <c r="A84" s="25" t="s">
        <v>495</v>
      </c>
      <c r="B84" s="25" t="s">
        <v>630</v>
      </c>
      <c r="C84" s="28" t="s">
        <v>15</v>
      </c>
      <c r="D84" s="28" t="s">
        <v>445</v>
      </c>
      <c r="E84" s="28" t="s">
        <v>446</v>
      </c>
      <c r="F84" s="28" t="s">
        <v>602</v>
      </c>
      <c r="G84" s="28" t="s">
        <v>602</v>
      </c>
      <c r="H84" s="28" t="s">
        <v>459</v>
      </c>
      <c r="I84" s="28" t="s">
        <v>17</v>
      </c>
      <c r="J84" s="28" t="s">
        <v>18</v>
      </c>
      <c r="K84" s="28" t="s">
        <v>19</v>
      </c>
      <c r="L84" s="25" t="s">
        <v>631</v>
      </c>
      <c r="N84"/>
      <c r="O84"/>
      <c r="P84"/>
      <c r="Q84"/>
      <c r="R84"/>
      <c r="S84"/>
      <c r="T84"/>
      <c r="V84"/>
      <c r="W84"/>
    </row>
    <row r="85" s="30" customFormat="1" ht="27" customHeight="1" spans="1:23">
      <c r="A85" s="25" t="s">
        <v>495</v>
      </c>
      <c r="B85" s="32" t="s">
        <v>632</v>
      </c>
      <c r="C85" s="28" t="s">
        <v>15</v>
      </c>
      <c r="D85" s="28" t="s">
        <v>445</v>
      </c>
      <c r="E85" s="28" t="s">
        <v>446</v>
      </c>
      <c r="F85" s="14" t="s">
        <v>602</v>
      </c>
      <c r="G85" s="14" t="s">
        <v>602</v>
      </c>
      <c r="H85" s="14" t="s">
        <v>459</v>
      </c>
      <c r="I85" s="14" t="s">
        <v>17</v>
      </c>
      <c r="J85" s="14" t="s">
        <v>18</v>
      </c>
      <c r="K85" s="14" t="s">
        <v>19</v>
      </c>
      <c r="L85" s="32" t="s">
        <v>633</v>
      </c>
      <c r="N85"/>
      <c r="O85"/>
      <c r="P85"/>
      <c r="Q85"/>
      <c r="R85"/>
      <c r="S85"/>
      <c r="T85"/>
      <c r="V85"/>
      <c r="W85"/>
    </row>
    <row r="86" s="30" customFormat="1" ht="27" customHeight="1" spans="1:23">
      <c r="A86" s="25" t="s">
        <v>495</v>
      </c>
      <c r="B86" s="25" t="s">
        <v>634</v>
      </c>
      <c r="C86" s="28" t="s">
        <v>15</v>
      </c>
      <c r="D86" s="28" t="s">
        <v>445</v>
      </c>
      <c r="E86" s="28" t="s">
        <v>446</v>
      </c>
      <c r="F86" s="28" t="s">
        <v>602</v>
      </c>
      <c r="G86" s="28" t="s">
        <v>602</v>
      </c>
      <c r="H86" s="28" t="s">
        <v>497</v>
      </c>
      <c r="I86" s="28" t="s">
        <v>17</v>
      </c>
      <c r="J86" s="28" t="s">
        <v>18</v>
      </c>
      <c r="K86" s="28" t="s">
        <v>19</v>
      </c>
      <c r="L86" s="25" t="s">
        <v>635</v>
      </c>
      <c r="N86"/>
      <c r="O86"/>
      <c r="P86"/>
      <c r="Q86"/>
      <c r="R86"/>
      <c r="S86"/>
      <c r="T86"/>
      <c r="V86"/>
      <c r="W86"/>
    </row>
    <row r="87" s="30" customFormat="1" ht="27" customHeight="1" spans="1:23">
      <c r="A87" s="25" t="s">
        <v>495</v>
      </c>
      <c r="B87" s="32" t="s">
        <v>636</v>
      </c>
      <c r="C87" s="28" t="s">
        <v>15</v>
      </c>
      <c r="D87" s="28" t="s">
        <v>445</v>
      </c>
      <c r="E87" s="28" t="s">
        <v>446</v>
      </c>
      <c r="F87" s="14" t="s">
        <v>602</v>
      </c>
      <c r="G87" s="14" t="s">
        <v>602</v>
      </c>
      <c r="H87" s="14" t="s">
        <v>459</v>
      </c>
      <c r="I87" s="14" t="s">
        <v>17</v>
      </c>
      <c r="J87" s="14" t="s">
        <v>18</v>
      </c>
      <c r="K87" s="14" t="s">
        <v>19</v>
      </c>
      <c r="L87" s="32" t="s">
        <v>637</v>
      </c>
      <c r="N87"/>
      <c r="O87"/>
      <c r="P87"/>
      <c r="Q87"/>
      <c r="R87"/>
      <c r="S87"/>
      <c r="T87"/>
      <c r="V87"/>
      <c r="W87"/>
    </row>
    <row r="88" s="30" customFormat="1" ht="27" customHeight="1" spans="1:23">
      <c r="A88" s="25" t="s">
        <v>495</v>
      </c>
      <c r="B88" s="25" t="s">
        <v>638</v>
      </c>
      <c r="C88" s="28" t="s">
        <v>15</v>
      </c>
      <c r="D88" s="28" t="s">
        <v>445</v>
      </c>
      <c r="E88" s="28" t="s">
        <v>446</v>
      </c>
      <c r="F88" s="28" t="s">
        <v>602</v>
      </c>
      <c r="G88" s="28" t="s">
        <v>602</v>
      </c>
      <c r="H88" s="28" t="s">
        <v>459</v>
      </c>
      <c r="I88" s="28" t="s">
        <v>17</v>
      </c>
      <c r="J88" s="28" t="s">
        <v>18</v>
      </c>
      <c r="K88" s="28" t="s">
        <v>19</v>
      </c>
      <c r="L88" s="25" t="s">
        <v>639</v>
      </c>
      <c r="N88"/>
      <c r="O88"/>
      <c r="P88"/>
      <c r="Q88"/>
      <c r="R88"/>
      <c r="S88"/>
      <c r="T88"/>
      <c r="V88"/>
      <c r="W88"/>
    </row>
    <row r="89" s="30" customFormat="1" ht="27" customHeight="1" spans="1:23">
      <c r="A89" s="25" t="s">
        <v>495</v>
      </c>
      <c r="B89" s="32" t="s">
        <v>640</v>
      </c>
      <c r="C89" s="28" t="s">
        <v>15</v>
      </c>
      <c r="D89" s="28" t="s">
        <v>445</v>
      </c>
      <c r="E89" s="28" t="s">
        <v>446</v>
      </c>
      <c r="F89" s="14" t="s">
        <v>602</v>
      </c>
      <c r="G89" s="14" t="s">
        <v>602</v>
      </c>
      <c r="H89" s="14" t="s">
        <v>611</v>
      </c>
      <c r="I89" s="14" t="s">
        <v>17</v>
      </c>
      <c r="J89" s="14" t="s">
        <v>18</v>
      </c>
      <c r="K89" s="14" t="s">
        <v>19</v>
      </c>
      <c r="L89" s="32" t="s">
        <v>641</v>
      </c>
      <c r="N89"/>
      <c r="O89"/>
      <c r="P89"/>
      <c r="Q89"/>
      <c r="R89"/>
      <c r="S89"/>
      <c r="T89"/>
      <c r="V89"/>
      <c r="W89"/>
    </row>
    <row r="90" s="30" customFormat="1" ht="27" customHeight="1" spans="1:23">
      <c r="A90" s="25" t="s">
        <v>495</v>
      </c>
      <c r="B90" s="25" t="s">
        <v>642</v>
      </c>
      <c r="C90" s="28" t="s">
        <v>15</v>
      </c>
      <c r="D90" s="28" t="s">
        <v>445</v>
      </c>
      <c r="E90" s="28" t="s">
        <v>446</v>
      </c>
      <c r="F90" s="28" t="s">
        <v>602</v>
      </c>
      <c r="G90" s="28" t="s">
        <v>602</v>
      </c>
      <c r="H90" s="28" t="s">
        <v>611</v>
      </c>
      <c r="I90" s="28" t="s">
        <v>17</v>
      </c>
      <c r="J90" s="28" t="s">
        <v>18</v>
      </c>
      <c r="K90" s="28" t="s">
        <v>19</v>
      </c>
      <c r="L90" s="25" t="s">
        <v>643</v>
      </c>
      <c r="N90"/>
      <c r="O90"/>
      <c r="P90"/>
      <c r="Q90"/>
      <c r="R90"/>
      <c r="S90"/>
      <c r="T90"/>
      <c r="V90"/>
      <c r="W90"/>
    </row>
    <row r="91" s="30" customFormat="1" ht="27" customHeight="1" spans="1:23">
      <c r="A91" s="25" t="s">
        <v>495</v>
      </c>
      <c r="B91" s="32" t="s">
        <v>644</v>
      </c>
      <c r="C91" s="28" t="s">
        <v>15</v>
      </c>
      <c r="D91" s="28" t="s">
        <v>445</v>
      </c>
      <c r="E91" s="28" t="s">
        <v>446</v>
      </c>
      <c r="F91" s="14" t="s">
        <v>602</v>
      </c>
      <c r="G91" s="14" t="s">
        <v>602</v>
      </c>
      <c r="H91" s="14" t="s">
        <v>611</v>
      </c>
      <c r="I91" s="14" t="s">
        <v>17</v>
      </c>
      <c r="J91" s="14" t="s">
        <v>18</v>
      </c>
      <c r="K91" s="14" t="s">
        <v>19</v>
      </c>
      <c r="L91" s="32" t="s">
        <v>645</v>
      </c>
      <c r="N91"/>
      <c r="O91"/>
      <c r="P91"/>
      <c r="Q91"/>
      <c r="R91"/>
      <c r="S91"/>
      <c r="T91"/>
      <c r="V91"/>
      <c r="W91"/>
    </row>
    <row r="92" s="30" customFormat="1" ht="27" customHeight="1" spans="1:23">
      <c r="A92" s="25" t="s">
        <v>495</v>
      </c>
      <c r="B92" s="25" t="s">
        <v>646</v>
      </c>
      <c r="C92" s="28" t="s">
        <v>15</v>
      </c>
      <c r="D92" s="28" t="s">
        <v>445</v>
      </c>
      <c r="E92" s="28" t="s">
        <v>446</v>
      </c>
      <c r="F92" s="28" t="s">
        <v>602</v>
      </c>
      <c r="G92" s="28" t="s">
        <v>602</v>
      </c>
      <c r="H92" s="28" t="s">
        <v>459</v>
      </c>
      <c r="I92" s="28" t="s">
        <v>17</v>
      </c>
      <c r="J92" s="28" t="s">
        <v>18</v>
      </c>
      <c r="K92" s="28" t="s">
        <v>19</v>
      </c>
      <c r="L92" s="25" t="s">
        <v>647</v>
      </c>
      <c r="N92"/>
      <c r="O92"/>
      <c r="P92"/>
      <c r="Q92"/>
      <c r="R92"/>
      <c r="S92"/>
      <c r="T92"/>
      <c r="V92"/>
      <c r="W92"/>
    </row>
    <row r="93" s="30" customFormat="1" ht="27" customHeight="1" spans="1:23">
      <c r="A93" s="25" t="s">
        <v>495</v>
      </c>
      <c r="B93" s="32" t="s">
        <v>648</v>
      </c>
      <c r="C93" s="28" t="s">
        <v>15</v>
      </c>
      <c r="D93" s="28" t="s">
        <v>445</v>
      </c>
      <c r="E93" s="28" t="s">
        <v>446</v>
      </c>
      <c r="F93" s="14" t="s">
        <v>602</v>
      </c>
      <c r="G93" s="14" t="s">
        <v>602</v>
      </c>
      <c r="H93" s="14" t="s">
        <v>459</v>
      </c>
      <c r="I93" s="14" t="s">
        <v>17</v>
      </c>
      <c r="J93" s="14" t="s">
        <v>18</v>
      </c>
      <c r="K93" s="14" t="s">
        <v>19</v>
      </c>
      <c r="L93" s="32" t="s">
        <v>649</v>
      </c>
      <c r="N93"/>
      <c r="O93"/>
      <c r="P93"/>
      <c r="Q93"/>
      <c r="R93"/>
      <c r="S93"/>
      <c r="T93"/>
      <c r="V93"/>
      <c r="W93"/>
    </row>
    <row r="94" s="30" customFormat="1" ht="27" customHeight="1" spans="1:23">
      <c r="A94" s="25" t="s">
        <v>495</v>
      </c>
      <c r="B94" s="25" t="s">
        <v>650</v>
      </c>
      <c r="C94" s="28" t="s">
        <v>15</v>
      </c>
      <c r="D94" s="28" t="s">
        <v>445</v>
      </c>
      <c r="E94" s="28" t="s">
        <v>446</v>
      </c>
      <c r="F94" s="28" t="s">
        <v>602</v>
      </c>
      <c r="G94" s="28" t="s">
        <v>602</v>
      </c>
      <c r="H94" s="28" t="s">
        <v>624</v>
      </c>
      <c r="I94" s="28" t="s">
        <v>17</v>
      </c>
      <c r="J94" s="28" t="s">
        <v>18</v>
      </c>
      <c r="K94" s="28" t="s">
        <v>19</v>
      </c>
      <c r="L94" s="25" t="s">
        <v>651</v>
      </c>
      <c r="N94"/>
      <c r="O94"/>
      <c r="P94"/>
      <c r="Q94"/>
      <c r="R94"/>
      <c r="S94"/>
      <c r="T94"/>
      <c r="V94"/>
      <c r="W94"/>
    </row>
    <row r="95" s="30" customFormat="1" ht="27" customHeight="1" spans="1:23">
      <c r="A95" s="25" t="s">
        <v>495</v>
      </c>
      <c r="B95" s="32" t="s">
        <v>652</v>
      </c>
      <c r="C95" s="28" t="s">
        <v>15</v>
      </c>
      <c r="D95" s="28" t="s">
        <v>445</v>
      </c>
      <c r="E95" s="28" t="s">
        <v>446</v>
      </c>
      <c r="F95" s="14" t="s">
        <v>602</v>
      </c>
      <c r="G95" s="14" t="s">
        <v>602</v>
      </c>
      <c r="H95" s="14" t="s">
        <v>624</v>
      </c>
      <c r="I95" s="14" t="s">
        <v>17</v>
      </c>
      <c r="J95" s="14" t="s">
        <v>18</v>
      </c>
      <c r="K95" s="14" t="s">
        <v>19</v>
      </c>
      <c r="L95" s="32" t="s">
        <v>653</v>
      </c>
      <c r="N95"/>
      <c r="O95"/>
      <c r="P95"/>
      <c r="Q95"/>
      <c r="R95"/>
      <c r="S95"/>
      <c r="T95"/>
      <c r="V95"/>
      <c r="W95"/>
    </row>
    <row r="96" s="30" customFormat="1" ht="27" customHeight="1" spans="1:23">
      <c r="A96" s="25" t="s">
        <v>495</v>
      </c>
      <c r="B96" s="25" t="s">
        <v>654</v>
      </c>
      <c r="C96" s="28" t="s">
        <v>15</v>
      </c>
      <c r="D96" s="28" t="s">
        <v>445</v>
      </c>
      <c r="E96" s="28" t="s">
        <v>446</v>
      </c>
      <c r="F96" s="28" t="s">
        <v>602</v>
      </c>
      <c r="G96" s="28" t="s">
        <v>602</v>
      </c>
      <c r="H96" s="28" t="s">
        <v>459</v>
      </c>
      <c r="I96" s="28" t="s">
        <v>17</v>
      </c>
      <c r="J96" s="28" t="s">
        <v>18</v>
      </c>
      <c r="K96" s="28" t="s">
        <v>19</v>
      </c>
      <c r="L96" s="25" t="s">
        <v>655</v>
      </c>
      <c r="N96"/>
      <c r="O96"/>
      <c r="P96"/>
      <c r="Q96"/>
      <c r="R96"/>
      <c r="S96"/>
      <c r="T96"/>
      <c r="V96"/>
      <c r="W96"/>
    </row>
    <row r="97" s="30" customFormat="1" ht="27" customHeight="1" spans="1:23">
      <c r="A97" s="25" t="s">
        <v>495</v>
      </c>
      <c r="B97" s="32" t="s">
        <v>656</v>
      </c>
      <c r="C97" s="28" t="s">
        <v>15</v>
      </c>
      <c r="D97" s="28" t="s">
        <v>445</v>
      </c>
      <c r="E97" s="28" t="s">
        <v>446</v>
      </c>
      <c r="F97" s="14" t="s">
        <v>602</v>
      </c>
      <c r="G97" s="14" t="s">
        <v>602</v>
      </c>
      <c r="H97" s="14" t="s">
        <v>459</v>
      </c>
      <c r="I97" s="14" t="s">
        <v>17</v>
      </c>
      <c r="J97" s="14" t="s">
        <v>18</v>
      </c>
      <c r="K97" s="14" t="s">
        <v>19</v>
      </c>
      <c r="L97" s="32" t="s">
        <v>657</v>
      </c>
      <c r="N97"/>
      <c r="O97"/>
      <c r="P97"/>
      <c r="Q97"/>
      <c r="R97"/>
      <c r="S97"/>
      <c r="T97"/>
      <c r="V97"/>
      <c r="W97"/>
    </row>
    <row r="98" s="30" customFormat="1" ht="27" customHeight="1" spans="1:23">
      <c r="A98" s="25" t="s">
        <v>495</v>
      </c>
      <c r="B98" s="25" t="s">
        <v>658</v>
      </c>
      <c r="C98" s="28" t="s">
        <v>15</v>
      </c>
      <c r="D98" s="28" t="s">
        <v>445</v>
      </c>
      <c r="E98" s="28" t="s">
        <v>446</v>
      </c>
      <c r="F98" s="28" t="s">
        <v>602</v>
      </c>
      <c r="G98" s="28" t="s">
        <v>602</v>
      </c>
      <c r="H98" s="28" t="s">
        <v>497</v>
      </c>
      <c r="I98" s="28" t="s">
        <v>17</v>
      </c>
      <c r="J98" s="28" t="s">
        <v>18</v>
      </c>
      <c r="K98" s="28" t="s">
        <v>19</v>
      </c>
      <c r="L98" s="25" t="s">
        <v>659</v>
      </c>
      <c r="N98"/>
      <c r="O98"/>
      <c r="P98"/>
      <c r="Q98"/>
      <c r="R98"/>
      <c r="S98"/>
      <c r="T98"/>
      <c r="V98"/>
      <c r="W98"/>
    </row>
    <row r="99" s="30" customFormat="1" ht="27" customHeight="1" spans="1:23">
      <c r="A99" s="25" t="s">
        <v>495</v>
      </c>
      <c r="B99" s="32" t="s">
        <v>660</v>
      </c>
      <c r="C99" s="28" t="s">
        <v>15</v>
      </c>
      <c r="D99" s="28" t="s">
        <v>445</v>
      </c>
      <c r="E99" s="28" t="s">
        <v>446</v>
      </c>
      <c r="F99" s="14" t="s">
        <v>602</v>
      </c>
      <c r="G99" s="14" t="s">
        <v>602</v>
      </c>
      <c r="H99" s="14" t="s">
        <v>459</v>
      </c>
      <c r="I99" s="14" t="s">
        <v>17</v>
      </c>
      <c r="J99" s="14" t="s">
        <v>18</v>
      </c>
      <c r="K99" s="14" t="s">
        <v>19</v>
      </c>
      <c r="L99" s="32" t="s">
        <v>661</v>
      </c>
      <c r="N99"/>
      <c r="O99"/>
      <c r="P99"/>
      <c r="Q99"/>
      <c r="R99"/>
      <c r="S99"/>
      <c r="T99"/>
      <c r="V99"/>
      <c r="W99"/>
    </row>
    <row r="100" s="30" customFormat="1" ht="27" customHeight="1" spans="1:23">
      <c r="A100" s="25" t="s">
        <v>495</v>
      </c>
      <c r="B100" s="25" t="s">
        <v>662</v>
      </c>
      <c r="C100" s="28" t="s">
        <v>15</v>
      </c>
      <c r="D100" s="28" t="s">
        <v>445</v>
      </c>
      <c r="E100" s="28" t="s">
        <v>446</v>
      </c>
      <c r="F100" s="28" t="s">
        <v>602</v>
      </c>
      <c r="G100" s="28" t="s">
        <v>602</v>
      </c>
      <c r="H100" s="28" t="s">
        <v>459</v>
      </c>
      <c r="I100" s="28" t="s">
        <v>17</v>
      </c>
      <c r="J100" s="28" t="s">
        <v>18</v>
      </c>
      <c r="K100" s="28" t="s">
        <v>19</v>
      </c>
      <c r="L100" s="25" t="s">
        <v>663</v>
      </c>
      <c r="N100"/>
      <c r="O100"/>
      <c r="P100"/>
      <c r="Q100"/>
      <c r="R100"/>
      <c r="S100"/>
      <c r="T100"/>
      <c r="V100"/>
      <c r="W100"/>
    </row>
    <row r="101" s="30" customFormat="1" ht="27" customHeight="1" spans="1:23">
      <c r="A101" s="25" t="s">
        <v>495</v>
      </c>
      <c r="B101" s="32" t="s">
        <v>664</v>
      </c>
      <c r="C101" s="28" t="s">
        <v>15</v>
      </c>
      <c r="D101" s="28" t="s">
        <v>445</v>
      </c>
      <c r="E101" s="28" t="s">
        <v>446</v>
      </c>
      <c r="F101" s="14" t="s">
        <v>602</v>
      </c>
      <c r="G101" s="14" t="s">
        <v>602</v>
      </c>
      <c r="H101" s="14" t="s">
        <v>497</v>
      </c>
      <c r="I101" s="14" t="s">
        <v>17</v>
      </c>
      <c r="J101" s="14" t="s">
        <v>18</v>
      </c>
      <c r="K101" s="14" t="s">
        <v>19</v>
      </c>
      <c r="L101" s="32" t="s">
        <v>665</v>
      </c>
      <c r="N101"/>
      <c r="O101"/>
      <c r="P101"/>
      <c r="Q101"/>
      <c r="R101"/>
      <c r="S101"/>
      <c r="T101"/>
      <c r="V101"/>
      <c r="W101"/>
    </row>
    <row r="102" s="30" customFormat="1" ht="27" customHeight="1" spans="1:23">
      <c r="A102" s="25" t="s">
        <v>495</v>
      </c>
      <c r="B102" s="25" t="s">
        <v>666</v>
      </c>
      <c r="C102" s="28" t="s">
        <v>15</v>
      </c>
      <c r="D102" s="28" t="s">
        <v>445</v>
      </c>
      <c r="E102" s="28" t="s">
        <v>446</v>
      </c>
      <c r="F102" s="28" t="s">
        <v>602</v>
      </c>
      <c r="G102" s="28" t="s">
        <v>602</v>
      </c>
      <c r="H102" s="28" t="s">
        <v>497</v>
      </c>
      <c r="I102" s="28" t="s">
        <v>17</v>
      </c>
      <c r="J102" s="28" t="s">
        <v>18</v>
      </c>
      <c r="K102" s="28" t="s">
        <v>19</v>
      </c>
      <c r="L102" s="25" t="s">
        <v>667</v>
      </c>
      <c r="N102"/>
      <c r="O102"/>
      <c r="P102"/>
      <c r="Q102"/>
      <c r="R102"/>
      <c r="S102"/>
      <c r="T102"/>
      <c r="V102"/>
      <c r="W102"/>
    </row>
    <row r="103" s="30" customFormat="1" ht="27" customHeight="1" spans="1:23">
      <c r="A103" s="25" t="s">
        <v>495</v>
      </c>
      <c r="B103" s="32" t="s">
        <v>668</v>
      </c>
      <c r="C103" s="28" t="s">
        <v>15</v>
      </c>
      <c r="D103" s="28" t="s">
        <v>445</v>
      </c>
      <c r="E103" s="28" t="s">
        <v>446</v>
      </c>
      <c r="F103" s="14" t="s">
        <v>602</v>
      </c>
      <c r="G103" s="14" t="s">
        <v>602</v>
      </c>
      <c r="H103" s="14" t="s">
        <v>624</v>
      </c>
      <c r="I103" s="14" t="s">
        <v>17</v>
      </c>
      <c r="J103" s="14" t="s">
        <v>18</v>
      </c>
      <c r="K103" s="14" t="s">
        <v>19</v>
      </c>
      <c r="L103" s="32" t="s">
        <v>669</v>
      </c>
      <c r="N103"/>
      <c r="O103"/>
      <c r="P103"/>
      <c r="Q103"/>
      <c r="R103"/>
      <c r="S103"/>
      <c r="T103"/>
      <c r="V103"/>
      <c r="W103"/>
    </row>
    <row r="104" s="30" customFormat="1" ht="27" customHeight="1" spans="1:23">
      <c r="A104" s="25" t="s">
        <v>495</v>
      </c>
      <c r="B104" s="25" t="s">
        <v>670</v>
      </c>
      <c r="C104" s="28" t="s">
        <v>15</v>
      </c>
      <c r="D104" s="28" t="s">
        <v>445</v>
      </c>
      <c r="E104" s="28" t="s">
        <v>446</v>
      </c>
      <c r="F104" s="28" t="s">
        <v>602</v>
      </c>
      <c r="G104" s="28" t="s">
        <v>602</v>
      </c>
      <c r="H104" s="28" t="s">
        <v>459</v>
      </c>
      <c r="I104" s="28" t="s">
        <v>17</v>
      </c>
      <c r="J104" s="28" t="s">
        <v>18</v>
      </c>
      <c r="K104" s="28" t="s">
        <v>19</v>
      </c>
      <c r="L104" s="25" t="s">
        <v>671</v>
      </c>
      <c r="N104"/>
      <c r="O104"/>
      <c r="P104"/>
      <c r="Q104"/>
      <c r="R104"/>
      <c r="S104"/>
      <c r="T104"/>
      <c r="V104"/>
      <c r="W104"/>
    </row>
    <row r="105" s="30" customFormat="1" ht="27" customHeight="1" spans="1:23">
      <c r="A105" s="25" t="s">
        <v>495</v>
      </c>
      <c r="B105" s="32" t="s">
        <v>672</v>
      </c>
      <c r="C105" s="28" t="s">
        <v>15</v>
      </c>
      <c r="D105" s="28" t="s">
        <v>445</v>
      </c>
      <c r="E105" s="28" t="s">
        <v>446</v>
      </c>
      <c r="F105" s="14" t="s">
        <v>602</v>
      </c>
      <c r="G105" s="14" t="s">
        <v>602</v>
      </c>
      <c r="H105" s="14" t="s">
        <v>497</v>
      </c>
      <c r="I105" s="14" t="s">
        <v>17</v>
      </c>
      <c r="J105" s="14" t="s">
        <v>18</v>
      </c>
      <c r="K105" s="14" t="s">
        <v>19</v>
      </c>
      <c r="L105" s="32" t="s">
        <v>673</v>
      </c>
      <c r="N105"/>
      <c r="O105"/>
      <c r="P105"/>
      <c r="Q105"/>
      <c r="R105"/>
      <c r="S105"/>
      <c r="T105"/>
      <c r="V105"/>
      <c r="W105"/>
    </row>
    <row r="106" s="30" customFormat="1" ht="27" customHeight="1" spans="1:23">
      <c r="A106" s="25" t="s">
        <v>495</v>
      </c>
      <c r="B106" s="25" t="s">
        <v>674</v>
      </c>
      <c r="C106" s="28" t="s">
        <v>15</v>
      </c>
      <c r="D106" s="28" t="s">
        <v>445</v>
      </c>
      <c r="E106" s="28" t="s">
        <v>446</v>
      </c>
      <c r="F106" s="28" t="s">
        <v>602</v>
      </c>
      <c r="G106" s="28" t="s">
        <v>602</v>
      </c>
      <c r="H106" s="28" t="s">
        <v>497</v>
      </c>
      <c r="I106" s="28" t="s">
        <v>17</v>
      </c>
      <c r="J106" s="28" t="s">
        <v>18</v>
      </c>
      <c r="K106" s="28" t="s">
        <v>19</v>
      </c>
      <c r="L106" s="25" t="s">
        <v>675</v>
      </c>
      <c r="N106"/>
      <c r="O106"/>
      <c r="P106"/>
      <c r="Q106"/>
      <c r="R106"/>
      <c r="S106"/>
      <c r="T106"/>
      <c r="V106"/>
      <c r="W106"/>
    </row>
    <row r="107" s="30" customFormat="1" ht="27" customHeight="1" spans="1:23">
      <c r="A107" s="25" t="s">
        <v>495</v>
      </c>
      <c r="B107" s="32" t="s">
        <v>676</v>
      </c>
      <c r="C107" s="28" t="s">
        <v>15</v>
      </c>
      <c r="D107" s="28" t="s">
        <v>445</v>
      </c>
      <c r="E107" s="28" t="s">
        <v>446</v>
      </c>
      <c r="F107" s="14" t="s">
        <v>602</v>
      </c>
      <c r="G107" s="14" t="s">
        <v>602</v>
      </c>
      <c r="H107" s="14" t="s">
        <v>624</v>
      </c>
      <c r="I107" s="14" t="s">
        <v>17</v>
      </c>
      <c r="J107" s="14" t="s">
        <v>18</v>
      </c>
      <c r="K107" s="14" t="s">
        <v>19</v>
      </c>
      <c r="L107" s="32" t="s">
        <v>677</v>
      </c>
      <c r="N107"/>
      <c r="O107"/>
      <c r="P107"/>
      <c r="Q107"/>
      <c r="R107"/>
      <c r="S107"/>
      <c r="T107"/>
      <c r="V107"/>
      <c r="W107"/>
    </row>
    <row r="108" s="30" customFormat="1" ht="27" customHeight="1" spans="1:23">
      <c r="A108" s="25" t="s">
        <v>495</v>
      </c>
      <c r="B108" s="25" t="s">
        <v>678</v>
      </c>
      <c r="C108" s="28" t="s">
        <v>15</v>
      </c>
      <c r="D108" s="28" t="s">
        <v>445</v>
      </c>
      <c r="E108" s="28" t="s">
        <v>446</v>
      </c>
      <c r="F108" s="28" t="s">
        <v>602</v>
      </c>
      <c r="G108" s="28" t="s">
        <v>602</v>
      </c>
      <c r="H108" s="28" t="s">
        <v>624</v>
      </c>
      <c r="I108" s="28" t="s">
        <v>17</v>
      </c>
      <c r="J108" s="28" t="s">
        <v>18</v>
      </c>
      <c r="K108" s="28" t="s">
        <v>19</v>
      </c>
      <c r="L108" s="25" t="s">
        <v>679</v>
      </c>
      <c r="N108"/>
      <c r="O108"/>
      <c r="P108"/>
      <c r="Q108"/>
      <c r="R108"/>
      <c r="S108"/>
      <c r="T108"/>
      <c r="V108"/>
      <c r="W108"/>
    </row>
    <row r="109" s="30" customFormat="1" ht="27" customHeight="1" spans="1:23">
      <c r="A109" s="25" t="s">
        <v>495</v>
      </c>
      <c r="B109" s="32" t="s">
        <v>680</v>
      </c>
      <c r="C109" s="28" t="s">
        <v>15</v>
      </c>
      <c r="D109" s="28" t="s">
        <v>445</v>
      </c>
      <c r="E109" s="28" t="s">
        <v>446</v>
      </c>
      <c r="F109" s="14" t="s">
        <v>602</v>
      </c>
      <c r="G109" s="14" t="s">
        <v>602</v>
      </c>
      <c r="H109" s="14" t="s">
        <v>497</v>
      </c>
      <c r="I109" s="14" t="s">
        <v>17</v>
      </c>
      <c r="J109" s="14" t="s">
        <v>18</v>
      </c>
      <c r="K109" s="14" t="s">
        <v>19</v>
      </c>
      <c r="L109" s="32" t="s">
        <v>681</v>
      </c>
      <c r="N109"/>
      <c r="O109"/>
      <c r="P109"/>
      <c r="Q109"/>
      <c r="R109"/>
      <c r="S109"/>
      <c r="T109"/>
      <c r="V109"/>
      <c r="W109"/>
    </row>
    <row r="110" s="30" customFormat="1" ht="27" customHeight="1" spans="1:23">
      <c r="A110" s="25" t="s">
        <v>495</v>
      </c>
      <c r="B110" s="25" t="s">
        <v>682</v>
      </c>
      <c r="C110" s="28" t="s">
        <v>15</v>
      </c>
      <c r="D110" s="28" t="s">
        <v>445</v>
      </c>
      <c r="E110" s="28" t="s">
        <v>446</v>
      </c>
      <c r="F110" s="28" t="s">
        <v>602</v>
      </c>
      <c r="G110" s="28" t="s">
        <v>602</v>
      </c>
      <c r="H110" s="28" t="s">
        <v>497</v>
      </c>
      <c r="I110" s="28" t="s">
        <v>17</v>
      </c>
      <c r="J110" s="28" t="s">
        <v>18</v>
      </c>
      <c r="K110" s="28" t="s">
        <v>19</v>
      </c>
      <c r="L110" s="25" t="s">
        <v>683</v>
      </c>
      <c r="N110"/>
      <c r="O110"/>
      <c r="P110"/>
      <c r="Q110"/>
      <c r="R110"/>
      <c r="S110"/>
      <c r="T110"/>
      <c r="V110"/>
      <c r="W110"/>
    </row>
    <row r="111" s="30" customFormat="1" ht="27" customHeight="1" spans="1:23">
      <c r="A111" s="25" t="s">
        <v>495</v>
      </c>
      <c r="B111" s="32" t="s">
        <v>684</v>
      </c>
      <c r="C111" s="28" t="s">
        <v>15</v>
      </c>
      <c r="D111" s="28" t="s">
        <v>445</v>
      </c>
      <c r="E111" s="28" t="s">
        <v>446</v>
      </c>
      <c r="F111" s="14" t="s">
        <v>602</v>
      </c>
      <c r="G111" s="14" t="s">
        <v>602</v>
      </c>
      <c r="H111" s="14" t="s">
        <v>497</v>
      </c>
      <c r="I111" s="14" t="s">
        <v>17</v>
      </c>
      <c r="J111" s="14" t="s">
        <v>18</v>
      </c>
      <c r="K111" s="14" t="s">
        <v>19</v>
      </c>
      <c r="L111" s="32" t="s">
        <v>685</v>
      </c>
      <c r="N111"/>
      <c r="O111"/>
      <c r="P111"/>
      <c r="Q111"/>
      <c r="R111"/>
      <c r="S111"/>
      <c r="T111"/>
      <c r="V111"/>
      <c r="W111"/>
    </row>
    <row r="112" s="30" customFormat="1" ht="27" customHeight="1" spans="1:23">
      <c r="A112" s="25" t="s">
        <v>495</v>
      </c>
      <c r="B112" s="25" t="s">
        <v>686</v>
      </c>
      <c r="C112" s="28" t="s">
        <v>15</v>
      </c>
      <c r="D112" s="28" t="s">
        <v>445</v>
      </c>
      <c r="E112" s="28" t="s">
        <v>446</v>
      </c>
      <c r="F112" s="28" t="s">
        <v>602</v>
      </c>
      <c r="G112" s="28" t="s">
        <v>602</v>
      </c>
      <c r="H112" s="28" t="s">
        <v>459</v>
      </c>
      <c r="I112" s="28" t="s">
        <v>17</v>
      </c>
      <c r="J112" s="28" t="s">
        <v>18</v>
      </c>
      <c r="K112" s="28" t="s">
        <v>19</v>
      </c>
      <c r="L112" s="25" t="s">
        <v>687</v>
      </c>
      <c r="N112"/>
      <c r="O112"/>
      <c r="P112"/>
      <c r="Q112"/>
      <c r="R112"/>
      <c r="S112"/>
      <c r="T112"/>
      <c r="V112"/>
      <c r="W112"/>
    </row>
    <row r="113" s="30" customFormat="1" ht="27" customHeight="1" spans="1:23">
      <c r="A113" s="25" t="s">
        <v>495</v>
      </c>
      <c r="B113" s="32" t="s">
        <v>688</v>
      </c>
      <c r="C113" s="28" t="s">
        <v>15</v>
      </c>
      <c r="D113" s="28" t="s">
        <v>445</v>
      </c>
      <c r="E113" s="28" t="s">
        <v>446</v>
      </c>
      <c r="F113" s="14" t="s">
        <v>602</v>
      </c>
      <c r="G113" s="14" t="s">
        <v>602</v>
      </c>
      <c r="H113" s="14" t="s">
        <v>611</v>
      </c>
      <c r="I113" s="14" t="s">
        <v>17</v>
      </c>
      <c r="J113" s="14" t="s">
        <v>18</v>
      </c>
      <c r="K113" s="14" t="s">
        <v>19</v>
      </c>
      <c r="L113" s="32" t="s">
        <v>689</v>
      </c>
      <c r="N113"/>
      <c r="O113"/>
      <c r="P113"/>
      <c r="Q113"/>
      <c r="R113"/>
      <c r="S113"/>
      <c r="T113"/>
      <c r="V113"/>
      <c r="W113"/>
    </row>
    <row r="114" s="30" customFormat="1" ht="27" customHeight="1" spans="1:23">
      <c r="A114" s="25" t="s">
        <v>495</v>
      </c>
      <c r="B114" s="25" t="s">
        <v>690</v>
      </c>
      <c r="C114" s="28" t="s">
        <v>15</v>
      </c>
      <c r="D114" s="28" t="s">
        <v>445</v>
      </c>
      <c r="E114" s="28" t="s">
        <v>446</v>
      </c>
      <c r="F114" s="28" t="s">
        <v>602</v>
      </c>
      <c r="G114" s="28" t="s">
        <v>602</v>
      </c>
      <c r="H114" s="28" t="s">
        <v>459</v>
      </c>
      <c r="I114" s="28" t="s">
        <v>17</v>
      </c>
      <c r="J114" s="28" t="s">
        <v>18</v>
      </c>
      <c r="K114" s="28" t="s">
        <v>19</v>
      </c>
      <c r="L114" s="25" t="s">
        <v>691</v>
      </c>
      <c r="N114"/>
      <c r="O114"/>
      <c r="P114"/>
      <c r="Q114"/>
      <c r="R114"/>
      <c r="S114"/>
      <c r="T114"/>
      <c r="V114"/>
      <c r="W114"/>
    </row>
    <row r="115" s="30" customFormat="1" ht="27" customHeight="1" spans="1:23">
      <c r="A115" s="25" t="s">
        <v>495</v>
      </c>
      <c r="B115" s="32" t="s">
        <v>692</v>
      </c>
      <c r="C115" s="28" t="s">
        <v>15</v>
      </c>
      <c r="D115" s="28" t="s">
        <v>445</v>
      </c>
      <c r="E115" s="28" t="s">
        <v>446</v>
      </c>
      <c r="F115" s="14" t="s">
        <v>602</v>
      </c>
      <c r="G115" s="14" t="s">
        <v>602</v>
      </c>
      <c r="H115" s="14" t="s">
        <v>459</v>
      </c>
      <c r="I115" s="14" t="s">
        <v>17</v>
      </c>
      <c r="J115" s="14" t="s">
        <v>18</v>
      </c>
      <c r="K115" s="14" t="s">
        <v>19</v>
      </c>
      <c r="L115" s="32" t="s">
        <v>693</v>
      </c>
      <c r="N115"/>
      <c r="O115"/>
      <c r="P115"/>
      <c r="Q115"/>
      <c r="R115"/>
      <c r="S115"/>
      <c r="T115"/>
      <c r="V115"/>
      <c r="W115"/>
    </row>
    <row r="116" s="30" customFormat="1" ht="27" customHeight="1" spans="1:23">
      <c r="A116" s="25" t="s">
        <v>495</v>
      </c>
      <c r="B116" s="25" t="s">
        <v>694</v>
      </c>
      <c r="C116" s="28" t="s">
        <v>15</v>
      </c>
      <c r="D116" s="28" t="s">
        <v>445</v>
      </c>
      <c r="E116" s="28" t="s">
        <v>446</v>
      </c>
      <c r="F116" s="28" t="s">
        <v>602</v>
      </c>
      <c r="G116" s="28" t="s">
        <v>602</v>
      </c>
      <c r="H116" s="28" t="s">
        <v>624</v>
      </c>
      <c r="I116" s="28" t="s">
        <v>17</v>
      </c>
      <c r="J116" s="28" t="s">
        <v>18</v>
      </c>
      <c r="K116" s="28" t="s">
        <v>19</v>
      </c>
      <c r="L116" s="25" t="s">
        <v>695</v>
      </c>
      <c r="N116"/>
      <c r="O116"/>
      <c r="P116"/>
      <c r="Q116"/>
      <c r="R116"/>
      <c r="S116"/>
      <c r="T116"/>
      <c r="V116"/>
      <c r="W116"/>
    </row>
    <row r="117" s="30" customFormat="1" ht="27" customHeight="1" spans="1:23">
      <c r="A117" s="25" t="s">
        <v>495</v>
      </c>
      <c r="B117" s="32" t="s">
        <v>696</v>
      </c>
      <c r="C117" s="28" t="s">
        <v>15</v>
      </c>
      <c r="D117" s="28" t="s">
        <v>445</v>
      </c>
      <c r="E117" s="28" t="s">
        <v>446</v>
      </c>
      <c r="F117" s="14" t="s">
        <v>602</v>
      </c>
      <c r="G117" s="14" t="s">
        <v>602</v>
      </c>
      <c r="H117" s="14" t="s">
        <v>611</v>
      </c>
      <c r="I117" s="14" t="s">
        <v>17</v>
      </c>
      <c r="J117" s="14" t="s">
        <v>18</v>
      </c>
      <c r="K117" s="14" t="s">
        <v>19</v>
      </c>
      <c r="L117" s="32" t="s">
        <v>697</v>
      </c>
      <c r="N117"/>
      <c r="O117"/>
      <c r="P117"/>
      <c r="Q117"/>
      <c r="R117"/>
      <c r="S117"/>
      <c r="T117"/>
      <c r="V117"/>
      <c r="W117"/>
    </row>
    <row r="118" s="30" customFormat="1" ht="27" customHeight="1" spans="1:23">
      <c r="A118" s="25" t="s">
        <v>495</v>
      </c>
      <c r="B118" s="25" t="s">
        <v>698</v>
      </c>
      <c r="C118" s="28" t="s">
        <v>15</v>
      </c>
      <c r="D118" s="28" t="s">
        <v>445</v>
      </c>
      <c r="E118" s="28" t="s">
        <v>446</v>
      </c>
      <c r="F118" s="28" t="s">
        <v>602</v>
      </c>
      <c r="G118" s="28" t="s">
        <v>602</v>
      </c>
      <c r="H118" s="28" t="s">
        <v>611</v>
      </c>
      <c r="I118" s="28" t="s">
        <v>17</v>
      </c>
      <c r="J118" s="28" t="s">
        <v>18</v>
      </c>
      <c r="K118" s="28" t="s">
        <v>19</v>
      </c>
      <c r="L118" s="25" t="s">
        <v>699</v>
      </c>
      <c r="N118"/>
      <c r="O118"/>
      <c r="P118"/>
      <c r="Q118"/>
      <c r="R118"/>
      <c r="S118"/>
      <c r="T118"/>
      <c r="V118"/>
      <c r="W118"/>
    </row>
    <row r="119" s="30" customFormat="1" ht="27" customHeight="1" spans="1:23">
      <c r="A119" s="25" t="s">
        <v>495</v>
      </c>
      <c r="B119" s="32" t="s">
        <v>700</v>
      </c>
      <c r="C119" s="28" t="s">
        <v>15</v>
      </c>
      <c r="D119" s="28" t="s">
        <v>445</v>
      </c>
      <c r="E119" s="28" t="s">
        <v>446</v>
      </c>
      <c r="F119" s="14" t="s">
        <v>602</v>
      </c>
      <c r="G119" s="14" t="s">
        <v>602</v>
      </c>
      <c r="H119" s="14" t="s">
        <v>611</v>
      </c>
      <c r="I119" s="14" t="s">
        <v>17</v>
      </c>
      <c r="J119" s="14" t="s">
        <v>18</v>
      </c>
      <c r="K119" s="14" t="s">
        <v>19</v>
      </c>
      <c r="L119" s="32" t="s">
        <v>701</v>
      </c>
      <c r="N119"/>
      <c r="O119"/>
      <c r="P119"/>
      <c r="Q119"/>
      <c r="R119"/>
      <c r="S119"/>
      <c r="T119"/>
      <c r="V119"/>
      <c r="W119"/>
    </row>
    <row r="120" s="30" customFormat="1" ht="27" customHeight="1" spans="1:23">
      <c r="A120" s="25" t="s">
        <v>495</v>
      </c>
      <c r="B120" s="25" t="s">
        <v>702</v>
      </c>
      <c r="C120" s="28" t="s">
        <v>15</v>
      </c>
      <c r="D120" s="28" t="s">
        <v>445</v>
      </c>
      <c r="E120" s="28" t="s">
        <v>446</v>
      </c>
      <c r="F120" s="28" t="s">
        <v>602</v>
      </c>
      <c r="G120" s="28" t="s">
        <v>602</v>
      </c>
      <c r="H120" s="28" t="s">
        <v>497</v>
      </c>
      <c r="I120" s="28" t="s">
        <v>17</v>
      </c>
      <c r="J120" s="28" t="s">
        <v>18</v>
      </c>
      <c r="K120" s="28" t="s">
        <v>19</v>
      </c>
      <c r="L120" s="25" t="s">
        <v>703</v>
      </c>
      <c r="N120"/>
      <c r="O120"/>
      <c r="P120"/>
      <c r="Q120"/>
      <c r="R120"/>
      <c r="S120"/>
      <c r="T120"/>
      <c r="V120"/>
      <c r="W120"/>
    </row>
    <row r="121" s="30" customFormat="1" ht="27" customHeight="1" spans="1:23">
      <c r="A121" s="25" t="s">
        <v>495</v>
      </c>
      <c r="B121" s="32" t="s">
        <v>704</v>
      </c>
      <c r="C121" s="28" t="s">
        <v>15</v>
      </c>
      <c r="D121" s="28" t="s">
        <v>445</v>
      </c>
      <c r="E121" s="28" t="s">
        <v>446</v>
      </c>
      <c r="F121" s="14" t="s">
        <v>602</v>
      </c>
      <c r="G121" s="14" t="s">
        <v>602</v>
      </c>
      <c r="H121" s="14" t="s">
        <v>459</v>
      </c>
      <c r="I121" s="14" t="s">
        <v>17</v>
      </c>
      <c r="J121" s="14" t="s">
        <v>18</v>
      </c>
      <c r="K121" s="14" t="s">
        <v>19</v>
      </c>
      <c r="L121" s="32" t="s">
        <v>705</v>
      </c>
      <c r="N121"/>
      <c r="O121"/>
      <c r="P121"/>
      <c r="Q121"/>
      <c r="R121"/>
      <c r="S121"/>
      <c r="T121"/>
      <c r="V121"/>
      <c r="W121"/>
    </row>
    <row r="122" s="30" customFormat="1" ht="27" customHeight="1" spans="1:23">
      <c r="A122" s="25" t="s">
        <v>495</v>
      </c>
      <c r="B122" s="25" t="s">
        <v>706</v>
      </c>
      <c r="C122" s="28" t="s">
        <v>15</v>
      </c>
      <c r="D122" s="28" t="s">
        <v>445</v>
      </c>
      <c r="E122" s="28" t="s">
        <v>446</v>
      </c>
      <c r="F122" s="28" t="s">
        <v>602</v>
      </c>
      <c r="G122" s="28" t="s">
        <v>602</v>
      </c>
      <c r="H122" s="28" t="s">
        <v>459</v>
      </c>
      <c r="I122" s="28" t="s">
        <v>17</v>
      </c>
      <c r="J122" s="28" t="s">
        <v>18</v>
      </c>
      <c r="K122" s="28" t="s">
        <v>19</v>
      </c>
      <c r="L122" s="25" t="s">
        <v>707</v>
      </c>
      <c r="N122"/>
      <c r="O122"/>
      <c r="P122"/>
      <c r="Q122"/>
      <c r="R122"/>
      <c r="S122"/>
      <c r="T122"/>
      <c r="V122"/>
      <c r="W122"/>
    </row>
    <row r="123" s="30" customFormat="1" ht="27" customHeight="1" spans="1:23">
      <c r="A123" s="25" t="s">
        <v>495</v>
      </c>
      <c r="B123" s="32" t="s">
        <v>708</v>
      </c>
      <c r="C123" s="28" t="s">
        <v>15</v>
      </c>
      <c r="D123" s="28" t="s">
        <v>445</v>
      </c>
      <c r="E123" s="28" t="s">
        <v>446</v>
      </c>
      <c r="F123" s="14" t="s">
        <v>602</v>
      </c>
      <c r="G123" s="14" t="s">
        <v>602</v>
      </c>
      <c r="H123" s="14" t="s">
        <v>459</v>
      </c>
      <c r="I123" s="14" t="s">
        <v>17</v>
      </c>
      <c r="J123" s="14" t="s">
        <v>18</v>
      </c>
      <c r="K123" s="14" t="s">
        <v>19</v>
      </c>
      <c r="L123" s="32" t="s">
        <v>709</v>
      </c>
      <c r="N123"/>
      <c r="O123"/>
      <c r="P123"/>
      <c r="Q123"/>
      <c r="R123"/>
      <c r="S123"/>
      <c r="T123"/>
      <c r="V123"/>
      <c r="W123"/>
    </row>
    <row r="124" s="30" customFormat="1" ht="27" customHeight="1" spans="1:23">
      <c r="A124" s="25" t="s">
        <v>495</v>
      </c>
      <c r="B124" s="25" t="s">
        <v>710</v>
      </c>
      <c r="C124" s="28" t="s">
        <v>15</v>
      </c>
      <c r="D124" s="28" t="s">
        <v>445</v>
      </c>
      <c r="E124" s="28" t="s">
        <v>446</v>
      </c>
      <c r="F124" s="28" t="s">
        <v>602</v>
      </c>
      <c r="G124" s="28" t="s">
        <v>602</v>
      </c>
      <c r="H124" s="28" t="s">
        <v>459</v>
      </c>
      <c r="I124" s="28" t="s">
        <v>17</v>
      </c>
      <c r="J124" s="28" t="s">
        <v>18</v>
      </c>
      <c r="K124" s="28" t="s">
        <v>19</v>
      </c>
      <c r="L124" s="25" t="s">
        <v>711</v>
      </c>
      <c r="N124"/>
      <c r="O124"/>
      <c r="P124"/>
      <c r="Q124"/>
      <c r="R124"/>
      <c r="S124"/>
      <c r="T124"/>
      <c r="V124"/>
      <c r="W124"/>
    </row>
    <row r="125" s="30" customFormat="1" ht="27" customHeight="1" spans="1:23">
      <c r="A125" s="25" t="s">
        <v>495</v>
      </c>
      <c r="B125" s="32" t="s">
        <v>712</v>
      </c>
      <c r="C125" s="28" t="s">
        <v>15</v>
      </c>
      <c r="D125" s="28" t="s">
        <v>445</v>
      </c>
      <c r="E125" s="28" t="s">
        <v>446</v>
      </c>
      <c r="F125" s="14" t="s">
        <v>602</v>
      </c>
      <c r="G125" s="14" t="s">
        <v>602</v>
      </c>
      <c r="H125" s="14" t="s">
        <v>459</v>
      </c>
      <c r="I125" s="14" t="s">
        <v>17</v>
      </c>
      <c r="J125" s="14" t="s">
        <v>18</v>
      </c>
      <c r="K125" s="14" t="s">
        <v>19</v>
      </c>
      <c r="L125" s="32" t="s">
        <v>713</v>
      </c>
      <c r="N125"/>
      <c r="O125"/>
      <c r="P125"/>
      <c r="Q125"/>
      <c r="R125"/>
      <c r="S125"/>
      <c r="T125"/>
      <c r="V125"/>
      <c r="W125"/>
    </row>
    <row r="126" s="30" customFormat="1" ht="27" customHeight="1" spans="1:23">
      <c r="A126" s="25" t="s">
        <v>495</v>
      </c>
      <c r="B126" s="25" t="s">
        <v>714</v>
      </c>
      <c r="C126" s="28" t="s">
        <v>15</v>
      </c>
      <c r="D126" s="28" t="s">
        <v>445</v>
      </c>
      <c r="E126" s="28" t="s">
        <v>446</v>
      </c>
      <c r="F126" s="28" t="s">
        <v>602</v>
      </c>
      <c r="G126" s="28" t="s">
        <v>602</v>
      </c>
      <c r="H126" s="28" t="s">
        <v>497</v>
      </c>
      <c r="I126" s="28" t="s">
        <v>17</v>
      </c>
      <c r="J126" s="28" t="s">
        <v>18</v>
      </c>
      <c r="K126" s="28" t="s">
        <v>19</v>
      </c>
      <c r="L126" s="25" t="s">
        <v>715</v>
      </c>
      <c r="N126"/>
      <c r="O126"/>
      <c r="P126"/>
      <c r="Q126"/>
      <c r="R126"/>
      <c r="S126"/>
      <c r="T126"/>
      <c r="V126"/>
      <c r="W126"/>
    </row>
    <row r="127" s="30" customFormat="1" ht="27" customHeight="1" spans="1:23">
      <c r="A127" s="25" t="s">
        <v>495</v>
      </c>
      <c r="B127" s="32" t="s">
        <v>716</v>
      </c>
      <c r="C127" s="28" t="s">
        <v>15</v>
      </c>
      <c r="D127" s="28" t="s">
        <v>445</v>
      </c>
      <c r="E127" s="28" t="s">
        <v>446</v>
      </c>
      <c r="F127" s="14" t="s">
        <v>602</v>
      </c>
      <c r="G127" s="14" t="s">
        <v>602</v>
      </c>
      <c r="H127" s="14" t="s">
        <v>497</v>
      </c>
      <c r="I127" s="14" t="s">
        <v>17</v>
      </c>
      <c r="J127" s="14" t="s">
        <v>18</v>
      </c>
      <c r="K127" s="14" t="s">
        <v>19</v>
      </c>
      <c r="L127" s="32" t="s">
        <v>717</v>
      </c>
      <c r="N127"/>
      <c r="O127"/>
      <c r="P127"/>
      <c r="Q127"/>
      <c r="R127"/>
      <c r="S127"/>
      <c r="T127"/>
      <c r="V127"/>
      <c r="W127"/>
    </row>
    <row r="128" s="30" customFormat="1" ht="27" customHeight="1" spans="1:23">
      <c r="A128" s="25" t="s">
        <v>495</v>
      </c>
      <c r="B128" s="25" t="s">
        <v>718</v>
      </c>
      <c r="C128" s="28" t="s">
        <v>15</v>
      </c>
      <c r="D128" s="28" t="s">
        <v>445</v>
      </c>
      <c r="E128" s="28" t="s">
        <v>446</v>
      </c>
      <c r="F128" s="28" t="s">
        <v>602</v>
      </c>
      <c r="G128" s="28" t="s">
        <v>602</v>
      </c>
      <c r="H128" s="28" t="s">
        <v>459</v>
      </c>
      <c r="I128" s="28" t="s">
        <v>17</v>
      </c>
      <c r="J128" s="28" t="s">
        <v>18</v>
      </c>
      <c r="K128" s="28" t="s">
        <v>19</v>
      </c>
      <c r="L128" s="25" t="s">
        <v>719</v>
      </c>
      <c r="N128"/>
      <c r="O128"/>
      <c r="P128"/>
      <c r="Q128"/>
      <c r="R128"/>
      <c r="S128"/>
      <c r="T128"/>
      <c r="V128"/>
      <c r="W128"/>
    </row>
    <row r="129" s="30" customFormat="1" ht="27" customHeight="1" spans="1:23">
      <c r="A129" s="25" t="s">
        <v>495</v>
      </c>
      <c r="B129" s="32" t="s">
        <v>720</v>
      </c>
      <c r="C129" s="28" t="s">
        <v>15</v>
      </c>
      <c r="D129" s="28" t="s">
        <v>445</v>
      </c>
      <c r="E129" s="28" t="s">
        <v>446</v>
      </c>
      <c r="F129" s="14" t="s">
        <v>602</v>
      </c>
      <c r="G129" s="14" t="s">
        <v>602</v>
      </c>
      <c r="H129" s="14" t="s">
        <v>459</v>
      </c>
      <c r="I129" s="14" t="s">
        <v>17</v>
      </c>
      <c r="J129" s="14" t="s">
        <v>18</v>
      </c>
      <c r="K129" s="14" t="s">
        <v>19</v>
      </c>
      <c r="L129" s="32" t="s">
        <v>721</v>
      </c>
      <c r="N129"/>
      <c r="O129"/>
      <c r="P129"/>
      <c r="Q129"/>
      <c r="R129"/>
      <c r="S129"/>
      <c r="T129"/>
      <c r="V129"/>
      <c r="W129"/>
    </row>
    <row r="130" s="30" customFormat="1" ht="27" customHeight="1" spans="1:23">
      <c r="A130" s="25" t="s">
        <v>495</v>
      </c>
      <c r="B130" s="25" t="s">
        <v>722</v>
      </c>
      <c r="C130" s="28" t="s">
        <v>15</v>
      </c>
      <c r="D130" s="28" t="s">
        <v>445</v>
      </c>
      <c r="E130" s="28" t="s">
        <v>446</v>
      </c>
      <c r="F130" s="28" t="s">
        <v>602</v>
      </c>
      <c r="G130" s="28" t="s">
        <v>602</v>
      </c>
      <c r="H130" s="28" t="s">
        <v>459</v>
      </c>
      <c r="I130" s="28" t="s">
        <v>17</v>
      </c>
      <c r="J130" s="28" t="s">
        <v>18</v>
      </c>
      <c r="K130" s="28" t="s">
        <v>19</v>
      </c>
      <c r="L130" s="25" t="s">
        <v>723</v>
      </c>
      <c r="N130"/>
      <c r="O130"/>
      <c r="P130"/>
      <c r="Q130"/>
      <c r="R130"/>
      <c r="S130"/>
      <c r="T130"/>
      <c r="V130"/>
      <c r="W130"/>
    </row>
    <row r="131" s="30" customFormat="1" ht="27" customHeight="1" spans="1:23">
      <c r="A131" s="25" t="s">
        <v>495</v>
      </c>
      <c r="B131" s="32" t="s">
        <v>724</v>
      </c>
      <c r="C131" s="28" t="s">
        <v>15</v>
      </c>
      <c r="D131" s="28" t="s">
        <v>445</v>
      </c>
      <c r="E131" s="28" t="s">
        <v>446</v>
      </c>
      <c r="F131" s="14" t="s">
        <v>602</v>
      </c>
      <c r="G131" s="14" t="s">
        <v>602</v>
      </c>
      <c r="H131" s="14" t="s">
        <v>497</v>
      </c>
      <c r="I131" s="14" t="s">
        <v>17</v>
      </c>
      <c r="J131" s="14" t="s">
        <v>18</v>
      </c>
      <c r="K131" s="14" t="s">
        <v>19</v>
      </c>
      <c r="L131" s="32" t="s">
        <v>725</v>
      </c>
      <c r="N131"/>
      <c r="O131"/>
      <c r="P131"/>
      <c r="Q131"/>
      <c r="R131"/>
      <c r="S131"/>
      <c r="T131"/>
      <c r="V131"/>
      <c r="W131"/>
    </row>
    <row r="132" s="30" customFormat="1" ht="27" customHeight="1" spans="1:23">
      <c r="A132" s="25" t="s">
        <v>495</v>
      </c>
      <c r="B132" s="25" t="s">
        <v>726</v>
      </c>
      <c r="C132" s="28" t="s">
        <v>15</v>
      </c>
      <c r="D132" s="28" t="s">
        <v>445</v>
      </c>
      <c r="E132" s="28" t="s">
        <v>446</v>
      </c>
      <c r="F132" s="28" t="s">
        <v>602</v>
      </c>
      <c r="G132" s="28" t="s">
        <v>602</v>
      </c>
      <c r="H132" s="28" t="s">
        <v>459</v>
      </c>
      <c r="I132" s="28" t="s">
        <v>17</v>
      </c>
      <c r="J132" s="28" t="s">
        <v>18</v>
      </c>
      <c r="K132" s="28" t="s">
        <v>19</v>
      </c>
      <c r="L132" s="25" t="s">
        <v>727</v>
      </c>
      <c r="N132"/>
      <c r="O132"/>
      <c r="P132"/>
      <c r="Q132"/>
      <c r="R132"/>
      <c r="S132"/>
      <c r="T132"/>
      <c r="V132"/>
      <c r="W132"/>
    </row>
    <row r="133" s="30" customFormat="1" ht="27" customHeight="1" spans="1:23">
      <c r="A133" s="25" t="s">
        <v>495</v>
      </c>
      <c r="B133" s="32" t="s">
        <v>728</v>
      </c>
      <c r="C133" s="28" t="s">
        <v>15</v>
      </c>
      <c r="D133" s="28" t="s">
        <v>445</v>
      </c>
      <c r="E133" s="28" t="s">
        <v>446</v>
      </c>
      <c r="F133" s="14" t="s">
        <v>602</v>
      </c>
      <c r="G133" s="14" t="s">
        <v>602</v>
      </c>
      <c r="H133" s="14" t="s">
        <v>459</v>
      </c>
      <c r="I133" s="14" t="s">
        <v>17</v>
      </c>
      <c r="J133" s="14" t="s">
        <v>18</v>
      </c>
      <c r="K133" s="14" t="s">
        <v>19</v>
      </c>
      <c r="L133" s="32" t="s">
        <v>729</v>
      </c>
      <c r="N133"/>
      <c r="O133"/>
      <c r="P133"/>
      <c r="Q133"/>
      <c r="R133"/>
      <c r="S133"/>
      <c r="T133"/>
      <c r="V133"/>
      <c r="W133"/>
    </row>
    <row r="134" s="30" customFormat="1" ht="27" customHeight="1" spans="1:23">
      <c r="A134" s="25" t="s">
        <v>495</v>
      </c>
      <c r="B134" s="25" t="s">
        <v>730</v>
      </c>
      <c r="C134" s="28" t="s">
        <v>15</v>
      </c>
      <c r="D134" s="28" t="s">
        <v>445</v>
      </c>
      <c r="E134" s="28" t="s">
        <v>446</v>
      </c>
      <c r="F134" s="28" t="s">
        <v>602</v>
      </c>
      <c r="G134" s="28" t="s">
        <v>602</v>
      </c>
      <c r="H134" s="28" t="s">
        <v>459</v>
      </c>
      <c r="I134" s="28" t="s">
        <v>17</v>
      </c>
      <c r="J134" s="28" t="s">
        <v>18</v>
      </c>
      <c r="K134" s="28" t="s">
        <v>19</v>
      </c>
      <c r="L134" s="25" t="s">
        <v>731</v>
      </c>
      <c r="N134"/>
      <c r="O134"/>
      <c r="P134"/>
      <c r="Q134"/>
      <c r="R134"/>
      <c r="S134"/>
      <c r="T134"/>
      <c r="V134"/>
      <c r="W134"/>
    </row>
    <row r="135" s="30" customFormat="1" ht="27" customHeight="1" spans="1:23">
      <c r="A135" s="25" t="s">
        <v>495</v>
      </c>
      <c r="B135" s="32" t="s">
        <v>732</v>
      </c>
      <c r="C135" s="28" t="s">
        <v>15</v>
      </c>
      <c r="D135" s="28" t="s">
        <v>445</v>
      </c>
      <c r="E135" s="28" t="s">
        <v>446</v>
      </c>
      <c r="F135" s="14" t="s">
        <v>602</v>
      </c>
      <c r="G135" s="14" t="s">
        <v>602</v>
      </c>
      <c r="H135" s="14" t="s">
        <v>459</v>
      </c>
      <c r="I135" s="14" t="s">
        <v>17</v>
      </c>
      <c r="J135" s="14" t="s">
        <v>18</v>
      </c>
      <c r="K135" s="14" t="s">
        <v>19</v>
      </c>
      <c r="L135" s="32" t="s">
        <v>733</v>
      </c>
      <c r="N135"/>
      <c r="O135"/>
      <c r="P135"/>
      <c r="Q135"/>
      <c r="R135"/>
      <c r="S135"/>
      <c r="T135"/>
      <c r="V135"/>
      <c r="W135"/>
    </row>
    <row r="136" s="30" customFormat="1" ht="27" customHeight="1" spans="1:23">
      <c r="A136" s="25" t="s">
        <v>495</v>
      </c>
      <c r="B136" s="25" t="s">
        <v>734</v>
      </c>
      <c r="C136" s="28" t="s">
        <v>15</v>
      </c>
      <c r="D136" s="28" t="s">
        <v>445</v>
      </c>
      <c r="E136" s="28" t="s">
        <v>446</v>
      </c>
      <c r="F136" s="28" t="s">
        <v>602</v>
      </c>
      <c r="G136" s="28" t="s">
        <v>602</v>
      </c>
      <c r="H136" s="28" t="s">
        <v>459</v>
      </c>
      <c r="I136" s="28" t="s">
        <v>17</v>
      </c>
      <c r="J136" s="28" t="s">
        <v>18</v>
      </c>
      <c r="K136" s="28" t="s">
        <v>19</v>
      </c>
      <c r="L136" s="25" t="s">
        <v>735</v>
      </c>
      <c r="N136"/>
      <c r="O136"/>
      <c r="P136"/>
      <c r="Q136"/>
      <c r="R136"/>
      <c r="S136"/>
      <c r="T136"/>
      <c r="V136"/>
      <c r="W136"/>
    </row>
    <row r="137" s="30" customFormat="1" ht="27" customHeight="1" spans="1:23">
      <c r="A137" s="25" t="s">
        <v>495</v>
      </c>
      <c r="B137" s="32" t="s">
        <v>736</v>
      </c>
      <c r="C137" s="28" t="s">
        <v>15</v>
      </c>
      <c r="D137" s="28" t="s">
        <v>445</v>
      </c>
      <c r="E137" s="28" t="s">
        <v>446</v>
      </c>
      <c r="F137" s="14" t="s">
        <v>602</v>
      </c>
      <c r="G137" s="14" t="s">
        <v>602</v>
      </c>
      <c r="H137" s="14" t="s">
        <v>624</v>
      </c>
      <c r="I137" s="14" t="s">
        <v>17</v>
      </c>
      <c r="J137" s="14" t="s">
        <v>18</v>
      </c>
      <c r="K137" s="14" t="s">
        <v>19</v>
      </c>
      <c r="L137" s="32" t="s">
        <v>737</v>
      </c>
      <c r="N137"/>
      <c r="O137"/>
      <c r="P137"/>
      <c r="Q137"/>
      <c r="R137"/>
      <c r="S137"/>
      <c r="T137"/>
      <c r="V137"/>
      <c r="W137"/>
    </row>
    <row r="138" s="30" customFormat="1" ht="27" customHeight="1" spans="1:23">
      <c r="A138" s="25" t="s">
        <v>495</v>
      </c>
      <c r="B138" s="25" t="s">
        <v>738</v>
      </c>
      <c r="C138" s="28" t="s">
        <v>15</v>
      </c>
      <c r="D138" s="28" t="s">
        <v>445</v>
      </c>
      <c r="E138" s="28" t="s">
        <v>446</v>
      </c>
      <c r="F138" s="28" t="s">
        <v>602</v>
      </c>
      <c r="G138" s="28" t="s">
        <v>602</v>
      </c>
      <c r="H138" s="28" t="s">
        <v>624</v>
      </c>
      <c r="I138" s="28" t="s">
        <v>17</v>
      </c>
      <c r="J138" s="28" t="s">
        <v>18</v>
      </c>
      <c r="K138" s="28" t="s">
        <v>19</v>
      </c>
      <c r="L138" s="25" t="s">
        <v>739</v>
      </c>
      <c r="N138"/>
      <c r="O138"/>
      <c r="P138"/>
      <c r="Q138"/>
      <c r="R138"/>
      <c r="S138"/>
      <c r="T138"/>
      <c r="V138"/>
      <c r="W138"/>
    </row>
    <row r="139" s="30" customFormat="1" ht="27" customHeight="1" spans="1:23">
      <c r="A139" s="25" t="s">
        <v>495</v>
      </c>
      <c r="B139" s="32" t="s">
        <v>740</v>
      </c>
      <c r="C139" s="28" t="s">
        <v>15</v>
      </c>
      <c r="D139" s="28" t="s">
        <v>445</v>
      </c>
      <c r="E139" s="28" t="s">
        <v>446</v>
      </c>
      <c r="F139" s="14" t="s">
        <v>602</v>
      </c>
      <c r="G139" s="14" t="s">
        <v>602</v>
      </c>
      <c r="H139" s="14" t="s">
        <v>459</v>
      </c>
      <c r="I139" s="14" t="s">
        <v>17</v>
      </c>
      <c r="J139" s="14" t="s">
        <v>18</v>
      </c>
      <c r="K139" s="14" t="s">
        <v>19</v>
      </c>
      <c r="L139" s="32" t="s">
        <v>741</v>
      </c>
      <c r="N139"/>
      <c r="O139"/>
      <c r="P139"/>
      <c r="Q139"/>
      <c r="R139"/>
      <c r="S139"/>
      <c r="T139"/>
      <c r="V139"/>
      <c r="W139"/>
    </row>
    <row r="140" s="30" customFormat="1" ht="27" customHeight="1" spans="1:23">
      <c r="A140" s="25" t="s">
        <v>495</v>
      </c>
      <c r="B140" s="25" t="s">
        <v>742</v>
      </c>
      <c r="C140" s="28" t="s">
        <v>15</v>
      </c>
      <c r="D140" s="28" t="s">
        <v>445</v>
      </c>
      <c r="E140" s="28" t="s">
        <v>446</v>
      </c>
      <c r="F140" s="28" t="s">
        <v>602</v>
      </c>
      <c r="G140" s="28" t="s">
        <v>602</v>
      </c>
      <c r="H140" s="28" t="s">
        <v>459</v>
      </c>
      <c r="I140" s="28" t="s">
        <v>17</v>
      </c>
      <c r="J140" s="28" t="s">
        <v>18</v>
      </c>
      <c r="K140" s="28" t="s">
        <v>19</v>
      </c>
      <c r="L140" s="25" t="s">
        <v>743</v>
      </c>
      <c r="N140"/>
      <c r="O140"/>
      <c r="P140"/>
      <c r="Q140"/>
      <c r="R140"/>
      <c r="S140"/>
      <c r="T140"/>
      <c r="V140"/>
      <c r="W140"/>
    </row>
    <row r="141" s="30" customFormat="1" ht="27" customHeight="1" spans="1:23">
      <c r="A141" s="25" t="s">
        <v>495</v>
      </c>
      <c r="B141" s="32" t="s">
        <v>744</v>
      </c>
      <c r="C141" s="28" t="s">
        <v>15</v>
      </c>
      <c r="D141" s="28" t="s">
        <v>445</v>
      </c>
      <c r="E141" s="28" t="s">
        <v>446</v>
      </c>
      <c r="F141" s="14" t="s">
        <v>602</v>
      </c>
      <c r="G141" s="14" t="s">
        <v>602</v>
      </c>
      <c r="H141" s="14" t="s">
        <v>459</v>
      </c>
      <c r="I141" s="14" t="s">
        <v>17</v>
      </c>
      <c r="J141" s="14" t="s">
        <v>18</v>
      </c>
      <c r="K141" s="14" t="s">
        <v>19</v>
      </c>
      <c r="L141" s="32" t="s">
        <v>745</v>
      </c>
      <c r="N141"/>
      <c r="O141"/>
      <c r="P141"/>
      <c r="Q141"/>
      <c r="R141"/>
      <c r="S141"/>
      <c r="T141"/>
      <c r="V141"/>
      <c r="W141"/>
    </row>
    <row r="142" s="30" customFormat="1" ht="27" customHeight="1" spans="1:23">
      <c r="A142" s="25" t="s">
        <v>495</v>
      </c>
      <c r="B142" s="25" t="s">
        <v>746</v>
      </c>
      <c r="C142" s="28" t="s">
        <v>15</v>
      </c>
      <c r="D142" s="28" t="s">
        <v>445</v>
      </c>
      <c r="E142" s="28" t="s">
        <v>446</v>
      </c>
      <c r="F142" s="28" t="s">
        <v>602</v>
      </c>
      <c r="G142" s="28" t="s">
        <v>602</v>
      </c>
      <c r="H142" s="28" t="s">
        <v>459</v>
      </c>
      <c r="I142" s="28" t="s">
        <v>17</v>
      </c>
      <c r="J142" s="28" t="s">
        <v>18</v>
      </c>
      <c r="K142" s="28" t="s">
        <v>19</v>
      </c>
      <c r="L142" s="25" t="s">
        <v>747</v>
      </c>
      <c r="N142"/>
      <c r="O142"/>
      <c r="P142"/>
      <c r="Q142"/>
      <c r="R142"/>
      <c r="S142"/>
      <c r="T142"/>
      <c r="V142"/>
      <c r="W142"/>
    </row>
    <row r="143" s="30" customFormat="1" ht="27" customHeight="1" spans="1:23">
      <c r="A143" s="25" t="s">
        <v>495</v>
      </c>
      <c r="B143" s="32" t="s">
        <v>748</v>
      </c>
      <c r="C143" s="28" t="s">
        <v>15</v>
      </c>
      <c r="D143" s="28" t="s">
        <v>445</v>
      </c>
      <c r="E143" s="28" t="s">
        <v>446</v>
      </c>
      <c r="F143" s="14" t="s">
        <v>602</v>
      </c>
      <c r="G143" s="14" t="s">
        <v>602</v>
      </c>
      <c r="H143" s="14" t="s">
        <v>497</v>
      </c>
      <c r="I143" s="14" t="s">
        <v>17</v>
      </c>
      <c r="J143" s="14" t="s">
        <v>18</v>
      </c>
      <c r="K143" s="14" t="s">
        <v>19</v>
      </c>
      <c r="L143" s="32" t="s">
        <v>749</v>
      </c>
      <c r="N143"/>
      <c r="O143"/>
      <c r="P143"/>
      <c r="Q143"/>
      <c r="R143"/>
      <c r="S143"/>
      <c r="T143"/>
      <c r="V143"/>
      <c r="W143"/>
    </row>
    <row r="144" s="30" customFormat="1" ht="27" customHeight="1" spans="1:23">
      <c r="A144" s="25" t="s">
        <v>495</v>
      </c>
      <c r="B144" s="25" t="s">
        <v>750</v>
      </c>
      <c r="C144" s="28" t="s">
        <v>15</v>
      </c>
      <c r="D144" s="28" t="s">
        <v>445</v>
      </c>
      <c r="E144" s="28" t="s">
        <v>446</v>
      </c>
      <c r="F144" s="28" t="s">
        <v>602</v>
      </c>
      <c r="G144" s="28" t="s">
        <v>602</v>
      </c>
      <c r="H144" s="28" t="s">
        <v>497</v>
      </c>
      <c r="I144" s="28" t="s">
        <v>17</v>
      </c>
      <c r="J144" s="28" t="s">
        <v>18</v>
      </c>
      <c r="K144" s="28" t="s">
        <v>19</v>
      </c>
      <c r="L144" s="25" t="s">
        <v>751</v>
      </c>
      <c r="N144"/>
      <c r="O144"/>
      <c r="P144"/>
      <c r="Q144"/>
      <c r="R144"/>
      <c r="S144"/>
      <c r="T144"/>
      <c r="V144"/>
      <c r="W144"/>
    </row>
    <row r="145" s="30" customFormat="1" ht="27" customHeight="1" spans="1:23">
      <c r="A145" s="25" t="s">
        <v>752</v>
      </c>
      <c r="B145" s="32" t="s">
        <v>753</v>
      </c>
      <c r="C145" s="28" t="s">
        <v>15</v>
      </c>
      <c r="D145" s="28" t="s">
        <v>445</v>
      </c>
      <c r="E145" s="28" t="s">
        <v>446</v>
      </c>
      <c r="F145" s="14" t="s">
        <v>754</v>
      </c>
      <c r="G145" s="14" t="s">
        <v>754</v>
      </c>
      <c r="H145" s="14" t="s">
        <v>755</v>
      </c>
      <c r="I145" s="14" t="s">
        <v>17</v>
      </c>
      <c r="J145" s="14" t="s">
        <v>18</v>
      </c>
      <c r="K145" s="14" t="s">
        <v>19</v>
      </c>
      <c r="L145" s="32" t="s">
        <v>756</v>
      </c>
      <c r="N145"/>
      <c r="O145"/>
      <c r="P145"/>
      <c r="Q145"/>
      <c r="R145"/>
      <c r="S145"/>
      <c r="T145"/>
      <c r="V145"/>
      <c r="W145"/>
    </row>
    <row r="146" s="30" customFormat="1" ht="27" customHeight="1" spans="1:23">
      <c r="A146" s="25" t="s">
        <v>757</v>
      </c>
      <c r="B146" s="25" t="s">
        <v>758</v>
      </c>
      <c r="C146" s="28" t="s">
        <v>15</v>
      </c>
      <c r="D146" s="28" t="s">
        <v>445</v>
      </c>
      <c r="E146" s="28" t="s">
        <v>446</v>
      </c>
      <c r="F146" s="28" t="s">
        <v>754</v>
      </c>
      <c r="G146" s="28" t="s">
        <v>754</v>
      </c>
      <c r="H146" s="28" t="s">
        <v>759</v>
      </c>
      <c r="I146" s="28" t="s">
        <v>17</v>
      </c>
      <c r="J146" s="28" t="s">
        <v>18</v>
      </c>
      <c r="K146" s="28" t="s">
        <v>19</v>
      </c>
      <c r="L146" s="25" t="s">
        <v>760</v>
      </c>
      <c r="N146"/>
      <c r="O146"/>
      <c r="P146"/>
      <c r="Q146"/>
      <c r="R146"/>
      <c r="S146"/>
      <c r="T146"/>
      <c r="V146"/>
      <c r="W146"/>
    </row>
    <row r="147" s="30" customFormat="1" ht="27" customHeight="1" spans="1:23">
      <c r="A147" s="25" t="s">
        <v>761</v>
      </c>
      <c r="B147" s="32" t="s">
        <v>762</v>
      </c>
      <c r="C147" s="28" t="s">
        <v>15</v>
      </c>
      <c r="D147" s="28" t="s">
        <v>445</v>
      </c>
      <c r="E147" s="28" t="s">
        <v>446</v>
      </c>
      <c r="F147" s="14" t="s">
        <v>754</v>
      </c>
      <c r="G147" s="14" t="s">
        <v>754</v>
      </c>
      <c r="H147" s="14" t="s">
        <v>763</v>
      </c>
      <c r="I147" s="14" t="s">
        <v>17</v>
      </c>
      <c r="J147" s="14" t="s">
        <v>18</v>
      </c>
      <c r="K147" s="14" t="s">
        <v>19</v>
      </c>
      <c r="L147" s="32" t="s">
        <v>764</v>
      </c>
      <c r="N147"/>
      <c r="O147"/>
      <c r="P147"/>
      <c r="Q147"/>
      <c r="R147"/>
      <c r="S147"/>
      <c r="T147"/>
      <c r="V147"/>
      <c r="W147"/>
    </row>
    <row r="148" s="30" customFormat="1" ht="27" customHeight="1" spans="1:23">
      <c r="A148" s="25" t="s">
        <v>765</v>
      </c>
      <c r="B148" s="25" t="s">
        <v>766</v>
      </c>
      <c r="C148" s="28" t="s">
        <v>15</v>
      </c>
      <c r="D148" s="28" t="s">
        <v>445</v>
      </c>
      <c r="E148" s="28" t="s">
        <v>446</v>
      </c>
      <c r="F148" s="28" t="s">
        <v>754</v>
      </c>
      <c r="G148" s="28" t="s">
        <v>754</v>
      </c>
      <c r="H148" s="28" t="s">
        <v>767</v>
      </c>
      <c r="I148" s="28" t="s">
        <v>17</v>
      </c>
      <c r="J148" s="28" t="s">
        <v>18</v>
      </c>
      <c r="K148" s="28" t="s">
        <v>19</v>
      </c>
      <c r="L148" s="25" t="s">
        <v>768</v>
      </c>
      <c r="N148"/>
      <c r="O148"/>
      <c r="P148"/>
      <c r="Q148"/>
      <c r="R148"/>
      <c r="S148"/>
      <c r="T148"/>
      <c r="V148"/>
      <c r="W148"/>
    </row>
    <row r="149" s="30" customFormat="1" ht="27" customHeight="1" spans="1:23">
      <c r="A149" s="25" t="s">
        <v>769</v>
      </c>
      <c r="B149" s="32" t="s">
        <v>770</v>
      </c>
      <c r="C149" s="28" t="s">
        <v>15</v>
      </c>
      <c r="D149" s="28" t="s">
        <v>445</v>
      </c>
      <c r="E149" s="28" t="s">
        <v>446</v>
      </c>
      <c r="F149" s="14" t="s">
        <v>754</v>
      </c>
      <c r="G149" s="14" t="s">
        <v>754</v>
      </c>
      <c r="H149" s="14" t="s">
        <v>771</v>
      </c>
      <c r="I149" s="14" t="s">
        <v>17</v>
      </c>
      <c r="J149" s="14" t="s">
        <v>18</v>
      </c>
      <c r="K149" s="14" t="s">
        <v>19</v>
      </c>
      <c r="L149" s="32" t="s">
        <v>772</v>
      </c>
      <c r="N149"/>
      <c r="O149"/>
      <c r="P149"/>
      <c r="Q149"/>
      <c r="R149"/>
      <c r="S149"/>
      <c r="T149"/>
      <c r="V149"/>
      <c r="W149"/>
    </row>
    <row r="150" s="30" customFormat="1" ht="27" customHeight="1" spans="1:23">
      <c r="A150" s="25" t="s">
        <v>773</v>
      </c>
      <c r="B150" s="25" t="s">
        <v>774</v>
      </c>
      <c r="C150" s="28" t="s">
        <v>15</v>
      </c>
      <c r="D150" s="28" t="s">
        <v>445</v>
      </c>
      <c r="E150" s="28" t="s">
        <v>446</v>
      </c>
      <c r="F150" s="28" t="s">
        <v>775</v>
      </c>
      <c r="G150" s="28" t="s">
        <v>775</v>
      </c>
      <c r="H150" s="28" t="s">
        <v>776</v>
      </c>
      <c r="I150" s="28" t="s">
        <v>17</v>
      </c>
      <c r="J150" s="28" t="s">
        <v>18</v>
      </c>
      <c r="K150" s="28" t="s">
        <v>19</v>
      </c>
      <c r="L150" s="25" t="s">
        <v>777</v>
      </c>
      <c r="N150"/>
      <c r="O150"/>
      <c r="P150"/>
      <c r="Q150"/>
      <c r="R150"/>
      <c r="S150"/>
      <c r="T150"/>
      <c r="V150"/>
      <c r="W150"/>
    </row>
    <row r="151" s="30" customFormat="1" ht="27" customHeight="1" spans="1:23">
      <c r="A151" s="25" t="s">
        <v>773</v>
      </c>
      <c r="B151" s="32" t="s">
        <v>778</v>
      </c>
      <c r="C151" s="28" t="s">
        <v>15</v>
      </c>
      <c r="D151" s="28" t="s">
        <v>445</v>
      </c>
      <c r="E151" s="28" t="s">
        <v>446</v>
      </c>
      <c r="F151" s="14" t="s">
        <v>775</v>
      </c>
      <c r="G151" s="14" t="s">
        <v>775</v>
      </c>
      <c r="H151" s="14" t="s">
        <v>779</v>
      </c>
      <c r="I151" s="14" t="s">
        <v>17</v>
      </c>
      <c r="J151" s="14" t="s">
        <v>18</v>
      </c>
      <c r="K151" s="14" t="s">
        <v>19</v>
      </c>
      <c r="L151" s="32" t="s">
        <v>780</v>
      </c>
      <c r="N151"/>
      <c r="O151"/>
      <c r="P151"/>
      <c r="Q151"/>
      <c r="R151"/>
      <c r="S151"/>
      <c r="T151"/>
      <c r="V151"/>
      <c r="W151"/>
    </row>
    <row r="152" s="30" customFormat="1" ht="27" customHeight="1" spans="1:23">
      <c r="A152" s="25" t="s">
        <v>773</v>
      </c>
      <c r="B152" s="25" t="s">
        <v>781</v>
      </c>
      <c r="C152" s="28" t="s">
        <v>15</v>
      </c>
      <c r="D152" s="28" t="s">
        <v>445</v>
      </c>
      <c r="E152" s="28" t="s">
        <v>446</v>
      </c>
      <c r="F152" s="28" t="s">
        <v>775</v>
      </c>
      <c r="G152" s="28" t="s">
        <v>775</v>
      </c>
      <c r="H152" s="28" t="s">
        <v>782</v>
      </c>
      <c r="I152" s="28" t="s">
        <v>17</v>
      </c>
      <c r="J152" s="28" t="s">
        <v>18</v>
      </c>
      <c r="K152" s="28" t="s">
        <v>19</v>
      </c>
      <c r="L152" s="25" t="s">
        <v>783</v>
      </c>
      <c r="N152"/>
      <c r="O152"/>
      <c r="P152"/>
      <c r="Q152"/>
      <c r="R152"/>
      <c r="S152"/>
      <c r="T152"/>
      <c r="V152"/>
      <c r="W152"/>
    </row>
    <row r="153" s="30" customFormat="1" ht="27" customHeight="1" spans="1:23">
      <c r="A153" s="25" t="s">
        <v>773</v>
      </c>
      <c r="B153" s="32" t="s">
        <v>784</v>
      </c>
      <c r="C153" s="28" t="s">
        <v>15</v>
      </c>
      <c r="D153" s="28" t="s">
        <v>445</v>
      </c>
      <c r="E153" s="28" t="s">
        <v>446</v>
      </c>
      <c r="F153" s="14" t="s">
        <v>775</v>
      </c>
      <c r="G153" s="14" t="s">
        <v>775</v>
      </c>
      <c r="H153" s="14" t="s">
        <v>782</v>
      </c>
      <c r="I153" s="14" t="s">
        <v>17</v>
      </c>
      <c r="J153" s="14" t="s">
        <v>18</v>
      </c>
      <c r="K153" s="14" t="s">
        <v>19</v>
      </c>
      <c r="L153" s="32" t="s">
        <v>785</v>
      </c>
      <c r="N153"/>
      <c r="O153"/>
      <c r="P153"/>
      <c r="Q153"/>
      <c r="R153"/>
      <c r="S153"/>
      <c r="T153"/>
      <c r="V153"/>
      <c r="W153"/>
    </row>
    <row r="154" s="30" customFormat="1" ht="27" customHeight="1" spans="1:23">
      <c r="A154" s="25" t="s">
        <v>773</v>
      </c>
      <c r="B154" s="25" t="s">
        <v>786</v>
      </c>
      <c r="C154" s="28" t="s">
        <v>15</v>
      </c>
      <c r="D154" s="28" t="s">
        <v>445</v>
      </c>
      <c r="E154" s="28" t="s">
        <v>446</v>
      </c>
      <c r="F154" s="28" t="s">
        <v>775</v>
      </c>
      <c r="G154" s="28" t="s">
        <v>775</v>
      </c>
      <c r="H154" s="28" t="s">
        <v>787</v>
      </c>
      <c r="I154" s="28" t="s">
        <v>17</v>
      </c>
      <c r="J154" s="28" t="s">
        <v>18</v>
      </c>
      <c r="K154" s="28" t="s">
        <v>19</v>
      </c>
      <c r="L154" s="25" t="s">
        <v>788</v>
      </c>
      <c r="N154"/>
      <c r="O154"/>
      <c r="P154"/>
      <c r="Q154"/>
      <c r="R154"/>
      <c r="S154"/>
      <c r="T154"/>
      <c r="V154"/>
      <c r="W154"/>
    </row>
    <row r="155" s="30" customFormat="1" ht="27" customHeight="1" spans="1:23">
      <c r="A155" s="25" t="s">
        <v>773</v>
      </c>
      <c r="B155" s="32" t="s">
        <v>789</v>
      </c>
      <c r="C155" s="28" t="s">
        <v>15</v>
      </c>
      <c r="D155" s="28" t="s">
        <v>445</v>
      </c>
      <c r="E155" s="28" t="s">
        <v>446</v>
      </c>
      <c r="F155" s="14" t="s">
        <v>775</v>
      </c>
      <c r="G155" s="14" t="s">
        <v>775</v>
      </c>
      <c r="H155" s="14" t="s">
        <v>790</v>
      </c>
      <c r="I155" s="14" t="s">
        <v>17</v>
      </c>
      <c r="J155" s="14" t="s">
        <v>18</v>
      </c>
      <c r="K155" s="14" t="s">
        <v>19</v>
      </c>
      <c r="L155" s="32" t="s">
        <v>791</v>
      </c>
      <c r="N155"/>
      <c r="O155"/>
      <c r="P155"/>
      <c r="Q155"/>
      <c r="R155"/>
      <c r="S155"/>
      <c r="T155"/>
      <c r="V155"/>
      <c r="W155"/>
    </row>
    <row r="156" s="30" customFormat="1" ht="27" customHeight="1" spans="1:23">
      <c r="A156" s="25" t="s">
        <v>773</v>
      </c>
      <c r="B156" s="25" t="s">
        <v>792</v>
      </c>
      <c r="C156" s="28" t="s">
        <v>15</v>
      </c>
      <c r="D156" s="28" t="s">
        <v>445</v>
      </c>
      <c r="E156" s="28" t="s">
        <v>446</v>
      </c>
      <c r="F156" s="28" t="s">
        <v>775</v>
      </c>
      <c r="G156" s="28" t="s">
        <v>775</v>
      </c>
      <c r="H156" s="28" t="s">
        <v>779</v>
      </c>
      <c r="I156" s="28" t="s">
        <v>17</v>
      </c>
      <c r="J156" s="28" t="s">
        <v>18</v>
      </c>
      <c r="K156" s="28" t="s">
        <v>19</v>
      </c>
      <c r="L156" s="25" t="s">
        <v>793</v>
      </c>
      <c r="N156"/>
      <c r="O156"/>
      <c r="P156"/>
      <c r="Q156"/>
      <c r="R156"/>
      <c r="S156"/>
      <c r="T156"/>
      <c r="V156"/>
      <c r="W156"/>
    </row>
    <row r="157" s="30" customFormat="1" ht="27" customHeight="1" spans="1:23">
      <c r="A157" s="25" t="s">
        <v>773</v>
      </c>
      <c r="B157" s="32" t="s">
        <v>794</v>
      </c>
      <c r="C157" s="28" t="s">
        <v>15</v>
      </c>
      <c r="D157" s="28" t="s">
        <v>445</v>
      </c>
      <c r="E157" s="28" t="s">
        <v>446</v>
      </c>
      <c r="F157" s="14" t="s">
        <v>775</v>
      </c>
      <c r="G157" s="14" t="s">
        <v>775</v>
      </c>
      <c r="H157" s="14" t="s">
        <v>795</v>
      </c>
      <c r="I157" s="14" t="s">
        <v>17</v>
      </c>
      <c r="J157" s="14" t="s">
        <v>18</v>
      </c>
      <c r="K157" s="14" t="s">
        <v>19</v>
      </c>
      <c r="L157" s="32" t="s">
        <v>796</v>
      </c>
      <c r="N157"/>
      <c r="O157"/>
      <c r="P157"/>
      <c r="Q157"/>
      <c r="R157"/>
      <c r="S157"/>
      <c r="T157"/>
      <c r="V157"/>
      <c r="W157"/>
    </row>
    <row r="158" s="30" customFormat="1" ht="27" customHeight="1" spans="1:23">
      <c r="A158" s="25" t="s">
        <v>773</v>
      </c>
      <c r="B158" s="25" t="s">
        <v>797</v>
      </c>
      <c r="C158" s="28" t="s">
        <v>15</v>
      </c>
      <c r="D158" s="28" t="s">
        <v>445</v>
      </c>
      <c r="E158" s="28" t="s">
        <v>446</v>
      </c>
      <c r="F158" s="28" t="s">
        <v>775</v>
      </c>
      <c r="G158" s="28" t="s">
        <v>775</v>
      </c>
      <c r="H158" s="28" t="s">
        <v>782</v>
      </c>
      <c r="I158" s="28" t="s">
        <v>17</v>
      </c>
      <c r="J158" s="28" t="s">
        <v>18</v>
      </c>
      <c r="K158" s="28" t="s">
        <v>19</v>
      </c>
      <c r="L158" s="25" t="s">
        <v>798</v>
      </c>
      <c r="N158"/>
      <c r="O158"/>
      <c r="P158"/>
      <c r="Q158"/>
      <c r="R158"/>
      <c r="S158"/>
      <c r="T158"/>
      <c r="V158"/>
      <c r="W158"/>
    </row>
    <row r="159" s="30" customFormat="1" ht="27" customHeight="1" spans="1:23">
      <c r="A159" s="25" t="s">
        <v>773</v>
      </c>
      <c r="B159" s="32" t="s">
        <v>799</v>
      </c>
      <c r="C159" s="28" t="s">
        <v>15</v>
      </c>
      <c r="D159" s="28" t="s">
        <v>445</v>
      </c>
      <c r="E159" s="28" t="s">
        <v>446</v>
      </c>
      <c r="F159" s="14" t="s">
        <v>775</v>
      </c>
      <c r="G159" s="14" t="s">
        <v>775</v>
      </c>
      <c r="H159" s="14" t="s">
        <v>782</v>
      </c>
      <c r="I159" s="14" t="s">
        <v>17</v>
      </c>
      <c r="J159" s="14" t="s">
        <v>18</v>
      </c>
      <c r="K159" s="14" t="s">
        <v>19</v>
      </c>
      <c r="L159" s="32" t="s">
        <v>800</v>
      </c>
      <c r="N159"/>
      <c r="O159"/>
      <c r="P159"/>
      <c r="Q159"/>
      <c r="R159"/>
      <c r="S159"/>
      <c r="T159"/>
      <c r="V159"/>
      <c r="W159"/>
    </row>
    <row r="160" s="30" customFormat="1" ht="27" customHeight="1" spans="1:23">
      <c r="A160" s="25" t="s">
        <v>801</v>
      </c>
      <c r="B160" s="25" t="s">
        <v>802</v>
      </c>
      <c r="C160" s="28" t="s">
        <v>15</v>
      </c>
      <c r="D160" s="28" t="s">
        <v>445</v>
      </c>
      <c r="E160" s="28" t="s">
        <v>446</v>
      </c>
      <c r="F160" s="28" t="s">
        <v>16</v>
      </c>
      <c r="G160" s="28" t="s">
        <v>16</v>
      </c>
      <c r="H160" s="28" t="s">
        <v>803</v>
      </c>
      <c r="I160" s="28" t="s">
        <v>17</v>
      </c>
      <c r="J160" s="28" t="s">
        <v>18</v>
      </c>
      <c r="K160" s="28" t="s">
        <v>19</v>
      </c>
      <c r="L160" s="25" t="s">
        <v>804</v>
      </c>
      <c r="N160"/>
      <c r="O160"/>
      <c r="P160"/>
      <c r="Q160"/>
      <c r="R160"/>
      <c r="S160"/>
      <c r="T160"/>
      <c r="V160"/>
      <c r="W160"/>
    </row>
    <row r="161" s="30" customFormat="1" ht="27" customHeight="1" spans="1:23">
      <c r="A161" s="25" t="s">
        <v>805</v>
      </c>
      <c r="B161" s="32" t="s">
        <v>806</v>
      </c>
      <c r="C161" s="28" t="s">
        <v>15</v>
      </c>
      <c r="D161" s="28" t="s">
        <v>445</v>
      </c>
      <c r="E161" s="28" t="s">
        <v>446</v>
      </c>
      <c r="F161" s="14" t="s">
        <v>16</v>
      </c>
      <c r="G161" s="14" t="s">
        <v>16</v>
      </c>
      <c r="H161" s="14" t="s">
        <v>807</v>
      </c>
      <c r="I161" s="14" t="s">
        <v>17</v>
      </c>
      <c r="J161" s="14" t="s">
        <v>18</v>
      </c>
      <c r="K161" s="14" t="s">
        <v>19</v>
      </c>
      <c r="L161" s="32" t="s">
        <v>808</v>
      </c>
      <c r="N161"/>
      <c r="O161"/>
      <c r="P161"/>
      <c r="Q161"/>
      <c r="R161"/>
      <c r="S161"/>
      <c r="T161"/>
      <c r="V161"/>
      <c r="W161"/>
    </row>
    <row r="162" s="30" customFormat="1" ht="27" customHeight="1" spans="1:23">
      <c r="A162" s="25" t="s">
        <v>809</v>
      </c>
      <c r="B162" s="25" t="s">
        <v>810</v>
      </c>
      <c r="C162" s="28" t="s">
        <v>15</v>
      </c>
      <c r="D162" s="28" t="s">
        <v>445</v>
      </c>
      <c r="E162" s="28" t="s">
        <v>446</v>
      </c>
      <c r="F162" s="28" t="s">
        <v>16</v>
      </c>
      <c r="G162" s="28" t="s">
        <v>16</v>
      </c>
      <c r="H162" s="28" t="s">
        <v>811</v>
      </c>
      <c r="I162" s="28" t="s">
        <v>17</v>
      </c>
      <c r="J162" s="28" t="s">
        <v>18</v>
      </c>
      <c r="K162" s="28" t="s">
        <v>19</v>
      </c>
      <c r="L162" s="25" t="s">
        <v>812</v>
      </c>
      <c r="N162"/>
      <c r="O162"/>
      <c r="P162"/>
      <c r="Q162"/>
      <c r="R162"/>
      <c r="S162"/>
      <c r="T162"/>
      <c r="V162"/>
      <c r="W162"/>
    </row>
    <row r="163" s="30" customFormat="1" ht="27" customHeight="1" spans="1:23">
      <c r="A163" s="25" t="s">
        <v>813</v>
      </c>
      <c r="B163" s="32" t="s">
        <v>814</v>
      </c>
      <c r="C163" s="28" t="s">
        <v>15</v>
      </c>
      <c r="D163" s="28" t="s">
        <v>445</v>
      </c>
      <c r="E163" s="28" t="s">
        <v>446</v>
      </c>
      <c r="F163" s="14" t="s">
        <v>16</v>
      </c>
      <c r="G163" s="14" t="s">
        <v>16</v>
      </c>
      <c r="H163" s="14" t="s">
        <v>815</v>
      </c>
      <c r="I163" s="14" t="s">
        <v>17</v>
      </c>
      <c r="J163" s="14" t="s">
        <v>18</v>
      </c>
      <c r="K163" s="14" t="s">
        <v>19</v>
      </c>
      <c r="L163" s="32" t="s">
        <v>816</v>
      </c>
      <c r="N163"/>
      <c r="O163"/>
      <c r="P163"/>
      <c r="Q163"/>
      <c r="R163"/>
      <c r="S163"/>
      <c r="T163"/>
      <c r="V163"/>
      <c r="W163"/>
    </row>
    <row r="164" s="30" customFormat="1" ht="27" customHeight="1" spans="1:23">
      <c r="A164" s="25" t="s">
        <v>817</v>
      </c>
      <c r="B164" s="25" t="s">
        <v>818</v>
      </c>
      <c r="C164" s="28" t="s">
        <v>15</v>
      </c>
      <c r="D164" s="28" t="s">
        <v>445</v>
      </c>
      <c r="E164" s="28" t="s">
        <v>446</v>
      </c>
      <c r="F164" s="28" t="s">
        <v>16</v>
      </c>
      <c r="G164" s="28" t="s">
        <v>16</v>
      </c>
      <c r="H164" s="28" t="s">
        <v>819</v>
      </c>
      <c r="I164" s="28" t="s">
        <v>17</v>
      </c>
      <c r="J164" s="28" t="s">
        <v>18</v>
      </c>
      <c r="K164" s="28" t="s">
        <v>19</v>
      </c>
      <c r="L164" s="25" t="s">
        <v>820</v>
      </c>
      <c r="N164"/>
      <c r="O164"/>
      <c r="P164"/>
      <c r="Q164"/>
      <c r="R164"/>
      <c r="S164"/>
      <c r="T164"/>
      <c r="V164"/>
      <c r="W164"/>
    </row>
    <row r="165" s="30" customFormat="1" ht="27" customHeight="1" spans="1:23">
      <c r="A165" s="25" t="s">
        <v>821</v>
      </c>
      <c r="B165" s="32" t="s">
        <v>822</v>
      </c>
      <c r="C165" s="28" t="s">
        <v>15</v>
      </c>
      <c r="D165" s="28" t="s">
        <v>445</v>
      </c>
      <c r="E165" s="28" t="s">
        <v>446</v>
      </c>
      <c r="F165" s="14" t="s">
        <v>16</v>
      </c>
      <c r="G165" s="14" t="s">
        <v>16</v>
      </c>
      <c r="H165" s="14" t="s">
        <v>823</v>
      </c>
      <c r="I165" s="14" t="s">
        <v>17</v>
      </c>
      <c r="J165" s="14" t="s">
        <v>18</v>
      </c>
      <c r="K165" s="14" t="s">
        <v>19</v>
      </c>
      <c r="L165" s="32" t="s">
        <v>824</v>
      </c>
      <c r="N165"/>
      <c r="O165"/>
      <c r="P165"/>
      <c r="Q165"/>
      <c r="R165"/>
      <c r="S165"/>
      <c r="T165"/>
      <c r="V165"/>
      <c r="W165"/>
    </row>
    <row r="166" s="30" customFormat="1" ht="27" customHeight="1" spans="1:23">
      <c r="A166" s="25" t="s">
        <v>825</v>
      </c>
      <c r="B166" s="25" t="s">
        <v>826</v>
      </c>
      <c r="C166" s="28" t="s">
        <v>15</v>
      </c>
      <c r="D166" s="28" t="s">
        <v>445</v>
      </c>
      <c r="E166" s="28" t="s">
        <v>446</v>
      </c>
      <c r="F166" s="28" t="s">
        <v>16</v>
      </c>
      <c r="G166" s="28" t="s">
        <v>16</v>
      </c>
      <c r="H166" s="28" t="s">
        <v>827</v>
      </c>
      <c r="I166" s="28" t="s">
        <v>17</v>
      </c>
      <c r="J166" s="28" t="s">
        <v>18</v>
      </c>
      <c r="K166" s="28" t="s">
        <v>19</v>
      </c>
      <c r="L166" s="25" t="s">
        <v>828</v>
      </c>
      <c r="N166"/>
      <c r="O166"/>
      <c r="P166"/>
      <c r="Q166"/>
      <c r="R166"/>
      <c r="S166"/>
      <c r="T166"/>
      <c r="V166"/>
      <c r="W166"/>
    </row>
    <row r="167" s="30" customFormat="1" ht="27" customHeight="1" spans="1:23">
      <c r="A167" s="25" t="s">
        <v>829</v>
      </c>
      <c r="B167" s="32" t="s">
        <v>830</v>
      </c>
      <c r="C167" s="28" t="s">
        <v>15</v>
      </c>
      <c r="D167" s="28" t="s">
        <v>445</v>
      </c>
      <c r="E167" s="28" t="s">
        <v>446</v>
      </c>
      <c r="F167" s="14" t="s">
        <v>16</v>
      </c>
      <c r="G167" s="14" t="s">
        <v>16</v>
      </c>
      <c r="H167" s="14" t="s">
        <v>831</v>
      </c>
      <c r="I167" s="14" t="s">
        <v>17</v>
      </c>
      <c r="J167" s="14" t="s">
        <v>18</v>
      </c>
      <c r="K167" s="14" t="s">
        <v>19</v>
      </c>
      <c r="L167" s="32" t="s">
        <v>832</v>
      </c>
      <c r="N167"/>
      <c r="O167"/>
      <c r="P167"/>
      <c r="Q167"/>
      <c r="R167"/>
      <c r="S167"/>
      <c r="T167"/>
      <c r="V167"/>
      <c r="W167"/>
    </row>
    <row r="168" s="30" customFormat="1" ht="27" customHeight="1" spans="1:23">
      <c r="A168" s="25" t="s">
        <v>833</v>
      </c>
      <c r="B168" s="25" t="s">
        <v>834</v>
      </c>
      <c r="C168" s="28" t="s">
        <v>15</v>
      </c>
      <c r="D168" s="28" t="s">
        <v>445</v>
      </c>
      <c r="E168" s="28" t="s">
        <v>446</v>
      </c>
      <c r="F168" s="28" t="s">
        <v>16</v>
      </c>
      <c r="G168" s="28" t="s">
        <v>16</v>
      </c>
      <c r="H168" s="28" t="s">
        <v>835</v>
      </c>
      <c r="I168" s="28" t="s">
        <v>17</v>
      </c>
      <c r="J168" s="28" t="s">
        <v>18</v>
      </c>
      <c r="K168" s="28" t="s">
        <v>19</v>
      </c>
      <c r="L168" s="25" t="s">
        <v>836</v>
      </c>
      <c r="N168"/>
      <c r="O168"/>
      <c r="P168"/>
      <c r="Q168"/>
      <c r="R168"/>
      <c r="S168"/>
      <c r="T168"/>
      <c r="V168"/>
      <c r="W168"/>
    </row>
    <row r="169" s="30" customFormat="1" ht="27" customHeight="1" spans="1:23">
      <c r="A169" s="25" t="s">
        <v>837</v>
      </c>
      <c r="B169" s="32" t="s">
        <v>838</v>
      </c>
      <c r="C169" s="28" t="s">
        <v>15</v>
      </c>
      <c r="D169" s="28" t="s">
        <v>445</v>
      </c>
      <c r="E169" s="28" t="s">
        <v>446</v>
      </c>
      <c r="F169" s="14" t="s">
        <v>16</v>
      </c>
      <c r="G169" s="14" t="s">
        <v>16</v>
      </c>
      <c r="H169" s="14" t="s">
        <v>839</v>
      </c>
      <c r="I169" s="14" t="s">
        <v>17</v>
      </c>
      <c r="J169" s="14" t="s">
        <v>18</v>
      </c>
      <c r="K169" s="14" t="s">
        <v>19</v>
      </c>
      <c r="L169" s="32" t="s">
        <v>840</v>
      </c>
      <c r="N169"/>
      <c r="O169"/>
      <c r="P169"/>
      <c r="Q169"/>
      <c r="R169"/>
      <c r="S169"/>
      <c r="T169"/>
      <c r="V169"/>
      <c r="W169"/>
    </row>
    <row r="170" s="30" customFormat="1" ht="27" customHeight="1" spans="1:23">
      <c r="A170" s="25" t="s">
        <v>841</v>
      </c>
      <c r="B170" s="25" t="s">
        <v>842</v>
      </c>
      <c r="C170" s="28" t="s">
        <v>15</v>
      </c>
      <c r="D170" s="28" t="s">
        <v>445</v>
      </c>
      <c r="E170" s="28" t="s">
        <v>446</v>
      </c>
      <c r="F170" s="28" t="s">
        <v>16</v>
      </c>
      <c r="G170" s="28" t="s">
        <v>16</v>
      </c>
      <c r="H170" s="28" t="s">
        <v>843</v>
      </c>
      <c r="I170" s="28" t="s">
        <v>17</v>
      </c>
      <c r="J170" s="28" t="s">
        <v>18</v>
      </c>
      <c r="K170" s="28" t="s">
        <v>19</v>
      </c>
      <c r="L170" s="25" t="s">
        <v>844</v>
      </c>
      <c r="N170"/>
      <c r="O170"/>
      <c r="P170"/>
      <c r="Q170"/>
      <c r="R170"/>
      <c r="S170"/>
      <c r="T170"/>
      <c r="V170"/>
      <c r="W170"/>
    </row>
    <row r="171" s="30" customFormat="1" ht="27" customHeight="1" spans="1:23">
      <c r="A171" s="25" t="s">
        <v>845</v>
      </c>
      <c r="B171" s="32" t="s">
        <v>846</v>
      </c>
      <c r="C171" s="28" t="s">
        <v>15</v>
      </c>
      <c r="D171" s="28" t="s">
        <v>445</v>
      </c>
      <c r="E171" s="28" t="s">
        <v>446</v>
      </c>
      <c r="F171" s="14" t="s">
        <v>16</v>
      </c>
      <c r="G171" s="14" t="s">
        <v>16</v>
      </c>
      <c r="H171" s="14" t="s">
        <v>847</v>
      </c>
      <c r="I171" s="14" t="s">
        <v>17</v>
      </c>
      <c r="J171" s="14" t="s">
        <v>18</v>
      </c>
      <c r="K171" s="14" t="s">
        <v>19</v>
      </c>
      <c r="L171" s="32" t="s">
        <v>848</v>
      </c>
      <c r="N171"/>
      <c r="O171"/>
      <c r="P171"/>
      <c r="Q171"/>
      <c r="R171"/>
      <c r="S171"/>
      <c r="T171"/>
      <c r="V171"/>
      <c r="W171"/>
    </row>
    <row r="172" s="30" customFormat="1" ht="27" customHeight="1" spans="1:23">
      <c r="A172" s="25" t="s">
        <v>849</v>
      </c>
      <c r="B172" s="25" t="s">
        <v>850</v>
      </c>
      <c r="C172" s="28" t="s">
        <v>15</v>
      </c>
      <c r="D172" s="28" t="s">
        <v>445</v>
      </c>
      <c r="E172" s="28" t="s">
        <v>446</v>
      </c>
      <c r="F172" s="28" t="s">
        <v>16</v>
      </c>
      <c r="G172" s="28" t="s">
        <v>16</v>
      </c>
      <c r="H172" s="28" t="s">
        <v>851</v>
      </c>
      <c r="I172" s="28" t="s">
        <v>17</v>
      </c>
      <c r="J172" s="28" t="s">
        <v>18</v>
      </c>
      <c r="K172" s="28" t="s">
        <v>19</v>
      </c>
      <c r="L172" s="25" t="s">
        <v>852</v>
      </c>
      <c r="N172"/>
      <c r="O172"/>
      <c r="P172"/>
      <c r="Q172"/>
      <c r="R172"/>
      <c r="S172"/>
      <c r="T172"/>
      <c r="V172"/>
      <c r="W172"/>
    </row>
    <row r="173" s="30" customFormat="1" ht="27" customHeight="1" spans="1:23">
      <c r="A173" s="25" t="s">
        <v>773</v>
      </c>
      <c r="B173" s="32" t="s">
        <v>853</v>
      </c>
      <c r="C173" s="28" t="s">
        <v>15</v>
      </c>
      <c r="D173" s="28" t="s">
        <v>445</v>
      </c>
      <c r="E173" s="28" t="s">
        <v>446</v>
      </c>
      <c r="F173" s="14" t="s">
        <v>16</v>
      </c>
      <c r="G173" s="14" t="s">
        <v>16</v>
      </c>
      <c r="H173" s="14" t="s">
        <v>776</v>
      </c>
      <c r="I173" s="14" t="s">
        <v>17</v>
      </c>
      <c r="J173" s="14" t="s">
        <v>18</v>
      </c>
      <c r="K173" s="14" t="s">
        <v>19</v>
      </c>
      <c r="L173" s="32" t="s">
        <v>854</v>
      </c>
      <c r="N173"/>
      <c r="O173"/>
      <c r="P173"/>
      <c r="Q173"/>
      <c r="R173"/>
      <c r="S173"/>
      <c r="T173"/>
      <c r="V173"/>
      <c r="W173"/>
    </row>
    <row r="174" s="30" customFormat="1" ht="27" customHeight="1" spans="1:23">
      <c r="A174" s="25" t="s">
        <v>773</v>
      </c>
      <c r="B174" s="25" t="s">
        <v>855</v>
      </c>
      <c r="C174" s="28" t="s">
        <v>15</v>
      </c>
      <c r="D174" s="28" t="s">
        <v>445</v>
      </c>
      <c r="E174" s="28" t="s">
        <v>446</v>
      </c>
      <c r="F174" s="28" t="s">
        <v>16</v>
      </c>
      <c r="G174" s="28" t="s">
        <v>16</v>
      </c>
      <c r="H174" s="28" t="s">
        <v>776</v>
      </c>
      <c r="I174" s="28" t="s">
        <v>17</v>
      </c>
      <c r="J174" s="28" t="s">
        <v>18</v>
      </c>
      <c r="K174" s="28" t="s">
        <v>19</v>
      </c>
      <c r="L174" s="25" t="s">
        <v>856</v>
      </c>
      <c r="N174"/>
      <c r="O174"/>
      <c r="P174"/>
      <c r="Q174"/>
      <c r="R174"/>
      <c r="S174"/>
      <c r="T174"/>
      <c r="V174"/>
      <c r="W174"/>
    </row>
    <row r="175" s="30" customFormat="1" ht="27" customHeight="1" spans="1:23">
      <c r="A175" s="25" t="s">
        <v>773</v>
      </c>
      <c r="B175" s="32" t="s">
        <v>857</v>
      </c>
      <c r="C175" s="28" t="s">
        <v>15</v>
      </c>
      <c r="D175" s="28" t="s">
        <v>445</v>
      </c>
      <c r="E175" s="28" t="s">
        <v>446</v>
      </c>
      <c r="F175" s="14" t="s">
        <v>16</v>
      </c>
      <c r="G175" s="14" t="s">
        <v>16</v>
      </c>
      <c r="H175" s="14" t="s">
        <v>776</v>
      </c>
      <c r="I175" s="14" t="s">
        <v>17</v>
      </c>
      <c r="J175" s="14" t="s">
        <v>18</v>
      </c>
      <c r="K175" s="14" t="s">
        <v>19</v>
      </c>
      <c r="L175" s="32" t="s">
        <v>858</v>
      </c>
      <c r="N175"/>
      <c r="O175"/>
      <c r="P175"/>
      <c r="Q175"/>
      <c r="R175"/>
      <c r="S175"/>
      <c r="T175"/>
      <c r="V175"/>
      <c r="W175"/>
    </row>
    <row r="176" s="30" customFormat="1" ht="27" customHeight="1" spans="1:23">
      <c r="A176" s="25" t="s">
        <v>773</v>
      </c>
      <c r="B176" s="25" t="s">
        <v>859</v>
      </c>
      <c r="C176" s="28" t="s">
        <v>15</v>
      </c>
      <c r="D176" s="28" t="s">
        <v>445</v>
      </c>
      <c r="E176" s="28" t="s">
        <v>446</v>
      </c>
      <c r="F176" s="28" t="s">
        <v>16</v>
      </c>
      <c r="G176" s="28" t="s">
        <v>16</v>
      </c>
      <c r="H176" s="28" t="s">
        <v>776</v>
      </c>
      <c r="I176" s="28" t="s">
        <v>17</v>
      </c>
      <c r="J176" s="28" t="s">
        <v>18</v>
      </c>
      <c r="K176" s="28" t="s">
        <v>19</v>
      </c>
      <c r="L176" s="25" t="s">
        <v>860</v>
      </c>
      <c r="N176"/>
      <c r="O176"/>
      <c r="P176"/>
      <c r="Q176"/>
      <c r="R176"/>
      <c r="S176"/>
      <c r="T176"/>
      <c r="V176"/>
      <c r="W176"/>
    </row>
    <row r="177" s="30" customFormat="1" ht="27" customHeight="1" spans="1:23">
      <c r="A177" s="25" t="s">
        <v>773</v>
      </c>
      <c r="B177" s="32" t="s">
        <v>861</v>
      </c>
      <c r="C177" s="28" t="s">
        <v>15</v>
      </c>
      <c r="D177" s="28" t="s">
        <v>445</v>
      </c>
      <c r="E177" s="28" t="s">
        <v>446</v>
      </c>
      <c r="F177" s="14" t="s">
        <v>16</v>
      </c>
      <c r="G177" s="14" t="s">
        <v>16</v>
      </c>
      <c r="H177" s="14" t="s">
        <v>776</v>
      </c>
      <c r="I177" s="14" t="s">
        <v>17</v>
      </c>
      <c r="J177" s="14" t="s">
        <v>18</v>
      </c>
      <c r="K177" s="14" t="s">
        <v>19</v>
      </c>
      <c r="L177" s="32" t="s">
        <v>862</v>
      </c>
      <c r="N177"/>
      <c r="O177"/>
      <c r="P177"/>
      <c r="Q177"/>
      <c r="R177"/>
      <c r="S177"/>
      <c r="T177"/>
      <c r="V177"/>
      <c r="W177"/>
    </row>
    <row r="178" s="30" customFormat="1" ht="27" customHeight="1" spans="1:23">
      <c r="A178" s="25" t="s">
        <v>773</v>
      </c>
      <c r="B178" s="25" t="s">
        <v>863</v>
      </c>
      <c r="C178" s="28" t="s">
        <v>15</v>
      </c>
      <c r="D178" s="28" t="s">
        <v>445</v>
      </c>
      <c r="E178" s="28" t="s">
        <v>446</v>
      </c>
      <c r="F178" s="28" t="s">
        <v>16</v>
      </c>
      <c r="G178" s="28" t="s">
        <v>16</v>
      </c>
      <c r="H178" s="28" t="s">
        <v>776</v>
      </c>
      <c r="I178" s="28" t="s">
        <v>17</v>
      </c>
      <c r="J178" s="28" t="s">
        <v>18</v>
      </c>
      <c r="K178" s="28" t="s">
        <v>19</v>
      </c>
      <c r="L178" s="25" t="s">
        <v>864</v>
      </c>
      <c r="N178"/>
      <c r="O178"/>
      <c r="P178"/>
      <c r="Q178"/>
      <c r="R178"/>
      <c r="S178"/>
      <c r="T178"/>
      <c r="V178"/>
      <c r="W178"/>
    </row>
    <row r="179" s="30" customFormat="1" ht="27" customHeight="1" spans="1:23">
      <c r="A179" s="25" t="s">
        <v>773</v>
      </c>
      <c r="B179" s="32" t="s">
        <v>865</v>
      </c>
      <c r="C179" s="28" t="s">
        <v>15</v>
      </c>
      <c r="D179" s="28" t="s">
        <v>445</v>
      </c>
      <c r="E179" s="28" t="s">
        <v>446</v>
      </c>
      <c r="F179" s="14" t="s">
        <v>16</v>
      </c>
      <c r="G179" s="14" t="s">
        <v>16</v>
      </c>
      <c r="H179" s="14" t="s">
        <v>776</v>
      </c>
      <c r="I179" s="14" t="s">
        <v>17</v>
      </c>
      <c r="J179" s="14" t="s">
        <v>18</v>
      </c>
      <c r="K179" s="14" t="s">
        <v>19</v>
      </c>
      <c r="L179" s="32" t="s">
        <v>866</v>
      </c>
      <c r="N179"/>
      <c r="O179"/>
      <c r="P179"/>
      <c r="Q179"/>
      <c r="R179"/>
      <c r="S179"/>
      <c r="T179"/>
      <c r="V179"/>
      <c r="W179"/>
    </row>
    <row r="180" s="30" customFormat="1" ht="27" customHeight="1" spans="1:23">
      <c r="A180" s="25" t="s">
        <v>773</v>
      </c>
      <c r="B180" s="25" t="s">
        <v>867</v>
      </c>
      <c r="C180" s="28" t="s">
        <v>15</v>
      </c>
      <c r="D180" s="28" t="s">
        <v>445</v>
      </c>
      <c r="E180" s="28" t="s">
        <v>446</v>
      </c>
      <c r="F180" s="28" t="s">
        <v>16</v>
      </c>
      <c r="G180" s="28" t="s">
        <v>16</v>
      </c>
      <c r="H180" s="28" t="s">
        <v>776</v>
      </c>
      <c r="I180" s="28" t="s">
        <v>17</v>
      </c>
      <c r="J180" s="28" t="s">
        <v>18</v>
      </c>
      <c r="K180" s="28" t="s">
        <v>19</v>
      </c>
      <c r="L180" s="25" t="s">
        <v>868</v>
      </c>
      <c r="N180"/>
      <c r="O180"/>
      <c r="P180"/>
      <c r="Q180"/>
      <c r="R180"/>
      <c r="S180"/>
      <c r="T180"/>
      <c r="V180"/>
      <c r="W180"/>
    </row>
    <row r="181" s="30" customFormat="1" ht="27" customHeight="1" spans="1:23">
      <c r="A181" s="25" t="s">
        <v>773</v>
      </c>
      <c r="B181" s="32" t="s">
        <v>869</v>
      </c>
      <c r="C181" s="28" t="s">
        <v>15</v>
      </c>
      <c r="D181" s="28" t="s">
        <v>445</v>
      </c>
      <c r="E181" s="28" t="s">
        <v>446</v>
      </c>
      <c r="F181" s="14" t="s">
        <v>16</v>
      </c>
      <c r="G181" s="14" t="s">
        <v>16</v>
      </c>
      <c r="H181" s="14" t="s">
        <v>776</v>
      </c>
      <c r="I181" s="14" t="s">
        <v>17</v>
      </c>
      <c r="J181" s="14" t="s">
        <v>18</v>
      </c>
      <c r="K181" s="14" t="s">
        <v>19</v>
      </c>
      <c r="L181" s="32" t="s">
        <v>870</v>
      </c>
      <c r="N181"/>
      <c r="O181"/>
      <c r="P181"/>
      <c r="Q181"/>
      <c r="R181"/>
      <c r="S181"/>
      <c r="T181"/>
      <c r="V181"/>
      <c r="W181"/>
    </row>
    <row r="182" s="30" customFormat="1" ht="27" customHeight="1" spans="1:23">
      <c r="A182" s="25" t="s">
        <v>773</v>
      </c>
      <c r="B182" s="25" t="s">
        <v>871</v>
      </c>
      <c r="C182" s="28" t="s">
        <v>15</v>
      </c>
      <c r="D182" s="28" t="s">
        <v>445</v>
      </c>
      <c r="E182" s="28" t="s">
        <v>446</v>
      </c>
      <c r="F182" s="28" t="s">
        <v>16</v>
      </c>
      <c r="G182" s="28" t="s">
        <v>16</v>
      </c>
      <c r="H182" s="28" t="s">
        <v>776</v>
      </c>
      <c r="I182" s="28" t="s">
        <v>17</v>
      </c>
      <c r="J182" s="28" t="s">
        <v>18</v>
      </c>
      <c r="K182" s="28" t="s">
        <v>19</v>
      </c>
      <c r="L182" s="25" t="s">
        <v>872</v>
      </c>
      <c r="N182"/>
      <c r="O182"/>
      <c r="P182"/>
      <c r="Q182"/>
      <c r="R182"/>
      <c r="S182"/>
      <c r="T182"/>
      <c r="V182"/>
      <c r="W182"/>
    </row>
    <row r="183" s="30" customFormat="1" ht="27" customHeight="1" spans="1:23">
      <c r="A183" s="25" t="s">
        <v>773</v>
      </c>
      <c r="B183" s="32" t="s">
        <v>873</v>
      </c>
      <c r="C183" s="28" t="s">
        <v>15</v>
      </c>
      <c r="D183" s="28" t="s">
        <v>445</v>
      </c>
      <c r="E183" s="28" t="s">
        <v>446</v>
      </c>
      <c r="F183" s="14" t="s">
        <v>16</v>
      </c>
      <c r="G183" s="14" t="s">
        <v>16</v>
      </c>
      <c r="H183" s="14" t="s">
        <v>776</v>
      </c>
      <c r="I183" s="14" t="s">
        <v>17</v>
      </c>
      <c r="J183" s="14" t="s">
        <v>18</v>
      </c>
      <c r="K183" s="14" t="s">
        <v>19</v>
      </c>
      <c r="L183" s="32" t="s">
        <v>874</v>
      </c>
      <c r="N183"/>
      <c r="O183"/>
      <c r="P183"/>
      <c r="Q183"/>
      <c r="R183"/>
      <c r="S183"/>
      <c r="T183"/>
      <c r="V183"/>
      <c r="W183"/>
    </row>
    <row r="184" s="30" customFormat="1" ht="27" customHeight="1" spans="1:23">
      <c r="A184" s="25" t="s">
        <v>773</v>
      </c>
      <c r="B184" s="25" t="s">
        <v>875</v>
      </c>
      <c r="C184" s="28" t="s">
        <v>15</v>
      </c>
      <c r="D184" s="28" t="s">
        <v>445</v>
      </c>
      <c r="E184" s="28" t="s">
        <v>446</v>
      </c>
      <c r="F184" s="28" t="s">
        <v>16</v>
      </c>
      <c r="G184" s="28" t="s">
        <v>16</v>
      </c>
      <c r="H184" s="28" t="s">
        <v>776</v>
      </c>
      <c r="I184" s="28" t="s">
        <v>17</v>
      </c>
      <c r="J184" s="28" t="s">
        <v>18</v>
      </c>
      <c r="K184" s="28" t="s">
        <v>19</v>
      </c>
      <c r="L184" s="25" t="s">
        <v>876</v>
      </c>
      <c r="N184"/>
      <c r="O184"/>
      <c r="P184"/>
      <c r="Q184"/>
      <c r="R184"/>
      <c r="S184"/>
      <c r="T184"/>
      <c r="V184"/>
      <c r="W184"/>
    </row>
    <row r="185" s="30" customFormat="1" ht="27" customHeight="1" spans="1:23">
      <c r="A185" s="25" t="s">
        <v>773</v>
      </c>
      <c r="B185" s="32" t="s">
        <v>877</v>
      </c>
      <c r="C185" s="28" t="s">
        <v>15</v>
      </c>
      <c r="D185" s="28" t="s">
        <v>445</v>
      </c>
      <c r="E185" s="28" t="s">
        <v>446</v>
      </c>
      <c r="F185" s="14" t="s">
        <v>16</v>
      </c>
      <c r="G185" s="14" t="s">
        <v>16</v>
      </c>
      <c r="H185" s="14" t="s">
        <v>776</v>
      </c>
      <c r="I185" s="14" t="s">
        <v>17</v>
      </c>
      <c r="J185" s="14" t="s">
        <v>18</v>
      </c>
      <c r="K185" s="14" t="s">
        <v>19</v>
      </c>
      <c r="L185" s="32" t="s">
        <v>878</v>
      </c>
      <c r="N185"/>
      <c r="O185"/>
      <c r="P185"/>
      <c r="Q185"/>
      <c r="R185"/>
      <c r="S185"/>
      <c r="T185"/>
      <c r="V185"/>
      <c r="W185"/>
    </row>
  </sheetData>
  <autoFilter xmlns:etc="http://www.wps.cn/officeDocument/2017/etCustomData" ref="A1:L185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185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zoomScale="90" zoomScaleNormal="90" workbookViewId="0">
      <selection activeCell="O21" sqref="O21"/>
    </sheetView>
  </sheetViews>
  <sheetFormatPr defaultColWidth="9" defaultRowHeight="30" customHeight="1" outlineLevelRow="4"/>
  <cols>
    <col min="1" max="1" width="28.325" style="16" customWidth="1"/>
    <col min="2" max="2" width="15.125" style="17" customWidth="1"/>
    <col min="3" max="3" width="11" style="16" customWidth="1"/>
    <col min="4" max="4" width="15.125" style="17" customWidth="1"/>
    <col min="5" max="5" width="19.625" style="17" customWidth="1"/>
    <col min="6" max="6" width="13.375" style="17" customWidth="1"/>
    <col min="7" max="9" width="13" style="18" customWidth="1"/>
    <col min="10" max="10" width="18.05" style="19" customWidth="1"/>
    <col min="11" max="11" width="19" style="19" customWidth="1"/>
    <col min="12" max="12" width="9" style="16" customWidth="1"/>
    <col min="13" max="13" width="11.75" style="16" customWidth="1"/>
    <col min="14" max="16384" width="9" style="20"/>
  </cols>
  <sheetData>
    <row r="1" s="15" customFormat="1" customHeight="1" spans="1:13">
      <c r="A1" s="21" t="s">
        <v>0</v>
      </c>
      <c r="B1" s="21" t="s">
        <v>879</v>
      </c>
      <c r="C1" s="21" t="s">
        <v>880</v>
      </c>
      <c r="D1" s="21" t="s">
        <v>1</v>
      </c>
      <c r="E1" s="22" t="s">
        <v>2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</row>
    <row r="2" s="15" customFormat="1" customHeight="1" spans="1:15">
      <c r="A2" s="23" t="s">
        <v>881</v>
      </c>
      <c r="B2" s="24" t="s">
        <v>882</v>
      </c>
      <c r="C2" s="25" t="s">
        <v>883</v>
      </c>
      <c r="D2" s="26" t="s">
        <v>445</v>
      </c>
      <c r="E2" s="26" t="s">
        <v>884</v>
      </c>
      <c r="F2" s="27" t="s">
        <v>885</v>
      </c>
      <c r="G2" s="28" t="s">
        <v>447</v>
      </c>
      <c r="H2" s="28" t="s">
        <v>447</v>
      </c>
      <c r="I2" s="28" t="s">
        <v>886</v>
      </c>
      <c r="J2" s="23" t="s">
        <v>17</v>
      </c>
      <c r="K2" s="28" t="s">
        <v>18</v>
      </c>
      <c r="L2" s="26" t="s">
        <v>19</v>
      </c>
      <c r="M2" s="25" t="s">
        <v>887</v>
      </c>
      <c r="O2"/>
    </row>
    <row r="3" s="15" customFormat="1" customHeight="1" spans="1:15">
      <c r="A3" s="23" t="s">
        <v>888</v>
      </c>
      <c r="B3" s="24" t="s">
        <v>882</v>
      </c>
      <c r="C3" s="25" t="s">
        <v>889</v>
      </c>
      <c r="D3" s="26" t="s">
        <v>445</v>
      </c>
      <c r="E3" s="26" t="s">
        <v>890</v>
      </c>
      <c r="F3" s="27" t="s">
        <v>885</v>
      </c>
      <c r="G3" s="28" t="s">
        <v>754</v>
      </c>
      <c r="H3" s="28" t="s">
        <v>754</v>
      </c>
      <c r="I3" s="28" t="s">
        <v>891</v>
      </c>
      <c r="J3" s="23" t="s">
        <v>17</v>
      </c>
      <c r="K3" s="28" t="s">
        <v>18</v>
      </c>
      <c r="L3" s="26" t="s">
        <v>19</v>
      </c>
      <c r="M3" s="25" t="s">
        <v>892</v>
      </c>
      <c r="O3"/>
    </row>
    <row r="4" s="15" customFormat="1" customHeight="1" spans="1:15">
      <c r="A4" s="23" t="s">
        <v>893</v>
      </c>
      <c r="B4" s="24" t="s">
        <v>882</v>
      </c>
      <c r="C4" s="25" t="s">
        <v>894</v>
      </c>
      <c r="D4" s="26" t="s">
        <v>445</v>
      </c>
      <c r="E4" s="26" t="s">
        <v>895</v>
      </c>
      <c r="F4" s="27" t="s">
        <v>885</v>
      </c>
      <c r="G4" s="28" t="s">
        <v>754</v>
      </c>
      <c r="H4" s="28" t="s">
        <v>754</v>
      </c>
      <c r="I4" s="28" t="s">
        <v>896</v>
      </c>
      <c r="J4" s="23" t="s">
        <v>17</v>
      </c>
      <c r="K4" s="28" t="s">
        <v>18</v>
      </c>
      <c r="L4" s="26" t="s">
        <v>19</v>
      </c>
      <c r="M4" s="25" t="s">
        <v>897</v>
      </c>
      <c r="O4"/>
    </row>
    <row r="5" s="15" customFormat="1" customHeight="1" spans="1:15">
      <c r="A5" s="23" t="s">
        <v>898</v>
      </c>
      <c r="B5" s="24" t="s">
        <v>882</v>
      </c>
      <c r="C5" s="25" t="s">
        <v>899</v>
      </c>
      <c r="D5" s="26" t="s">
        <v>445</v>
      </c>
      <c r="E5" s="26" t="s">
        <v>900</v>
      </c>
      <c r="F5" s="27" t="s">
        <v>885</v>
      </c>
      <c r="G5" s="28" t="s">
        <v>16</v>
      </c>
      <c r="H5" s="28" t="s">
        <v>16</v>
      </c>
      <c r="I5" s="28" t="s">
        <v>901</v>
      </c>
      <c r="J5" s="23" t="s">
        <v>17</v>
      </c>
      <c r="K5" s="28" t="s">
        <v>18</v>
      </c>
      <c r="L5" s="26" t="s">
        <v>19</v>
      </c>
      <c r="M5" s="25" t="s">
        <v>902</v>
      </c>
      <c r="O5"/>
    </row>
  </sheetData>
  <autoFilter xmlns:etc="http://www.wps.cn/officeDocument/2017/etCustomData" ref="A1:M5" etc:filterBottomFollowUsedRange="0">
    <extLst/>
  </autoFilter>
  <dataValidations count="4">
    <dataValidation type="list" allowBlank="1" sqref="B1:B5289">
      <formula1>"法人及非法人组织,个体工商户,自然人"</formula1>
    </dataValidation>
    <dataValidation type="custom" allowBlank="1" promptTitle="日期类型格式" prompt="日期类型字段格式必须为：2015/4/5" sqref="G1:G5">
      <formula1>#REF!</formula1>
    </dataValidation>
    <dataValidation type="list" allowBlank="1" sqref="L1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F23" sqref="F23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879</v>
      </c>
      <c r="C1" s="7" t="s">
        <v>903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904</v>
      </c>
      <c r="B2" s="10" t="s">
        <v>882</v>
      </c>
      <c r="C2" s="11" t="s">
        <v>905</v>
      </c>
      <c r="D2" s="11" t="s">
        <v>906</v>
      </c>
      <c r="E2" s="12" t="s">
        <v>15</v>
      </c>
      <c r="F2" s="13" t="s">
        <v>775</v>
      </c>
      <c r="G2" s="13" t="s">
        <v>775</v>
      </c>
      <c r="H2" s="13" t="s">
        <v>907</v>
      </c>
      <c r="I2" s="14" t="s">
        <v>17</v>
      </c>
      <c r="J2" s="14" t="s">
        <v>18</v>
      </c>
      <c r="K2" s="12" t="s">
        <v>19</v>
      </c>
      <c r="L2" s="11" t="s">
        <v>908</v>
      </c>
    </row>
  </sheetData>
  <autoFilter xmlns:etc="http://www.wps.cn/officeDocument/2017/etCustomData" ref="A1:L2" etc:filterBottomFollowUsedRange="0">
    <extLst/>
  </autoFilter>
  <dataValidations count="7">
    <dataValidation type="list" allowBlank="1" sqref="B1:B9925">
      <formula1>"法人及非法人组织,个体工商户,自然人"</formula1>
    </dataValidation>
    <dataValidation type="list" allowBlank="1" sqref="E1:E9925">
      <formula1>"普通,特许,认可,核准,登记,其他"</formula1>
    </dataValidation>
    <dataValidation type="custom" allowBlank="1" promptTitle="日期类型格式" prompt="日期类型字段格式必须为：2015/4/5" sqref="F4:F9925">
      <formula1>HY2</formula1>
    </dataValidation>
    <dataValidation type="custom" allowBlank="1" promptTitle="日期类型格式" prompt="日期类型字段格式必须为：2015/4/5" sqref="G4:G9925">
      <formula1>HY2</formula1>
    </dataValidation>
    <dataValidation type="custom" allowBlank="1" promptTitle="日期类型格式" prompt="日期类型字段格式必须为：2015/4/5" sqref="H4:H9925">
      <formula1>HY2</formula1>
    </dataValidation>
    <dataValidation type="list" allowBlank="1" sqref="K1:K9925">
      <formula1>"有效,无效"</formula1>
    </dataValidation>
    <dataValidation type="custom" allowBlank="1" promptTitle="日期类型格式" prompt="日期类型字段格式必须为：2015/4/5" sqref="F1:H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网约车从业资格证211条</vt:lpstr>
      <vt:lpstr>网约车道路运输证184条</vt:lpstr>
      <vt:lpstr>巡游车道路运输证4条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傻啦嘿</cp:lastModifiedBy>
  <dcterms:created xsi:type="dcterms:W3CDTF">2019-10-23T07:28:00Z</dcterms:created>
  <dcterms:modified xsi:type="dcterms:W3CDTF">2025-01-10T06:28:26Z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