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网约车从业资格证134条" sheetId="10" r:id="rId1"/>
    <sheet name="网约车道路运输证505条" sheetId="9" r:id="rId2"/>
    <sheet name="巡游车从业资格证23条" sheetId="16" r:id="rId3"/>
    <sheet name="巡游车道路运输证2条" sheetId="3" r:id="rId4"/>
    <sheet name="巡游车经营许可证1条" sheetId="17" r:id="rId5"/>
  </sheets>
  <definedNames>
    <definedName name="_xlnm._FilterDatabase" localSheetId="0" hidden="1">网约车从业资格证134条!$A$1:$L$135</definedName>
    <definedName name="_xlnm._FilterDatabase" localSheetId="1" hidden="1">网约车道路运输证505条!$A$1:$L$506</definedName>
    <definedName name="_xlnm._FilterDatabase" localSheetId="2" hidden="1">巡游车从业资格证23条!$A$1:$L$24</definedName>
    <definedName name="_xlnm._FilterDatabase" localSheetId="3" hidden="1">巡游车道路运输证2条!$A$1:$M$3</definedName>
    <definedName name="_xlnm._FilterDatabase" localSheetId="4" hidden="1">巡游车经营许可证1条!$A$1:$N$2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<sst xmlns="http://schemas.openxmlformats.org/spreadsheetml/2006/main" count="7886" uniqueCount="1529">
  <si>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</si>
  <si>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</si>
  <si>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</si>
  <si>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</si>
  <si>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</si>
  <si>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</si>
  <si>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</si>
  <si>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</si>
  <si>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</si>
  <si>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</si>
  <si>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</si>
  <si>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</si>
  <si>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刘丕凡</t>
  </si>
  <si>
    <t>网络预约出租汽车驾驶员证</t>
  </si>
  <si>
    <t>档人网420100879233</t>
  </si>
  <si>
    <t>特许</t>
  </si>
  <si>
    <t>2025/01/21</t>
  </si>
  <si>
    <t>武汉市交通运输局</t>
  </si>
  <si>
    <t>1142010001089065XH</t>
  </si>
  <si>
    <t>有效</t>
  </si>
  <si>
    <t>男</t>
  </si>
  <si>
    <t>汤吉</t>
  </si>
  <si>
    <t>档人网420100879232</t>
  </si>
  <si>
    <t>张志军</t>
  </si>
  <si>
    <t>档人网420100879231</t>
  </si>
  <si>
    <t>饶尚飞</t>
  </si>
  <si>
    <t>档人网420100879230</t>
  </si>
  <si>
    <t>蔡法群</t>
  </si>
  <si>
    <t>档人网420100879229</t>
  </si>
  <si>
    <t>熊继元</t>
  </si>
  <si>
    <t>档人网420100879228</t>
  </si>
  <si>
    <t>周振辉</t>
  </si>
  <si>
    <t>档人网420100879227</t>
  </si>
  <si>
    <t>朱博凯</t>
  </si>
  <si>
    <t>档人网420100879226</t>
  </si>
  <si>
    <t>欧阳科</t>
  </si>
  <si>
    <t>档人网420100879225</t>
  </si>
  <si>
    <t>肖波</t>
  </si>
  <si>
    <t>档人网420100879224</t>
  </si>
  <si>
    <t>喻勤</t>
  </si>
  <si>
    <t>档人网420100879223</t>
  </si>
  <si>
    <t>曾涛</t>
  </si>
  <si>
    <t>档人网420100879222</t>
  </si>
  <si>
    <t>程俊鹏</t>
  </si>
  <si>
    <t>档人网420100879221</t>
  </si>
  <si>
    <t>庄楠</t>
  </si>
  <si>
    <t>档人网420100879220</t>
  </si>
  <si>
    <t>蔡展翔</t>
  </si>
  <si>
    <t>档人网420100879219</t>
  </si>
  <si>
    <t>刘波</t>
  </si>
  <si>
    <t>档人网420100879218</t>
  </si>
  <si>
    <t>廖艳华</t>
  </si>
  <si>
    <t>档人网420100879217</t>
  </si>
  <si>
    <t>张胜兵</t>
  </si>
  <si>
    <t>档人网420100879216</t>
  </si>
  <si>
    <t>吴云锋</t>
  </si>
  <si>
    <t>档人网420100879215</t>
  </si>
  <si>
    <t>袁烽</t>
  </si>
  <si>
    <t>档人网420100879214</t>
  </si>
  <si>
    <t>卢则煌</t>
  </si>
  <si>
    <t>档人网420100879213</t>
  </si>
  <si>
    <t>丁志伟</t>
  </si>
  <si>
    <t>档人网420100879212</t>
  </si>
  <si>
    <t>谭江波</t>
  </si>
  <si>
    <t>档人网420100879211</t>
  </si>
  <si>
    <t>王进</t>
  </si>
  <si>
    <t>档人网420100879210</t>
  </si>
  <si>
    <t>黄汉华</t>
  </si>
  <si>
    <t>档人网420100879209</t>
  </si>
  <si>
    <t>梅卫东</t>
  </si>
  <si>
    <t>档人网420100879208</t>
  </si>
  <si>
    <t>李建</t>
  </si>
  <si>
    <t>档人网420100879207</t>
  </si>
  <si>
    <t>田旻</t>
  </si>
  <si>
    <t>档人网420100879206</t>
  </si>
  <si>
    <t>陈应雄</t>
  </si>
  <si>
    <t>档人网420100879205</t>
  </si>
  <si>
    <t>殷俊</t>
  </si>
  <si>
    <t>档人网420100879204</t>
  </si>
  <si>
    <t>石小雪</t>
  </si>
  <si>
    <t>档人网420100879203</t>
  </si>
  <si>
    <t>女</t>
  </si>
  <si>
    <t>侯德楠</t>
  </si>
  <si>
    <t>档人网420100879202</t>
  </si>
  <si>
    <t>王友政</t>
  </si>
  <si>
    <t>档人网420100879201</t>
  </si>
  <si>
    <t>高毅</t>
  </si>
  <si>
    <t>档人网420100879200</t>
  </si>
  <si>
    <t>李仁义</t>
  </si>
  <si>
    <t>档人网420100879199</t>
  </si>
  <si>
    <t>王栋</t>
  </si>
  <si>
    <t>档人网420100879198</t>
  </si>
  <si>
    <t>汪自力</t>
  </si>
  <si>
    <t>档人网420100879197</t>
  </si>
  <si>
    <t>刘问鹏</t>
  </si>
  <si>
    <t>档人网420100879196</t>
  </si>
  <si>
    <t>上官绪春</t>
  </si>
  <si>
    <t>档人网420100879195</t>
  </si>
  <si>
    <t>李森圭</t>
  </si>
  <si>
    <t>档人网420100879194</t>
  </si>
  <si>
    <t>杨文</t>
  </si>
  <si>
    <t>档人网420100879193</t>
  </si>
  <si>
    <t>徐磊</t>
  </si>
  <si>
    <t>档人网420100879192</t>
  </si>
  <si>
    <t>祝晶</t>
  </si>
  <si>
    <t>档人网420100879191</t>
  </si>
  <si>
    <t>周楚培</t>
  </si>
  <si>
    <t>档人网420100879190</t>
  </si>
  <si>
    <t>陈聪</t>
  </si>
  <si>
    <t>档人网420100879189</t>
  </si>
  <si>
    <t>杨攀</t>
  </si>
  <si>
    <t>档人网420100879188</t>
  </si>
  <si>
    <t>周祥</t>
  </si>
  <si>
    <t>档人网420100879187</t>
  </si>
  <si>
    <t>周殷</t>
  </si>
  <si>
    <t>档人网420100879186</t>
  </si>
  <si>
    <t>徐亭</t>
  </si>
  <si>
    <t>档人网420100879185</t>
  </si>
  <si>
    <t>陈小松</t>
  </si>
  <si>
    <t>档人网420100879184</t>
  </si>
  <si>
    <t>卢玮</t>
  </si>
  <si>
    <t>档人网420100879183</t>
  </si>
  <si>
    <t>周盼</t>
  </si>
  <si>
    <t>档人网420100879182</t>
  </si>
  <si>
    <t>杨学军</t>
  </si>
  <si>
    <t>档人网420100879181</t>
  </si>
  <si>
    <t>童应烁</t>
  </si>
  <si>
    <t>档人网420100879180</t>
  </si>
  <si>
    <t>舒涛</t>
  </si>
  <si>
    <t>档人网420100879179</t>
  </si>
  <si>
    <t>汪述海</t>
  </si>
  <si>
    <t>档人网420100879178</t>
  </si>
  <si>
    <t>张雄</t>
  </si>
  <si>
    <t>档人网420100879177</t>
  </si>
  <si>
    <t>王剑</t>
  </si>
  <si>
    <t>档人网420100879176</t>
  </si>
  <si>
    <t>黄建保</t>
  </si>
  <si>
    <t>档人网420100879175</t>
  </si>
  <si>
    <t>王功稳</t>
  </si>
  <si>
    <t>档人网420100879174</t>
  </si>
  <si>
    <t>陈敏敏</t>
  </si>
  <si>
    <t>档人网420100879173</t>
  </si>
  <si>
    <t>张加勤</t>
  </si>
  <si>
    <t>档人网420100879172</t>
  </si>
  <si>
    <t>袁巍</t>
  </si>
  <si>
    <t>档人网420100879171</t>
  </si>
  <si>
    <t>董喜华</t>
  </si>
  <si>
    <t>档人网420100879170</t>
  </si>
  <si>
    <t>樊争永</t>
  </si>
  <si>
    <t>档人网420100879169</t>
  </si>
  <si>
    <t>唐四发</t>
  </si>
  <si>
    <t>档人网420100879168</t>
  </si>
  <si>
    <t>申奥</t>
  </si>
  <si>
    <t>档人网420100879167</t>
  </si>
  <si>
    <t>陶飞</t>
  </si>
  <si>
    <t>档人网420100879166</t>
  </si>
  <si>
    <t>候利梅</t>
  </si>
  <si>
    <t>档人网420100879165</t>
  </si>
  <si>
    <t>王小龙</t>
  </si>
  <si>
    <t>档人网420100879164</t>
  </si>
  <si>
    <t>彭丰</t>
  </si>
  <si>
    <t>档人网420100879163</t>
  </si>
  <si>
    <t>陈志珂</t>
  </si>
  <si>
    <t>档人网420100879162</t>
  </si>
  <si>
    <t>周人威</t>
  </si>
  <si>
    <t>档人网420100879161</t>
  </si>
  <si>
    <t>蔡权</t>
  </si>
  <si>
    <t>档人网420100879160</t>
  </si>
  <si>
    <t>胡锋</t>
  </si>
  <si>
    <t>档人网420100879159</t>
  </si>
  <si>
    <t>涂爱斌</t>
  </si>
  <si>
    <t>档人网420100879158</t>
  </si>
  <si>
    <t>唐溯</t>
  </si>
  <si>
    <t>档人网420100879157</t>
  </si>
  <si>
    <t>罗奇</t>
  </si>
  <si>
    <t>档人网420100879156</t>
  </si>
  <si>
    <t>秦豹</t>
  </si>
  <si>
    <t>档人网420100879155</t>
  </si>
  <si>
    <t>陈新洪</t>
  </si>
  <si>
    <t>档人网420100879154</t>
  </si>
  <si>
    <t>杨若嵩</t>
  </si>
  <si>
    <t>档人网420100879153</t>
  </si>
  <si>
    <t>余凯</t>
  </si>
  <si>
    <t>档人网420100879152</t>
  </si>
  <si>
    <t>周哲文</t>
  </si>
  <si>
    <t>档人网420100879151</t>
  </si>
  <si>
    <t>童权武</t>
  </si>
  <si>
    <t>档人网420100879150</t>
  </si>
  <si>
    <t>余国雄</t>
  </si>
  <si>
    <t>档人网420100879149</t>
  </si>
  <si>
    <t>李卫军</t>
  </si>
  <si>
    <t>档人网420100879148</t>
  </si>
  <si>
    <t>张安稳</t>
  </si>
  <si>
    <t>档人网420100879147</t>
  </si>
  <si>
    <t>王崇</t>
  </si>
  <si>
    <t>档人网420100879146</t>
  </si>
  <si>
    <t>胡泽海</t>
  </si>
  <si>
    <t>档人网420100879145</t>
  </si>
  <si>
    <t>王大宝</t>
  </si>
  <si>
    <t>档人网420100879144</t>
  </si>
  <si>
    <t>向海波</t>
  </si>
  <si>
    <t>档人网420100879143</t>
  </si>
  <si>
    <t>陈志红</t>
  </si>
  <si>
    <t>档人网420100879142</t>
  </si>
  <si>
    <t>刘勇</t>
  </si>
  <si>
    <t>档人网420100879275</t>
  </si>
  <si>
    <t>2025/01/22</t>
  </si>
  <si>
    <t>余青</t>
  </si>
  <si>
    <t>档人网420100879274</t>
  </si>
  <si>
    <t>胡鑫</t>
  </si>
  <si>
    <t>档人网420100879273</t>
  </si>
  <si>
    <t>丁潇晗</t>
  </si>
  <si>
    <t>档人网420100879272</t>
  </si>
  <si>
    <t>张虎</t>
  </si>
  <si>
    <t>档人网420100879271</t>
  </si>
  <si>
    <t>邹红</t>
  </si>
  <si>
    <t>档人网420100879270</t>
  </si>
  <si>
    <t>胡浩然</t>
  </si>
  <si>
    <t>档人网420100879269</t>
  </si>
  <si>
    <t>田富林</t>
  </si>
  <si>
    <t>档人网420100879268</t>
  </si>
  <si>
    <t>朱光振</t>
  </si>
  <si>
    <t>档人网420100879267</t>
  </si>
  <si>
    <t>倪云龙</t>
  </si>
  <si>
    <t>档人网420100879266</t>
  </si>
  <si>
    <t>余洋</t>
  </si>
  <si>
    <t>档人网420100879265</t>
  </si>
  <si>
    <t>魏立</t>
  </si>
  <si>
    <t>档人网420100879264</t>
  </si>
  <si>
    <t>舒红刚</t>
  </si>
  <si>
    <t>档人网420100879263</t>
  </si>
  <si>
    <t>黄富琪</t>
  </si>
  <si>
    <t>档人网420100879262</t>
  </si>
  <si>
    <t>张学江</t>
  </si>
  <si>
    <t>档人网420100879261</t>
  </si>
  <si>
    <t>夏志远</t>
  </si>
  <si>
    <t>档人网420100879260</t>
  </si>
  <si>
    <t>杨国芝</t>
  </si>
  <si>
    <t>档人网420100879259</t>
  </si>
  <si>
    <t>何世杰</t>
  </si>
  <si>
    <t>档人网420100879258</t>
  </si>
  <si>
    <t>姜延林</t>
  </si>
  <si>
    <t>档人网420100879257</t>
  </si>
  <si>
    <t>张建</t>
  </si>
  <si>
    <t>档人网420100879256</t>
  </si>
  <si>
    <t>袁洪亮</t>
  </si>
  <si>
    <t>档人网420100879255</t>
  </si>
  <si>
    <t>李想</t>
  </si>
  <si>
    <t>档人网420100879254</t>
  </si>
  <si>
    <t>唐旗</t>
  </si>
  <si>
    <t>档人网420100879253</t>
  </si>
  <si>
    <t>周强</t>
  </si>
  <si>
    <t>档人网420100879252</t>
  </si>
  <si>
    <t>刘明</t>
  </si>
  <si>
    <t>档人网420100879251</t>
  </si>
  <si>
    <t>范伟</t>
  </si>
  <si>
    <t>档人网420100879250</t>
  </si>
  <si>
    <t>周勇</t>
  </si>
  <si>
    <t>档人网420100879249</t>
  </si>
  <si>
    <t>祝委</t>
  </si>
  <si>
    <t>档人网420100879248</t>
  </si>
  <si>
    <t>余泽中</t>
  </si>
  <si>
    <t>档人网420100879247</t>
  </si>
  <si>
    <t>孙志康</t>
  </si>
  <si>
    <t>档人网420100879246</t>
  </si>
  <si>
    <t>殷德虎</t>
  </si>
  <si>
    <t>档人网420100879245</t>
  </si>
  <si>
    <t>尹作璇</t>
  </si>
  <si>
    <t>档人网420100879244</t>
  </si>
  <si>
    <t>程三龙</t>
  </si>
  <si>
    <t>档人网420100879243</t>
  </si>
  <si>
    <t>秦红胜</t>
  </si>
  <si>
    <t>档人网420100879242</t>
  </si>
  <si>
    <t>吴贵华</t>
  </si>
  <si>
    <t>档人网420100879241</t>
  </si>
  <si>
    <t>李帅旗</t>
  </si>
  <si>
    <t>档人网420100879240</t>
  </si>
  <si>
    <t>占伟</t>
  </si>
  <si>
    <t>档人网420100879239</t>
  </si>
  <si>
    <t>邵晓飞</t>
  </si>
  <si>
    <t>档人网420100879238</t>
  </si>
  <si>
    <t>汪鹏</t>
  </si>
  <si>
    <t>档人网420100879237</t>
  </si>
  <si>
    <t>汪进</t>
  </si>
  <si>
    <t>档人网420100879236</t>
  </si>
  <si>
    <t>何梦炎</t>
  </si>
  <si>
    <t>档人网420100879235</t>
  </si>
  <si>
    <t>湛梦超</t>
  </si>
  <si>
    <t>档人网420100879234</t>
  </si>
  <si>
    <t>许可证书名称</t>
  </si>
  <si>
    <t>赵少卿</t>
  </si>
  <si>
    <t>武汉420117002354</t>
  </si>
  <si>
    <t>道路运输证</t>
  </si>
  <si>
    <t>网络预约出租汽车道路运输证核发</t>
  </si>
  <si>
    <t>2025/01/17</t>
  </si>
  <si>
    <t>2031/09/12</t>
  </si>
  <si>
    <t>AJ8665</t>
  </si>
  <si>
    <t>武汉鸿唯楚韵新能源汽车贸易有限公司</t>
  </si>
  <si>
    <t>武汉420119012310</t>
  </si>
  <si>
    <t>2030/06/22</t>
  </si>
  <si>
    <t>DR6350</t>
  </si>
  <si>
    <t>武汉420119012307</t>
  </si>
  <si>
    <t>DQ8563</t>
  </si>
  <si>
    <t>武汉420119012305</t>
  </si>
  <si>
    <t>DP0671</t>
  </si>
  <si>
    <t>武汉420119012308</t>
  </si>
  <si>
    <t>2030/06/23</t>
  </si>
  <si>
    <t>DR0637</t>
  </si>
  <si>
    <t>武汉420119012311</t>
  </si>
  <si>
    <t>DU6973</t>
  </si>
  <si>
    <t>赵涛</t>
  </si>
  <si>
    <t>武汉420119012313</t>
  </si>
  <si>
    <t>2032/11/10</t>
  </si>
  <si>
    <t>AW8131</t>
  </si>
  <si>
    <t>武汉420119012306</t>
  </si>
  <si>
    <t>DQ5932</t>
  </si>
  <si>
    <t>武汉420119012302</t>
  </si>
  <si>
    <t>2032/10/20</t>
  </si>
  <si>
    <t>A90023</t>
  </si>
  <si>
    <t>武汉420119012303</t>
  </si>
  <si>
    <t>DN3972</t>
  </si>
  <si>
    <t>武汉420119012312</t>
  </si>
  <si>
    <t>DV7537</t>
  </si>
  <si>
    <t>武汉420119012309</t>
  </si>
  <si>
    <t>DR3150</t>
  </si>
  <si>
    <t>武汉420119012304</t>
  </si>
  <si>
    <t>DQ3517</t>
  </si>
  <si>
    <t>武汉云智行汽车科技有限公司</t>
  </si>
  <si>
    <t>武汉420119012279</t>
  </si>
  <si>
    <t>2030/01/23</t>
  </si>
  <si>
    <t>AN9187</t>
  </si>
  <si>
    <t>武汉420119012277</t>
  </si>
  <si>
    <t>AN9732</t>
  </si>
  <si>
    <t>武汉420119012271</t>
  </si>
  <si>
    <t>AP2750</t>
  </si>
  <si>
    <t>武汉420119012269</t>
  </si>
  <si>
    <t>AP3091</t>
  </si>
  <si>
    <t>武汉420119012270</t>
  </si>
  <si>
    <t>AP6930</t>
  </si>
  <si>
    <t>武汉420119012267</t>
  </si>
  <si>
    <t>AN9601</t>
  </si>
  <si>
    <t>武汉420119012276</t>
  </si>
  <si>
    <t>AL4951</t>
  </si>
  <si>
    <t>唐杰</t>
  </si>
  <si>
    <t>武汉420119012294</t>
  </si>
  <si>
    <t>2032/06/03</t>
  </si>
  <si>
    <t>DJ3957</t>
  </si>
  <si>
    <t>程喜苟</t>
  </si>
  <si>
    <t>武汉420119012291</t>
  </si>
  <si>
    <t>2032/05/22</t>
  </si>
  <si>
    <t>AX2869</t>
  </si>
  <si>
    <t>武汉420119012263</t>
  </si>
  <si>
    <t>2031/05/30</t>
  </si>
  <si>
    <t>AN2996</t>
  </si>
  <si>
    <t>武汉420119012272</t>
  </si>
  <si>
    <t>AN3191</t>
  </si>
  <si>
    <t>屈尚</t>
  </si>
  <si>
    <t>武汉420119012293</t>
  </si>
  <si>
    <t>2032/05/28</t>
  </si>
  <si>
    <t>A57726</t>
  </si>
  <si>
    <t>金涛</t>
  </si>
  <si>
    <t>武汉420119012296</t>
  </si>
  <si>
    <t>2032/06/30</t>
  </si>
  <si>
    <t>A09198</t>
  </si>
  <si>
    <t>鲁闯</t>
  </si>
  <si>
    <t>武汉420119012289</t>
  </si>
  <si>
    <t>2030/08/14</t>
  </si>
  <si>
    <t>DN6433</t>
  </si>
  <si>
    <t>武汉420119012300</t>
  </si>
  <si>
    <t>2031/07/03</t>
  </si>
  <si>
    <t>AC8961</t>
  </si>
  <si>
    <t>武汉420119012268</t>
  </si>
  <si>
    <t>AP1351</t>
  </si>
  <si>
    <t>胡朋</t>
  </si>
  <si>
    <t>武汉420119012286</t>
  </si>
  <si>
    <t>2032/05/13</t>
  </si>
  <si>
    <t>A52573</t>
  </si>
  <si>
    <t>魏胜龙</t>
  </si>
  <si>
    <t>武汉420119012287</t>
  </si>
  <si>
    <t>2032/05/14</t>
  </si>
  <si>
    <t>DH9760</t>
  </si>
  <si>
    <t>王文玉</t>
  </si>
  <si>
    <t>武汉420119012288</t>
  </si>
  <si>
    <t>2032/05/15</t>
  </si>
  <si>
    <t>AX6078</t>
  </si>
  <si>
    <t>苏团结</t>
  </si>
  <si>
    <t>武汉420119012284</t>
  </si>
  <si>
    <t>2032/03/04</t>
  </si>
  <si>
    <t>AR9158</t>
  </si>
  <si>
    <t>徐登高</t>
  </si>
  <si>
    <t>武汉420119012295</t>
  </si>
  <si>
    <t>2030/06/29</t>
  </si>
  <si>
    <t>DU1265</t>
  </si>
  <si>
    <t>胡定家</t>
  </si>
  <si>
    <t>武汉420119012285</t>
  </si>
  <si>
    <t>2031/10/06</t>
  </si>
  <si>
    <t>AK1170</t>
  </si>
  <si>
    <t>武汉420119012274</t>
  </si>
  <si>
    <t>AQ9210</t>
  </si>
  <si>
    <t>段逢</t>
  </si>
  <si>
    <t>武汉420119012298</t>
  </si>
  <si>
    <t>D86804</t>
  </si>
  <si>
    <t>武汉420119012275</t>
  </si>
  <si>
    <t>AL3872</t>
  </si>
  <si>
    <t>武汉420119012264</t>
  </si>
  <si>
    <t>2030/01/20</t>
  </si>
  <si>
    <t>AP7381</t>
  </si>
  <si>
    <t>武汉420119012266</t>
  </si>
  <si>
    <t>A39807</t>
  </si>
  <si>
    <t>武汉420119012265</t>
  </si>
  <si>
    <t>AP1650</t>
  </si>
  <si>
    <t>武汉420119012273</t>
  </si>
  <si>
    <t>D25482</t>
  </si>
  <si>
    <t>武汉420119012280</t>
  </si>
  <si>
    <t>2031/07/12</t>
  </si>
  <si>
    <t>AR3505</t>
  </si>
  <si>
    <t>张建军</t>
  </si>
  <si>
    <t>武汉420119012297</t>
  </si>
  <si>
    <t>2032/07/18</t>
  </si>
  <si>
    <t>FR8126</t>
  </si>
  <si>
    <t>张海星</t>
  </si>
  <si>
    <t>武汉420119012292</t>
  </si>
  <si>
    <t>2032/05/27</t>
  </si>
  <si>
    <t>A57590</t>
  </si>
  <si>
    <t>万体</t>
  </si>
  <si>
    <t>武汉420119012282</t>
  </si>
  <si>
    <t>2031/09/20</t>
  </si>
  <si>
    <t>AL9028</t>
  </si>
  <si>
    <t>周艾国</t>
  </si>
  <si>
    <t>武汉420119012283</t>
  </si>
  <si>
    <t>2032/02/22</t>
  </si>
  <si>
    <t>AT0272</t>
  </si>
  <si>
    <t>武汉420119012278</t>
  </si>
  <si>
    <t>AN9357</t>
  </si>
  <si>
    <t>侯红珊</t>
  </si>
  <si>
    <t>武汉420119012301</t>
  </si>
  <si>
    <t>2031/09/25</t>
  </si>
  <si>
    <t>AR6756</t>
  </si>
  <si>
    <t>武汉420119012281</t>
  </si>
  <si>
    <t>2031/07/13</t>
  </si>
  <si>
    <t>A67323</t>
  </si>
  <si>
    <t>杨栋</t>
  </si>
  <si>
    <t>武汉420119012290</t>
  </si>
  <si>
    <t>2030/08/07</t>
  </si>
  <si>
    <t>DU7996</t>
  </si>
  <si>
    <t>赵刚</t>
  </si>
  <si>
    <t>武汉420119012299</t>
  </si>
  <si>
    <t>2032/11/07</t>
  </si>
  <si>
    <t>DP7555</t>
  </si>
  <si>
    <t>一汽出行科技（广州）有限公司武汉分公司</t>
  </si>
  <si>
    <t>武汉420119012253</t>
  </si>
  <si>
    <t>2032/07/22</t>
  </si>
  <si>
    <t>A65812</t>
  </si>
  <si>
    <t>武汉420119012255</t>
  </si>
  <si>
    <t>2032/07/21</t>
  </si>
  <si>
    <t>A26295</t>
  </si>
  <si>
    <t>武汉420119012259</t>
  </si>
  <si>
    <t>DZ7591</t>
  </si>
  <si>
    <t>武汉420119012261</t>
  </si>
  <si>
    <t>DA8297</t>
  </si>
  <si>
    <t>武汉420119012256</t>
  </si>
  <si>
    <t>AG8353</t>
  </si>
  <si>
    <t>武汉420119012260</t>
  </si>
  <si>
    <t>DZ9095</t>
  </si>
  <si>
    <t>武汉420119012254</t>
  </si>
  <si>
    <t>DZ7383</t>
  </si>
  <si>
    <t>武汉420119012258</t>
  </si>
  <si>
    <t>D28673</t>
  </si>
  <si>
    <t>武汉420119012257</t>
  </si>
  <si>
    <t>D06860</t>
  </si>
  <si>
    <t>武汉420119012262</t>
  </si>
  <si>
    <t>A60935</t>
  </si>
  <si>
    <t>汇智杰（湖北）人力资源服务有限公司</t>
  </si>
  <si>
    <t>武汉420119012343</t>
  </si>
  <si>
    <t>2025/01/20</t>
  </si>
  <si>
    <t>2031/03/28</t>
  </si>
  <si>
    <t>DS5505</t>
  </si>
  <si>
    <t>武汉420119012338</t>
  </si>
  <si>
    <t>2031/02/27</t>
  </si>
  <si>
    <t>A10579</t>
  </si>
  <si>
    <t>武汉420119012344</t>
  </si>
  <si>
    <t>2031/05/17</t>
  </si>
  <si>
    <t>DS1915</t>
  </si>
  <si>
    <t>武汉420119012345</t>
  </si>
  <si>
    <t>2031/06/29</t>
  </si>
  <si>
    <t>DZ3209</t>
  </si>
  <si>
    <t>武汉420119012337</t>
  </si>
  <si>
    <t>2031/01/15</t>
  </si>
  <si>
    <t>AC6765</t>
  </si>
  <si>
    <t>武汉420119012340</t>
  </si>
  <si>
    <t>A13132</t>
  </si>
  <si>
    <t>武汉420119012342</t>
  </si>
  <si>
    <t>DL2383</t>
  </si>
  <si>
    <t>武汉420119012347</t>
  </si>
  <si>
    <t>2031/04/10</t>
  </si>
  <si>
    <t>DS8899</t>
  </si>
  <si>
    <t>武汉420119012335</t>
  </si>
  <si>
    <t>2030/12/07</t>
  </si>
  <si>
    <t>DE1967</t>
  </si>
  <si>
    <t>武汉420119012336</t>
  </si>
  <si>
    <t>A11373</t>
  </si>
  <si>
    <t>武汉420119012350</t>
  </si>
  <si>
    <t>DT7966</t>
  </si>
  <si>
    <t>武汉420119012349</t>
  </si>
  <si>
    <t>DR1008</t>
  </si>
  <si>
    <t>武汉420119012334</t>
  </si>
  <si>
    <t>2030/12/05</t>
  </si>
  <si>
    <t>DE7719</t>
  </si>
  <si>
    <t>武汉420119012346</t>
  </si>
  <si>
    <t>2031/06/01</t>
  </si>
  <si>
    <t>DY0395</t>
  </si>
  <si>
    <t>武汉420119012341</t>
  </si>
  <si>
    <t>A17973</t>
  </si>
  <si>
    <t>武汉420119012339</t>
  </si>
  <si>
    <t>A12390</t>
  </si>
  <si>
    <t>武汉420119012348</t>
  </si>
  <si>
    <t>2031/05/11</t>
  </si>
  <si>
    <t>DS3262</t>
  </si>
  <si>
    <t>武汉420119012324</t>
  </si>
  <si>
    <t>A16617</t>
  </si>
  <si>
    <t>武汉420119012330</t>
  </si>
  <si>
    <t>A17081</t>
  </si>
  <si>
    <t>武汉420119012332</t>
  </si>
  <si>
    <t>AC2252</t>
  </si>
  <si>
    <t>武汉420119012327</t>
  </si>
  <si>
    <t>2031/03/29</t>
  </si>
  <si>
    <t>DP2102</t>
  </si>
  <si>
    <t>朱纯文</t>
  </si>
  <si>
    <t>武汉420119012321</t>
  </si>
  <si>
    <t>2032/11/14</t>
  </si>
  <si>
    <t>DT3588</t>
  </si>
  <si>
    <t>熊康</t>
  </si>
  <si>
    <t>武汉420119012320</t>
  </si>
  <si>
    <t>AZ2277</t>
  </si>
  <si>
    <t>武汉420119012331</t>
  </si>
  <si>
    <t>AB9709</t>
  </si>
  <si>
    <t>武汉420119012325</t>
  </si>
  <si>
    <t>DP1939</t>
  </si>
  <si>
    <t>武汉420119012329</t>
  </si>
  <si>
    <t>2031/03/30</t>
  </si>
  <si>
    <t>D12762</t>
  </si>
  <si>
    <t>武汉420119012328</t>
  </si>
  <si>
    <t>DX3736</t>
  </si>
  <si>
    <t>雷晏明</t>
  </si>
  <si>
    <t>武汉420119012323</t>
  </si>
  <si>
    <t>2032/12/16</t>
  </si>
  <si>
    <t>DS2933</t>
  </si>
  <si>
    <t>武汉420119012326</t>
  </si>
  <si>
    <t>DR8289</t>
  </si>
  <si>
    <t>武汉420119012333</t>
  </si>
  <si>
    <t>D25101</t>
  </si>
  <si>
    <t>武汉420119012314</t>
  </si>
  <si>
    <t>2032/07/24</t>
  </si>
  <si>
    <t>DA0680</t>
  </si>
  <si>
    <t>武汉420119012351</t>
  </si>
  <si>
    <t>2032/09/11</t>
  </si>
  <si>
    <t>A93602</t>
  </si>
  <si>
    <t>武汉420119012315</t>
  </si>
  <si>
    <t>AN3127</t>
  </si>
  <si>
    <t>武汉420119012318</t>
  </si>
  <si>
    <t>2032/07/25</t>
  </si>
  <si>
    <t>AA6753</t>
  </si>
  <si>
    <t>武汉420119012352</t>
  </si>
  <si>
    <t>AH7584</t>
  </si>
  <si>
    <t>武汉420119012353</t>
  </si>
  <si>
    <t>DJ4690</t>
  </si>
  <si>
    <t>武汉420119012316</t>
  </si>
  <si>
    <t>D09595</t>
  </si>
  <si>
    <t>武汉420119012319</t>
  </si>
  <si>
    <t>2032/07/23</t>
  </si>
  <si>
    <t>DZ8753</t>
  </si>
  <si>
    <t>武汉420119012317</t>
  </si>
  <si>
    <t>AJ7212</t>
  </si>
  <si>
    <t>武汉420119012322</t>
  </si>
  <si>
    <t>D01892</t>
  </si>
  <si>
    <t>东风电动车辆股份有限公司武汉分公司</t>
  </si>
  <si>
    <t>武汉420119012381</t>
  </si>
  <si>
    <t>2032/05/19</t>
  </si>
  <si>
    <t>AX1316</t>
  </si>
  <si>
    <t>武汉420119012373</t>
  </si>
  <si>
    <t>AR6253</t>
  </si>
  <si>
    <t>武汉420119012382</t>
  </si>
  <si>
    <t>2032/05/20</t>
  </si>
  <si>
    <t>AX6936</t>
  </si>
  <si>
    <t>武汉420119012370</t>
  </si>
  <si>
    <t>AX1377</t>
  </si>
  <si>
    <t>武汉420119012364</t>
  </si>
  <si>
    <t>AX8291</t>
  </si>
  <si>
    <t>武汉420119012358</t>
  </si>
  <si>
    <t>AX3691</t>
  </si>
  <si>
    <t>武汉420119012362</t>
  </si>
  <si>
    <t>AX9852</t>
  </si>
  <si>
    <t>武汉420119012368</t>
  </si>
  <si>
    <t>AX3250</t>
  </si>
  <si>
    <t>武汉420119012357</t>
  </si>
  <si>
    <t>AX2177</t>
  </si>
  <si>
    <t>武汉420119012383</t>
  </si>
  <si>
    <t>AX8279</t>
  </si>
  <si>
    <t>武汉420119012367</t>
  </si>
  <si>
    <t>AX5652</t>
  </si>
  <si>
    <t>武汉420119012369</t>
  </si>
  <si>
    <t>AX0053</t>
  </si>
  <si>
    <t>武汉420119012379</t>
  </si>
  <si>
    <t>AX7098</t>
  </si>
  <si>
    <t>武汉420119012375</t>
  </si>
  <si>
    <t>AG6713</t>
  </si>
  <si>
    <t>武汉420119012378</t>
  </si>
  <si>
    <t>AX3865</t>
  </si>
  <si>
    <t>武汉420119012374</t>
  </si>
  <si>
    <t>AX1835</t>
  </si>
  <si>
    <t>武汉420119012380</t>
  </si>
  <si>
    <t>AX7655</t>
  </si>
  <si>
    <t>武汉420119012384</t>
  </si>
  <si>
    <t>AX1355</t>
  </si>
  <si>
    <t>武汉420119012361</t>
  </si>
  <si>
    <t>AX8368</t>
  </si>
  <si>
    <t>武汉420119012360</t>
  </si>
  <si>
    <t>AX7179</t>
  </si>
  <si>
    <t>武汉420119012365</t>
  </si>
  <si>
    <t>AX8122</t>
  </si>
  <si>
    <t>武汉420119012371</t>
  </si>
  <si>
    <t>AX6911</t>
  </si>
  <si>
    <t>武汉420119012376</t>
  </si>
  <si>
    <t>AX8010</t>
  </si>
  <si>
    <t>武汉420119012377</t>
  </si>
  <si>
    <t>AX6163</t>
  </si>
  <si>
    <t>武汉420119012354</t>
  </si>
  <si>
    <t>AX5891</t>
  </si>
  <si>
    <t>武汉420119012363</t>
  </si>
  <si>
    <t>AX7838</t>
  </si>
  <si>
    <t>武汉420119012366</t>
  </si>
  <si>
    <t>AX3822</t>
  </si>
  <si>
    <t>武汉420119012355</t>
  </si>
  <si>
    <t>AX3716</t>
  </si>
  <si>
    <t>武汉420119012372</t>
  </si>
  <si>
    <t>AX9755</t>
  </si>
  <si>
    <t>武汉420119012356</t>
  </si>
  <si>
    <t>AX5197</t>
  </si>
  <si>
    <t>武汉420119012359</t>
  </si>
  <si>
    <t>AX1977</t>
  </si>
  <si>
    <t>武汉420119012448</t>
  </si>
  <si>
    <t>2032/10/22</t>
  </si>
  <si>
    <t>A95330</t>
  </si>
  <si>
    <t>武汉420119012425</t>
  </si>
  <si>
    <t>A95187</t>
  </si>
  <si>
    <t>武汉420119012431</t>
  </si>
  <si>
    <t>A97927</t>
  </si>
  <si>
    <t>武汉420119012446</t>
  </si>
  <si>
    <t>A92990</t>
  </si>
  <si>
    <t>武汉420119012436</t>
  </si>
  <si>
    <t>A98557</t>
  </si>
  <si>
    <t>武汉420119012430</t>
  </si>
  <si>
    <t>A95220</t>
  </si>
  <si>
    <t>武汉420119012423</t>
  </si>
  <si>
    <t>A92295</t>
  </si>
  <si>
    <t>武汉420119012427</t>
  </si>
  <si>
    <t>A98660</t>
  </si>
  <si>
    <t>武汉420119012435</t>
  </si>
  <si>
    <t>A97378</t>
  </si>
  <si>
    <t>武汉420119012444</t>
  </si>
  <si>
    <t>A90277</t>
  </si>
  <si>
    <t>武汉420119012439</t>
  </si>
  <si>
    <t>2032/10/21</t>
  </si>
  <si>
    <t>A95810</t>
  </si>
  <si>
    <t>武汉420119012419</t>
  </si>
  <si>
    <t>A93535</t>
  </si>
  <si>
    <t>武汉420119012432</t>
  </si>
  <si>
    <t>A92011</t>
  </si>
  <si>
    <t>武汉420119012433</t>
  </si>
  <si>
    <t>A91077</t>
  </si>
  <si>
    <t>武汉420119012426</t>
  </si>
  <si>
    <t>A90062</t>
  </si>
  <si>
    <t>武汉420119012421</t>
  </si>
  <si>
    <t>A91333</t>
  </si>
  <si>
    <t>武汉420119012440</t>
  </si>
  <si>
    <t>A96076</t>
  </si>
  <si>
    <t>武汉420119012424</t>
  </si>
  <si>
    <t>A98227</t>
  </si>
  <si>
    <t>武汉420119012428</t>
  </si>
  <si>
    <t>A98176</t>
  </si>
  <si>
    <t>武汉420119012429</t>
  </si>
  <si>
    <t>A91191</t>
  </si>
  <si>
    <t>武汉420119012434</t>
  </si>
  <si>
    <t>A98832</t>
  </si>
  <si>
    <t>武汉420119012438</t>
  </si>
  <si>
    <t>A93718</t>
  </si>
  <si>
    <t>武汉420119012420</t>
  </si>
  <si>
    <t>A90808</t>
  </si>
  <si>
    <t>武汉420119012443</t>
  </si>
  <si>
    <t>A98381</t>
  </si>
  <si>
    <t>武汉420119012442</t>
  </si>
  <si>
    <t>A92207</t>
  </si>
  <si>
    <t>武汉420119012441</t>
  </si>
  <si>
    <t>A96625</t>
  </si>
  <si>
    <t>武汉420119012447</t>
  </si>
  <si>
    <t>A93398</t>
  </si>
  <si>
    <t>武汉420119012422</t>
  </si>
  <si>
    <t>A91125</t>
  </si>
  <si>
    <t>武汉420119012437</t>
  </si>
  <si>
    <t>A99736</t>
  </si>
  <si>
    <t>武汉420119012445</t>
  </si>
  <si>
    <t>A90717</t>
  </si>
  <si>
    <t>武汉420119012418</t>
  </si>
  <si>
    <t>A93801</t>
  </si>
  <si>
    <t>武汉420119012449</t>
  </si>
  <si>
    <t>A92810</t>
  </si>
  <si>
    <t>武汉420119012452</t>
  </si>
  <si>
    <t>DY0573</t>
  </si>
  <si>
    <t>武汉420119012457</t>
  </si>
  <si>
    <t>2032/11/12</t>
  </si>
  <si>
    <t>D17523</t>
  </si>
  <si>
    <t>武汉420119012456</t>
  </si>
  <si>
    <t>A02285</t>
  </si>
  <si>
    <t>武汉420119012461</t>
  </si>
  <si>
    <t>D57535</t>
  </si>
  <si>
    <t>武汉420119012460</t>
  </si>
  <si>
    <t>D65931</t>
  </si>
  <si>
    <t>武汉420119012454</t>
  </si>
  <si>
    <t>D97532</t>
  </si>
  <si>
    <t>武汉420119012455</t>
  </si>
  <si>
    <t>D98693</t>
  </si>
  <si>
    <t>武汉420119012458</t>
  </si>
  <si>
    <t>A19129</t>
  </si>
  <si>
    <t>武汉420119012459</t>
  </si>
  <si>
    <t>A80306</t>
  </si>
  <si>
    <t>武汉420119012453</t>
  </si>
  <si>
    <t>DZ8855</t>
  </si>
  <si>
    <t>武汉420119012462</t>
  </si>
  <si>
    <t>D68620</t>
  </si>
  <si>
    <t>王伟</t>
  </si>
  <si>
    <t>武汉420119012412</t>
  </si>
  <si>
    <t>2032/12/25</t>
  </si>
  <si>
    <t>AK2879</t>
  </si>
  <si>
    <t>叶帆</t>
  </si>
  <si>
    <t>武汉420119012413</t>
  </si>
  <si>
    <t>2030/02/10</t>
  </si>
  <si>
    <t>DN0976</t>
  </si>
  <si>
    <t>张庆</t>
  </si>
  <si>
    <t>武汉420119012450</t>
  </si>
  <si>
    <t>2030/05/22</t>
  </si>
  <si>
    <t>DR5262</t>
  </si>
  <si>
    <t>涂裕斌</t>
  </si>
  <si>
    <t>武汉420119012415</t>
  </si>
  <si>
    <t>2030/02/16</t>
  </si>
  <si>
    <t>DR6579</t>
  </si>
  <si>
    <t>江威</t>
  </si>
  <si>
    <t>武汉420119012451</t>
  </si>
  <si>
    <t>2030/07/20</t>
  </si>
  <si>
    <t>DX1383</t>
  </si>
  <si>
    <t>董文海</t>
  </si>
  <si>
    <t>武汉420119012414</t>
  </si>
  <si>
    <t>2030/02/24</t>
  </si>
  <si>
    <t>DM3673</t>
  </si>
  <si>
    <t>武汉420119012411</t>
  </si>
  <si>
    <t>AB3793</t>
  </si>
  <si>
    <t>武汉420119012410</t>
  </si>
  <si>
    <t>2032/09/12</t>
  </si>
  <si>
    <t>AS2505</t>
  </si>
  <si>
    <t>武汉420119012386</t>
  </si>
  <si>
    <t>AR8591</t>
  </si>
  <si>
    <t>武汉420119012416</t>
  </si>
  <si>
    <t>AA2092</t>
  </si>
  <si>
    <t>武汉420119012417</t>
  </si>
  <si>
    <t>AC8242</t>
  </si>
  <si>
    <t>武汉420119012409</t>
  </si>
  <si>
    <t>A91313</t>
  </si>
  <si>
    <t>武汉420119012408</t>
  </si>
  <si>
    <t>A97920</t>
  </si>
  <si>
    <t>武汉420119012389</t>
  </si>
  <si>
    <t>AS9603</t>
  </si>
  <si>
    <t>武汉420119012403</t>
  </si>
  <si>
    <t>A93957</t>
  </si>
  <si>
    <t>武汉420119012385</t>
  </si>
  <si>
    <t>DM4257</t>
  </si>
  <si>
    <t>武汉420119012395</t>
  </si>
  <si>
    <t>AX1376</t>
  </si>
  <si>
    <t>武汉420119012402</t>
  </si>
  <si>
    <t>AX9235</t>
  </si>
  <si>
    <t>武汉420119012406</t>
  </si>
  <si>
    <t>AX6317</t>
  </si>
  <si>
    <t>武汉420119012392</t>
  </si>
  <si>
    <t>AX7729</t>
  </si>
  <si>
    <t>武汉420119012388</t>
  </si>
  <si>
    <t>AX3611</t>
  </si>
  <si>
    <t>武汉420119012390</t>
  </si>
  <si>
    <t>AX1271</t>
  </si>
  <si>
    <t>武汉420119012404</t>
  </si>
  <si>
    <t>AX3380</t>
  </si>
  <si>
    <t>武汉420119012387</t>
  </si>
  <si>
    <t>AX8533</t>
  </si>
  <si>
    <t>武汉420119012400</t>
  </si>
  <si>
    <t>AX0927</t>
  </si>
  <si>
    <t>武汉420119012391</t>
  </si>
  <si>
    <t>AX6011</t>
  </si>
  <si>
    <t>武汉420119012405</t>
  </si>
  <si>
    <t>AX1522</t>
  </si>
  <si>
    <t>武汉420119012397</t>
  </si>
  <si>
    <t>AX9316</t>
  </si>
  <si>
    <t>武汉420119012393</t>
  </si>
  <si>
    <t>AX7072</t>
  </si>
  <si>
    <t>武汉420119012394</t>
  </si>
  <si>
    <t>AX0073</t>
  </si>
  <si>
    <t>武汉420119012401</t>
  </si>
  <si>
    <t>AX7507</t>
  </si>
  <si>
    <t>武汉420119012407</t>
  </si>
  <si>
    <t>AX9233</t>
  </si>
  <si>
    <t>武汉420119012396</t>
  </si>
  <si>
    <t>AX2201</t>
  </si>
  <si>
    <t>武汉420119012398</t>
  </si>
  <si>
    <t>AX7296</t>
  </si>
  <si>
    <t>武汉420119012399</t>
  </si>
  <si>
    <t>AX0560</t>
  </si>
  <si>
    <t>武汉420119012542</t>
  </si>
  <si>
    <t>A92003</t>
  </si>
  <si>
    <t>武汉420119012536</t>
  </si>
  <si>
    <t>A95155</t>
  </si>
  <si>
    <t>武汉420119012490</t>
  </si>
  <si>
    <t>A90912</t>
  </si>
  <si>
    <t>武汉420119012587</t>
  </si>
  <si>
    <t>A91223</t>
  </si>
  <si>
    <t>武汉420119012548</t>
  </si>
  <si>
    <t>A96536</t>
  </si>
  <si>
    <t>武汉420119012485</t>
  </si>
  <si>
    <t>A97556</t>
  </si>
  <si>
    <t>武汉420119012582</t>
  </si>
  <si>
    <t>A97807</t>
  </si>
  <si>
    <t>武汉420119012518</t>
  </si>
  <si>
    <t>A99075</t>
  </si>
  <si>
    <t>武汉420119012563</t>
  </si>
  <si>
    <t>A90997</t>
  </si>
  <si>
    <t>武汉420119012501</t>
  </si>
  <si>
    <t>A93356</t>
  </si>
  <si>
    <t>武汉420119012608</t>
  </si>
  <si>
    <t>2032/04/18</t>
  </si>
  <si>
    <t>AS9261</t>
  </si>
  <si>
    <t>武汉420119012606</t>
  </si>
  <si>
    <t>AP7361</t>
  </si>
  <si>
    <t>武汉420119012596</t>
  </si>
  <si>
    <t>AT3671</t>
  </si>
  <si>
    <t>武汉420119012607</t>
  </si>
  <si>
    <t>AT3591</t>
  </si>
  <si>
    <t>武汉420119012616</t>
  </si>
  <si>
    <t>AT7301</t>
  </si>
  <si>
    <t>武汉420119012615</t>
  </si>
  <si>
    <t>AR1321</t>
  </si>
  <si>
    <t>武汉420119012592</t>
  </si>
  <si>
    <t>AP0291</t>
  </si>
  <si>
    <t>武汉420119012593</t>
  </si>
  <si>
    <t>AR6121</t>
  </si>
  <si>
    <t>武汉420119012595</t>
  </si>
  <si>
    <t>AT2391</t>
  </si>
  <si>
    <t>武汉420119012591</t>
  </si>
  <si>
    <t>AT8121</t>
  </si>
  <si>
    <t>武汉420119012594</t>
  </si>
  <si>
    <t>AK6571</t>
  </si>
  <si>
    <t>武汉420119012597</t>
  </si>
  <si>
    <t>AS5921</t>
  </si>
  <si>
    <t>武汉420119012599</t>
  </si>
  <si>
    <t>AK7621</t>
  </si>
  <si>
    <t>武汉420119012600</t>
  </si>
  <si>
    <t>AN0391</t>
  </si>
  <si>
    <t>武汉420119012604</t>
  </si>
  <si>
    <t>AN2631</t>
  </si>
  <si>
    <t>武汉420119012603</t>
  </si>
  <si>
    <t>AQ7031</t>
  </si>
  <si>
    <t>武汉420119012598</t>
  </si>
  <si>
    <t>AR9701</t>
  </si>
  <si>
    <t>武汉420119012614</t>
  </si>
  <si>
    <t>DR6751</t>
  </si>
  <si>
    <t>武汉420119012602</t>
  </si>
  <si>
    <t>AS9871</t>
  </si>
  <si>
    <t>武汉420119012617</t>
  </si>
  <si>
    <t>AT7561</t>
  </si>
  <si>
    <t>金云岳</t>
  </si>
  <si>
    <t>武汉420119012586</t>
  </si>
  <si>
    <t>2032/08/14</t>
  </si>
  <si>
    <t>FC8620</t>
  </si>
  <si>
    <t>林文武</t>
  </si>
  <si>
    <t>武汉420119012671</t>
  </si>
  <si>
    <t>2032/07/07</t>
  </si>
  <si>
    <t>AV0610</t>
  </si>
  <si>
    <t>袁油康</t>
  </si>
  <si>
    <t>武汉420119012585</t>
  </si>
  <si>
    <t>2032/07/15</t>
  </si>
  <si>
    <t>A57007</t>
  </si>
  <si>
    <t>张帆</t>
  </si>
  <si>
    <t>武汉420119012583</t>
  </si>
  <si>
    <t>2032/06/27</t>
  </si>
  <si>
    <t>A09306</t>
  </si>
  <si>
    <t>胡永聪</t>
  </si>
  <si>
    <t>武汉420119012584</t>
  </si>
  <si>
    <t>2032/06/25</t>
  </si>
  <si>
    <t>AX0869</t>
  </si>
  <si>
    <t>华夏蓝天（武汉）新能源汽车服务有限公司</t>
  </si>
  <si>
    <t>武汉420119012559</t>
  </si>
  <si>
    <t>2030/12/23</t>
  </si>
  <si>
    <t>DU8639</t>
  </si>
  <si>
    <t>武汉420119012574</t>
  </si>
  <si>
    <t>2031/02/07</t>
  </si>
  <si>
    <t>A10006</t>
  </si>
  <si>
    <t>武汉420119012562</t>
  </si>
  <si>
    <t>D24818</t>
  </si>
  <si>
    <t>武汉420119012579</t>
  </si>
  <si>
    <t>DX7753</t>
  </si>
  <si>
    <t>武汉420119012555</t>
  </si>
  <si>
    <t>AC0938</t>
  </si>
  <si>
    <t>武汉420119012568</t>
  </si>
  <si>
    <t>2030/11/17</t>
  </si>
  <si>
    <t>DE9915</t>
  </si>
  <si>
    <t>武汉420119012576</t>
  </si>
  <si>
    <t>2030/11/18</t>
  </si>
  <si>
    <t>D01777</t>
  </si>
  <si>
    <t>武汉420119012476</t>
  </si>
  <si>
    <t>DZ8233</t>
  </si>
  <si>
    <t>武汉420119012567</t>
  </si>
  <si>
    <t>D03363</t>
  </si>
  <si>
    <t>武汉420119012561</t>
  </si>
  <si>
    <t>DU0087</t>
  </si>
  <si>
    <t>武汉420119012483</t>
  </si>
  <si>
    <t>D55116</t>
  </si>
  <si>
    <t>武汉420119012484</t>
  </si>
  <si>
    <t>AC8919</t>
  </si>
  <si>
    <t>武汉420119012575</t>
  </si>
  <si>
    <t>DY0903</t>
  </si>
  <si>
    <t>武汉420119012479</t>
  </si>
  <si>
    <t>2031/09/17</t>
  </si>
  <si>
    <t>AK9831</t>
  </si>
  <si>
    <t>武汉420119012570</t>
  </si>
  <si>
    <t>DA0082</t>
  </si>
  <si>
    <t>武汉420119012566</t>
  </si>
  <si>
    <t>D05861</t>
  </si>
  <si>
    <t>武汉420119012481</t>
  </si>
  <si>
    <t>AC5835</t>
  </si>
  <si>
    <t>武汉420119012564</t>
  </si>
  <si>
    <t>AB8755</t>
  </si>
  <si>
    <t>武汉420119012572</t>
  </si>
  <si>
    <t>DB0066</t>
  </si>
  <si>
    <t>武汉420119012480</t>
  </si>
  <si>
    <t>DZ3710</t>
  </si>
  <si>
    <t>武汉420119012482</t>
  </si>
  <si>
    <t>D51162</t>
  </si>
  <si>
    <t>武汉420119012557</t>
  </si>
  <si>
    <t>AB8068</t>
  </si>
  <si>
    <t>武汉420119012578</t>
  </si>
  <si>
    <t>D05885</t>
  </si>
  <si>
    <t>武汉420119012477</t>
  </si>
  <si>
    <t>DZ0151</t>
  </si>
  <si>
    <t>武汉420119012571</t>
  </si>
  <si>
    <t>DC0560</t>
  </si>
  <si>
    <t>武汉420119012581</t>
  </si>
  <si>
    <t>2031/09/21</t>
  </si>
  <si>
    <t>AK9591</t>
  </si>
  <si>
    <t>武汉420119012478</t>
  </si>
  <si>
    <t>DU8720</t>
  </si>
  <si>
    <t>武汉安路驰汽车服务有限公司</t>
  </si>
  <si>
    <t>武汉420119012544</t>
  </si>
  <si>
    <t>2031/05/05</t>
  </si>
  <si>
    <t>AC3911</t>
  </si>
  <si>
    <t>武汉420119012549</t>
  </si>
  <si>
    <t>2031/04/24</t>
  </si>
  <si>
    <t>DQ6078</t>
  </si>
  <si>
    <t>翟浩军</t>
  </si>
  <si>
    <t>武汉420119012469</t>
  </si>
  <si>
    <t>2031/08/24</t>
  </si>
  <si>
    <t>AA3756</t>
  </si>
  <si>
    <t>武汉420119012553</t>
  </si>
  <si>
    <t>2031/05/18</t>
  </si>
  <si>
    <t>DT7571</t>
  </si>
  <si>
    <t>武汉420119012474</t>
  </si>
  <si>
    <t>2030/07/18</t>
  </si>
  <si>
    <t>DV0970</t>
  </si>
  <si>
    <t>王华</t>
  </si>
  <si>
    <t>武汉420119012470</t>
  </si>
  <si>
    <t>2032/09/09</t>
  </si>
  <si>
    <t>FV7610</t>
  </si>
  <si>
    <t>武汉420119012551</t>
  </si>
  <si>
    <t>2031/06/07</t>
  </si>
  <si>
    <t>AH1322</t>
  </si>
  <si>
    <t>武汉420119012552</t>
  </si>
  <si>
    <t>AB7180</t>
  </si>
  <si>
    <t>武汉420119012475</t>
  </si>
  <si>
    <t>2030/08/29</t>
  </si>
  <si>
    <t>DV6089</t>
  </si>
  <si>
    <t>武汉420119012546</t>
  </si>
  <si>
    <t>2031/06/25</t>
  </si>
  <si>
    <t>DP7823</t>
  </si>
  <si>
    <t>武汉420119012472</t>
  </si>
  <si>
    <t>DR5237</t>
  </si>
  <si>
    <t>武汉420119012473</t>
  </si>
  <si>
    <t>DV7597</t>
  </si>
  <si>
    <t>程成成</t>
  </si>
  <si>
    <t>武汉420119012471</t>
  </si>
  <si>
    <t>2032/09/05</t>
  </si>
  <si>
    <t>A79576</t>
  </si>
  <si>
    <t>武汉420119012500</t>
  </si>
  <si>
    <t>A67125</t>
  </si>
  <si>
    <t>武汉420119012494</t>
  </si>
  <si>
    <t>2032/07/04</t>
  </si>
  <si>
    <t>A60868</t>
  </si>
  <si>
    <t>武汉420119012499</t>
  </si>
  <si>
    <t>A59165</t>
  </si>
  <si>
    <t>武汉420119012488</t>
  </si>
  <si>
    <t>A61996</t>
  </si>
  <si>
    <t>武汉420119012498</t>
  </si>
  <si>
    <t>2032/06/26</t>
  </si>
  <si>
    <t>AX5056</t>
  </si>
  <si>
    <t>武汉420119012496</t>
  </si>
  <si>
    <t>A05966</t>
  </si>
  <si>
    <t>武汉420119012489</t>
  </si>
  <si>
    <t>A07585</t>
  </si>
  <si>
    <t>武汉420119012495</t>
  </si>
  <si>
    <t>A02668</t>
  </si>
  <si>
    <t>武汉420119012492</t>
  </si>
  <si>
    <t>2032/07/03</t>
  </si>
  <si>
    <t>A65219</t>
  </si>
  <si>
    <t>武汉420119012493</t>
  </si>
  <si>
    <t>A09507</t>
  </si>
  <si>
    <t>武汉420119012497</t>
  </si>
  <si>
    <t>D62089</t>
  </si>
  <si>
    <t>武汉420119012491</t>
  </si>
  <si>
    <t>AX5080</t>
  </si>
  <si>
    <t>武汉420119012487</t>
  </si>
  <si>
    <t>A08706</t>
  </si>
  <si>
    <t>武汉420119012502</t>
  </si>
  <si>
    <t>A60368</t>
  </si>
  <si>
    <t>武汉420119012507</t>
  </si>
  <si>
    <t>DR1529</t>
  </si>
  <si>
    <t>武汉420119012516</t>
  </si>
  <si>
    <t>A66861</t>
  </si>
  <si>
    <t>武汉420119012532</t>
  </si>
  <si>
    <t>AX2159</t>
  </si>
  <si>
    <t>武汉420119012533</t>
  </si>
  <si>
    <t>A65135</t>
  </si>
  <si>
    <t>武汉420119012519</t>
  </si>
  <si>
    <t>AX0785</t>
  </si>
  <si>
    <t>武汉420119012525</t>
  </si>
  <si>
    <t>A63887</t>
  </si>
  <si>
    <t>武汉420119012538</t>
  </si>
  <si>
    <t>AX7825</t>
  </si>
  <si>
    <t>武汉420119012503</t>
  </si>
  <si>
    <t>A63800</t>
  </si>
  <si>
    <t>武汉420119012535</t>
  </si>
  <si>
    <t>A63916</t>
  </si>
  <si>
    <t>武汉420119012504</t>
  </si>
  <si>
    <t>DS7915</t>
  </si>
  <si>
    <t>武汉420119012537</t>
  </si>
  <si>
    <t>A66088</t>
  </si>
  <si>
    <t>武汉420119012506</t>
  </si>
  <si>
    <t>A69087</t>
  </si>
  <si>
    <t>武汉420119012514</t>
  </si>
  <si>
    <t>A67739</t>
  </si>
  <si>
    <t>武汉420119012530</t>
  </si>
  <si>
    <t>A69319</t>
  </si>
  <si>
    <t>武汉420119012508</t>
  </si>
  <si>
    <t>A06866</t>
  </si>
  <si>
    <t>武汉420119012534</t>
  </si>
  <si>
    <t>A56868</t>
  </si>
  <si>
    <t>武汉420119012522</t>
  </si>
  <si>
    <t>AX6990</t>
  </si>
  <si>
    <t>武汉420119012523</t>
  </si>
  <si>
    <t>A08689</t>
  </si>
  <si>
    <t>武汉420119012511</t>
  </si>
  <si>
    <t>A09135</t>
  </si>
  <si>
    <t>武汉420119012517</t>
  </si>
  <si>
    <t>AX0569</t>
  </si>
  <si>
    <t>武汉420119012526</t>
  </si>
  <si>
    <t>AX3378</t>
  </si>
  <si>
    <t>武汉420119012528</t>
  </si>
  <si>
    <t>A55860</t>
  </si>
  <si>
    <t>武汉420119012527</t>
  </si>
  <si>
    <t>AX3209</t>
  </si>
  <si>
    <t>武汉420119012486</t>
  </si>
  <si>
    <t>DV6935</t>
  </si>
  <si>
    <t>武汉420119012521</t>
  </si>
  <si>
    <t>AX0386</t>
  </si>
  <si>
    <t>武汉420119012505</t>
  </si>
  <si>
    <t>A67939</t>
  </si>
  <si>
    <t>武汉420119012509</t>
  </si>
  <si>
    <t>AX7325</t>
  </si>
  <si>
    <t>武汉420119012529</t>
  </si>
  <si>
    <t>A69398</t>
  </si>
  <si>
    <t>武汉420119012531</t>
  </si>
  <si>
    <t>A08185</t>
  </si>
  <si>
    <t>武汉420119012520</t>
  </si>
  <si>
    <t>D53629</t>
  </si>
  <si>
    <t>武汉420119012465</t>
  </si>
  <si>
    <t>A70563</t>
  </si>
  <si>
    <t>武汉420119012466</t>
  </si>
  <si>
    <t>DS0407</t>
  </si>
  <si>
    <t>武汉420119012560</t>
  </si>
  <si>
    <t>AX1990</t>
  </si>
  <si>
    <t>武汉420119012510</t>
  </si>
  <si>
    <t>AX3881</t>
  </si>
  <si>
    <t>武汉420119012550</t>
  </si>
  <si>
    <t>AX3795</t>
  </si>
  <si>
    <t>武汉420119012556</t>
  </si>
  <si>
    <t>AX5578</t>
  </si>
  <si>
    <t>武汉420119012543</t>
  </si>
  <si>
    <t>AX6722</t>
  </si>
  <si>
    <t>武汉420119012540</t>
  </si>
  <si>
    <t>AT0953</t>
  </si>
  <si>
    <t>武汉420119012468</t>
  </si>
  <si>
    <t>A73710</t>
  </si>
  <si>
    <t>武汉420119012541</t>
  </si>
  <si>
    <t>AX3330</t>
  </si>
  <si>
    <t>武汉420119012463</t>
  </si>
  <si>
    <t>A92365</t>
  </si>
  <si>
    <t>武汉420119012565</t>
  </si>
  <si>
    <t>AX9133</t>
  </si>
  <si>
    <t>武汉420119012512</t>
  </si>
  <si>
    <t>AP9703</t>
  </si>
  <si>
    <t>武汉420119012524</t>
  </si>
  <si>
    <t>AX1332</t>
  </si>
  <si>
    <t>武汉420119012467</t>
  </si>
  <si>
    <t>A96701</t>
  </si>
  <si>
    <t>武汉420119012539</t>
  </si>
  <si>
    <t>AX8633</t>
  </si>
  <si>
    <t>武汉420119012515</t>
  </si>
  <si>
    <t>AX6291</t>
  </si>
  <si>
    <t>武汉420119012464</t>
  </si>
  <si>
    <t>D12984</t>
  </si>
  <si>
    <t>武汉420119012569</t>
  </si>
  <si>
    <t>AX8933</t>
  </si>
  <si>
    <t>武汉420119012547</t>
  </si>
  <si>
    <t>AX7375</t>
  </si>
  <si>
    <t>武汉420119012545</t>
  </si>
  <si>
    <t>AX9223</t>
  </si>
  <si>
    <t>武汉420119012513</t>
  </si>
  <si>
    <t>AX0026</t>
  </si>
  <si>
    <t>武汉420119012554</t>
  </si>
  <si>
    <t>AX9309</t>
  </si>
  <si>
    <t>武汉登途汽车租赁服务有限公司</t>
  </si>
  <si>
    <t>武汉420119012808</t>
  </si>
  <si>
    <t>2025/01/23</t>
  </si>
  <si>
    <t>2032/05/16</t>
  </si>
  <si>
    <t>AX5659</t>
  </si>
  <si>
    <t>武汉420119012812</t>
  </si>
  <si>
    <t>AX6377</t>
  </si>
  <si>
    <t>武汉420119012803</t>
  </si>
  <si>
    <t>AX6557</t>
  </si>
  <si>
    <t>武汉420119012802</t>
  </si>
  <si>
    <t>AX2202</t>
  </si>
  <si>
    <t>武汉420119012810</t>
  </si>
  <si>
    <t>AX6086</t>
  </si>
  <si>
    <t>武汉420119012811</t>
  </si>
  <si>
    <t>AX1656</t>
  </si>
  <si>
    <t>武汉420119012801</t>
  </si>
  <si>
    <t>AX6559</t>
  </si>
  <si>
    <t>方寅</t>
  </si>
  <si>
    <t>武汉420119012673</t>
  </si>
  <si>
    <t>2032/08/07</t>
  </si>
  <si>
    <t>D02807</t>
  </si>
  <si>
    <t>武汉420119012807</t>
  </si>
  <si>
    <t>AX0567</t>
  </si>
  <si>
    <t>武汉420119012809</t>
  </si>
  <si>
    <t>AX9059</t>
  </si>
  <si>
    <t>武汉420119012805</t>
  </si>
  <si>
    <t>AX0636</t>
  </si>
  <si>
    <t>武汉420119012806</t>
  </si>
  <si>
    <t>AX0330</t>
  </si>
  <si>
    <t>佃俊</t>
  </si>
  <si>
    <t>武汉420104002271</t>
  </si>
  <si>
    <t>2030/08/25</t>
  </si>
  <si>
    <t>DU9816</t>
  </si>
  <si>
    <t>黄敢</t>
  </si>
  <si>
    <t>武汉420104002273</t>
  </si>
  <si>
    <t>2030/09/01</t>
  </si>
  <si>
    <t>D28324</t>
  </si>
  <si>
    <t>曹君武</t>
  </si>
  <si>
    <t>武汉420104002275</t>
  </si>
  <si>
    <t>2030/11/24</t>
  </si>
  <si>
    <t>DE6703</t>
  </si>
  <si>
    <t>崔艳龙</t>
  </si>
  <si>
    <t>武汉420104002272</t>
  </si>
  <si>
    <t>2030/09/07</t>
  </si>
  <si>
    <t>DX2620</t>
  </si>
  <si>
    <t>陈航</t>
  </si>
  <si>
    <t>武汉420104002274</t>
  </si>
  <si>
    <t>2030/10/11</t>
  </si>
  <si>
    <t>DN1204</t>
  </si>
  <si>
    <t>胡洲武</t>
  </si>
  <si>
    <t>武汉420104002270</t>
  </si>
  <si>
    <t>D27486</t>
  </si>
  <si>
    <t>冯张飞</t>
  </si>
  <si>
    <t>武汉420104002276</t>
  </si>
  <si>
    <t>2030/09/04</t>
  </si>
  <si>
    <t>DE0302</t>
  </si>
  <si>
    <t>武汉420119012728</t>
  </si>
  <si>
    <t>A99635</t>
  </si>
  <si>
    <t>武汉420119012729</t>
  </si>
  <si>
    <t>A97189</t>
  </si>
  <si>
    <t>武汉420119012756</t>
  </si>
  <si>
    <t>A95771</t>
  </si>
  <si>
    <t>武汉420119012789</t>
  </si>
  <si>
    <t>A96559</t>
  </si>
  <si>
    <t>武汉420119012732</t>
  </si>
  <si>
    <t>A97155</t>
  </si>
  <si>
    <t>武汉420119012650</t>
  </si>
  <si>
    <t>A93010</t>
  </si>
  <si>
    <t>武汉420119012765</t>
  </si>
  <si>
    <t>A93977</t>
  </si>
  <si>
    <t>武汉420119012740</t>
  </si>
  <si>
    <t>A90097</t>
  </si>
  <si>
    <t>武汉420119012712</t>
  </si>
  <si>
    <t>A96211</t>
  </si>
  <si>
    <t>武汉420119012727</t>
  </si>
  <si>
    <t>A90027</t>
  </si>
  <si>
    <t>武汉420119012709</t>
  </si>
  <si>
    <t>A95300</t>
  </si>
  <si>
    <t>武汉420119012793</t>
  </si>
  <si>
    <t>A92058</t>
  </si>
  <si>
    <t>武汉420119012742</t>
  </si>
  <si>
    <t>A93895</t>
  </si>
  <si>
    <t>武汉420119012741</t>
  </si>
  <si>
    <t>A92210</t>
  </si>
  <si>
    <t>武汉420119012737</t>
  </si>
  <si>
    <t>A97770</t>
  </si>
  <si>
    <t>武汉420119012738</t>
  </si>
  <si>
    <t>A98012</t>
  </si>
  <si>
    <t>武汉420119012646</t>
  </si>
  <si>
    <t>A99676</t>
  </si>
  <si>
    <t>武汉420119012799</t>
  </si>
  <si>
    <t>A95576</t>
  </si>
  <si>
    <t>武汉420119012747</t>
  </si>
  <si>
    <t>A90363</t>
  </si>
  <si>
    <t>武汉420119012792</t>
  </si>
  <si>
    <t>A96936</t>
  </si>
  <si>
    <t>武汉420119012795</t>
  </si>
  <si>
    <t>A90585</t>
  </si>
  <si>
    <t>武汉420119012685</t>
  </si>
  <si>
    <t>A97738</t>
  </si>
  <si>
    <t>武汉420119012736</t>
  </si>
  <si>
    <t>A92008</t>
  </si>
  <si>
    <t>武汉420119012723</t>
  </si>
  <si>
    <t>A95277</t>
  </si>
  <si>
    <t>武汉420119012676</t>
  </si>
  <si>
    <t>A92773</t>
  </si>
  <si>
    <t>武汉420119012699</t>
  </si>
  <si>
    <t>A93371</t>
  </si>
  <si>
    <t>武汉420119012634</t>
  </si>
  <si>
    <t>A96773</t>
  </si>
  <si>
    <t>武汉420119012785</t>
  </si>
  <si>
    <t>A98950</t>
  </si>
  <si>
    <t>武汉420119012798</t>
  </si>
  <si>
    <t>A96033</t>
  </si>
  <si>
    <t>武汉420119012804</t>
  </si>
  <si>
    <t>A91733</t>
  </si>
  <si>
    <t>武汉420119012670</t>
  </si>
  <si>
    <t>A98207</t>
  </si>
  <si>
    <t>武汉420119012743</t>
  </si>
  <si>
    <t>A93350</t>
  </si>
  <si>
    <t>武汉420119012791</t>
  </si>
  <si>
    <t>A96801</t>
  </si>
  <si>
    <t>武汉420119012731</t>
  </si>
  <si>
    <t>A99307</t>
  </si>
  <si>
    <t>武汉420119012744</t>
  </si>
  <si>
    <t>A96932</t>
  </si>
  <si>
    <t>武汉420119012746</t>
  </si>
  <si>
    <t>A98903</t>
  </si>
  <si>
    <t>武汉420119012745</t>
  </si>
  <si>
    <t>A92677</t>
  </si>
  <si>
    <t>武汉420119012800</t>
  </si>
  <si>
    <t>A95873</t>
  </si>
  <si>
    <t>武汉420119012690</t>
  </si>
  <si>
    <t>A90670</t>
  </si>
  <si>
    <t>武汉420119012705</t>
  </si>
  <si>
    <t>A92533</t>
  </si>
  <si>
    <t>北京车胜科技有限公司武汉分公司</t>
  </si>
  <si>
    <t>武汉420119012786</t>
  </si>
  <si>
    <t>2032/09/18</t>
  </si>
  <si>
    <t>AZ9853</t>
  </si>
  <si>
    <t>武汉曼拓资产管理科技有限公司</t>
  </si>
  <si>
    <t>武汉420119012678</t>
  </si>
  <si>
    <t>2031/05/14</t>
  </si>
  <si>
    <t>DP3206</t>
  </si>
  <si>
    <t>武汉420119012681</t>
  </si>
  <si>
    <t>AC7195</t>
  </si>
  <si>
    <t>武汉420119012762</t>
  </si>
  <si>
    <t>AW3087</t>
  </si>
  <si>
    <t>武汉420119012750</t>
  </si>
  <si>
    <t>AH3975</t>
  </si>
  <si>
    <t>武汉420119012753</t>
  </si>
  <si>
    <t>AR7853</t>
  </si>
  <si>
    <t>武汉420119012755</t>
  </si>
  <si>
    <t>AZ7827</t>
  </si>
  <si>
    <t>武汉420119012759</t>
  </si>
  <si>
    <t>AQ1271</t>
  </si>
  <si>
    <t>武汉420119012749</t>
  </si>
  <si>
    <t>AP9372</t>
  </si>
  <si>
    <t>武汉420119012768</t>
  </si>
  <si>
    <t>AW3591</t>
  </si>
  <si>
    <t>武汉420119012774</t>
  </si>
  <si>
    <t>2032/09/17</t>
  </si>
  <si>
    <t>AZ5893</t>
  </si>
  <si>
    <t>武汉420119012777</t>
  </si>
  <si>
    <t>DS2905</t>
  </si>
  <si>
    <t>武汉北极光汽车科技服务有限公司</t>
  </si>
  <si>
    <t>武汉420119012663</t>
  </si>
  <si>
    <t>AC0592</t>
  </si>
  <si>
    <t>武汉420119012683</t>
  </si>
  <si>
    <t>DC0652</t>
  </si>
  <si>
    <t>武汉420119012778</t>
  </si>
  <si>
    <t>AZ5612</t>
  </si>
  <si>
    <t>武汉420119012659</t>
  </si>
  <si>
    <t>AC9067</t>
  </si>
  <si>
    <t>武汉420119012679</t>
  </si>
  <si>
    <t>DN0651</t>
  </si>
  <si>
    <t>武汉420119012677</t>
  </si>
  <si>
    <t>2031/05/15</t>
  </si>
  <si>
    <t>DN3999</t>
  </si>
  <si>
    <t>武汉420119012662</t>
  </si>
  <si>
    <t>2031/08/23</t>
  </si>
  <si>
    <t>DF9596</t>
  </si>
  <si>
    <t>武汉420119012748</t>
  </si>
  <si>
    <t>AW3901</t>
  </si>
  <si>
    <t>武汉420119012730</t>
  </si>
  <si>
    <t>AZ8673</t>
  </si>
  <si>
    <t>武汉420119012764</t>
  </si>
  <si>
    <t>A93285</t>
  </si>
  <si>
    <t>武汉420119012770</t>
  </si>
  <si>
    <t>AW3803</t>
  </si>
  <si>
    <t>武汉420119012769</t>
  </si>
  <si>
    <t>AZ3957</t>
  </si>
  <si>
    <t>武汉420119012760</t>
  </si>
  <si>
    <t>A72391</t>
  </si>
  <si>
    <t>武汉420119012763</t>
  </si>
  <si>
    <t>AQ1392</t>
  </si>
  <si>
    <t>武汉420119012766</t>
  </si>
  <si>
    <t>A96091</t>
  </si>
  <si>
    <t>武汉420119012773</t>
  </si>
  <si>
    <t>A96962</t>
  </si>
  <si>
    <t>武汉420119012776</t>
  </si>
  <si>
    <t>2032/09/19</t>
  </si>
  <si>
    <t>AZ6817</t>
  </si>
  <si>
    <t>武汉420119012781</t>
  </si>
  <si>
    <t>A93920</t>
  </si>
  <si>
    <t>武汉420119012788</t>
  </si>
  <si>
    <t>A73093</t>
  </si>
  <si>
    <t>武汉420119012751</t>
  </si>
  <si>
    <t>AW3595</t>
  </si>
  <si>
    <t>武汉420119012752</t>
  </si>
  <si>
    <t>AW3253</t>
  </si>
  <si>
    <t>武汉420119012664</t>
  </si>
  <si>
    <t>AC9308</t>
  </si>
  <si>
    <t>武汉420119012735</t>
  </si>
  <si>
    <t>A73591</t>
  </si>
  <si>
    <t>武汉420119012761</t>
  </si>
  <si>
    <t>AZ9561</t>
  </si>
  <si>
    <t>武汉420119012767</t>
  </si>
  <si>
    <t>AW3175</t>
  </si>
  <si>
    <t>武汉420119012771</t>
  </si>
  <si>
    <t>AW3973</t>
  </si>
  <si>
    <t>武汉420119012782</t>
  </si>
  <si>
    <t>AJ8571</t>
  </si>
  <si>
    <t>武汉420119012787</t>
  </si>
  <si>
    <t>A92875</t>
  </si>
  <si>
    <t>武汉420119012790</t>
  </si>
  <si>
    <t>AZ9632</t>
  </si>
  <si>
    <t>武汉420119012772</t>
  </si>
  <si>
    <t>AZ9837</t>
  </si>
  <si>
    <t>武汉420119012779</t>
  </si>
  <si>
    <t>AX0572</t>
  </si>
  <si>
    <t>武汉420119012666</t>
  </si>
  <si>
    <t>2032/10/07</t>
  </si>
  <si>
    <t>AA9855</t>
  </si>
  <si>
    <t>武汉420119012758</t>
  </si>
  <si>
    <t>A90651</t>
  </si>
  <si>
    <t>武汉420119012775</t>
  </si>
  <si>
    <t>AN5293</t>
  </si>
  <si>
    <t>武汉420119012784</t>
  </si>
  <si>
    <t>AS2673</t>
  </si>
  <si>
    <t>武汉420119012757</t>
  </si>
  <si>
    <t>AH7563</t>
  </si>
  <si>
    <t>武汉420119012780</t>
  </si>
  <si>
    <t>AZ8965</t>
  </si>
  <si>
    <t>武汉420119012783</t>
  </si>
  <si>
    <t>A95351</t>
  </si>
  <si>
    <t>武汉420119012692</t>
  </si>
  <si>
    <t>A09329</t>
  </si>
  <si>
    <t>武汉420119012674</t>
  </si>
  <si>
    <t>A69556</t>
  </si>
  <si>
    <t>武汉420119012635</t>
  </si>
  <si>
    <t>A68865</t>
  </si>
  <si>
    <t>武汉420119012680</t>
  </si>
  <si>
    <t>A63950</t>
  </si>
  <si>
    <t>武汉420119012643</t>
  </si>
  <si>
    <t>AX7569</t>
  </si>
  <si>
    <t>武汉420119012693</t>
  </si>
  <si>
    <t>A60209</t>
  </si>
  <si>
    <t>武汉420119012629</t>
  </si>
  <si>
    <t>A09378</t>
  </si>
  <si>
    <t>武汉420119012623</t>
  </si>
  <si>
    <t>A56780</t>
  </si>
  <si>
    <t>武汉420119012688</t>
  </si>
  <si>
    <t>AX2369</t>
  </si>
  <si>
    <t>武汉420119012794</t>
  </si>
  <si>
    <t>AT9065</t>
  </si>
  <si>
    <t>武汉420119012640</t>
  </si>
  <si>
    <t>A63578</t>
  </si>
  <si>
    <t>武汉420119012660</t>
  </si>
  <si>
    <t>A62598</t>
  </si>
  <si>
    <t>武汉420119012669</t>
  </si>
  <si>
    <t>A03859</t>
  </si>
  <si>
    <t>武汉420119012649</t>
  </si>
  <si>
    <t>A09539</t>
  </si>
  <si>
    <t>武汉420119012684</t>
  </si>
  <si>
    <t>AX5086</t>
  </si>
  <si>
    <t>武汉420119012645</t>
  </si>
  <si>
    <t>A57018</t>
  </si>
  <si>
    <t>武汉420119012648</t>
  </si>
  <si>
    <t>A69179</t>
  </si>
  <si>
    <t>武汉420119012641</t>
  </si>
  <si>
    <t>A67008</t>
  </si>
  <si>
    <t>武汉420119012675</t>
  </si>
  <si>
    <t>A61890</t>
  </si>
  <si>
    <t>武汉420119012672</t>
  </si>
  <si>
    <t>A07539</t>
  </si>
  <si>
    <t>武汉420119012686</t>
  </si>
  <si>
    <t>A68081</t>
  </si>
  <si>
    <t>武汉420119012689</t>
  </si>
  <si>
    <t>A06386</t>
  </si>
  <si>
    <t>武汉420119012627</t>
  </si>
  <si>
    <t>A02876</t>
  </si>
  <si>
    <t>武汉420119012656</t>
  </si>
  <si>
    <t>A68510</t>
  </si>
  <si>
    <t>武汉420119012637</t>
  </si>
  <si>
    <t>A68916</t>
  </si>
  <si>
    <t>武汉420119012638</t>
  </si>
  <si>
    <t>A08038</t>
  </si>
  <si>
    <t>武汉420119012644</t>
  </si>
  <si>
    <t>A62318</t>
  </si>
  <si>
    <t>武汉420119012647</t>
  </si>
  <si>
    <t>A63888</t>
  </si>
  <si>
    <t>武汉420119012796</t>
  </si>
  <si>
    <t>A59719</t>
  </si>
  <si>
    <t>武汉420119012625</t>
  </si>
  <si>
    <t>A62668</t>
  </si>
  <si>
    <t>武汉420119012667</t>
  </si>
  <si>
    <t>A56180</t>
  </si>
  <si>
    <t>武汉420119012652</t>
  </si>
  <si>
    <t>A69560</t>
  </si>
  <si>
    <t>武汉420119012696</t>
  </si>
  <si>
    <t>A65958</t>
  </si>
  <si>
    <t>武汉420119012651</t>
  </si>
  <si>
    <t>A58329</t>
  </si>
  <si>
    <t>武汉420119012642</t>
  </si>
  <si>
    <t>A07939</t>
  </si>
  <si>
    <t>武汉420119012687</t>
  </si>
  <si>
    <t>A61629</t>
  </si>
  <si>
    <t>武汉420119012632</t>
  </si>
  <si>
    <t>A07709</t>
  </si>
  <si>
    <t>武汉420119012630</t>
  </si>
  <si>
    <t>A63385</t>
  </si>
  <si>
    <t>武汉420119012621</t>
  </si>
  <si>
    <t>AX5663</t>
  </si>
  <si>
    <t>武汉420119012619</t>
  </si>
  <si>
    <t>AX0091</t>
  </si>
  <si>
    <t>武汉420119012620</t>
  </si>
  <si>
    <t>AX9851</t>
  </si>
  <si>
    <t>武汉420119012622</t>
  </si>
  <si>
    <t>AX8963</t>
  </si>
  <si>
    <t>武汉420119012618</t>
  </si>
  <si>
    <t>AX9150</t>
  </si>
  <si>
    <t>谢绍兵</t>
  </si>
  <si>
    <t>巡游出租汽车驾驶员证</t>
  </si>
  <si>
    <t>2025012030780</t>
  </si>
  <si>
    <t>刘孝兵</t>
  </si>
  <si>
    <t>2025012030779</t>
  </si>
  <si>
    <t>张振</t>
  </si>
  <si>
    <t>2025012030778</t>
  </si>
  <si>
    <t>刘少华</t>
  </si>
  <si>
    <t>2025012030777</t>
  </si>
  <si>
    <t>雷德红</t>
  </si>
  <si>
    <t>2025012030776</t>
  </si>
  <si>
    <t>胡奎</t>
  </si>
  <si>
    <t>2025012030775</t>
  </si>
  <si>
    <t>陈雪纯</t>
  </si>
  <si>
    <t>2025012030774</t>
  </si>
  <si>
    <t>徐爱军</t>
  </si>
  <si>
    <t>2025012030773</t>
  </si>
  <si>
    <t>吴振庆</t>
  </si>
  <si>
    <t>2025012030772</t>
  </si>
  <si>
    <t>万慧敏</t>
  </si>
  <si>
    <t>2025012030771</t>
  </si>
  <si>
    <t>阳鹰</t>
  </si>
  <si>
    <t>2025012030770</t>
  </si>
  <si>
    <t>查凯</t>
  </si>
  <si>
    <t>2025012030769</t>
  </si>
  <si>
    <t>梅康</t>
  </si>
  <si>
    <t>2025012030768</t>
  </si>
  <si>
    <t>赵德才</t>
  </si>
  <si>
    <t>2025012030767</t>
  </si>
  <si>
    <t>骆自玲</t>
  </si>
  <si>
    <t>2025012030766</t>
  </si>
  <si>
    <t>李水伍</t>
  </si>
  <si>
    <t>2025012030765</t>
  </si>
  <si>
    <t>余静</t>
  </si>
  <si>
    <t>2025012030764</t>
  </si>
  <si>
    <t>黄万文</t>
  </si>
  <si>
    <t>2025012030763</t>
  </si>
  <si>
    <t>王顺红</t>
  </si>
  <si>
    <t>2025012030762</t>
  </si>
  <si>
    <t>龚望明</t>
  </si>
  <si>
    <t>2025012030761</t>
  </si>
  <si>
    <t>陈适</t>
  </si>
  <si>
    <t>2025012030760</t>
  </si>
  <si>
    <t>李元</t>
  </si>
  <si>
    <t>2025012030759</t>
  </si>
  <si>
    <t>王杰</t>
  </si>
  <si>
    <t>2025012030758</t>
  </si>
  <si>
    <t>行政相对人类别</t>
  </si>
  <si>
    <t>法定代表人</t>
  </si>
  <si>
    <t>武汉幸福经济发展有限公司</t>
  </si>
  <si>
    <t>法人及非法人组织</t>
  </si>
  <si>
    <t>刘全胜</t>
  </si>
  <si>
    <t>武汉420100013466</t>
  </si>
  <si>
    <t>巡游出租汽车道路运输证核发</t>
  </si>
  <si>
    <t>2031/01/16</t>
  </si>
  <si>
    <t>B53919</t>
  </si>
  <si>
    <t>武汉邦成汽车出租有限公司</t>
  </si>
  <si>
    <t>方刚</t>
  </si>
  <si>
    <t>武汉420100013467</t>
  </si>
  <si>
    <t>B50199</t>
  </si>
  <si>
    <t>统一社会信用代码</t>
  </si>
  <si>
    <t>武汉市武昌区阚雪出租车服务部（个体工商户）</t>
  </si>
  <si>
    <t>92420106MAEAMR0L7L</t>
  </si>
  <si>
    <t>鄂武汉运许字202500667号</t>
  </si>
  <si>
    <t>2025/10/15</t>
  </si>
  <si>
    <t>XJ827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</si>
</sst>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5"/>
  <sheetViews>
    <sheetView tabSelected="1" workbookViewId="0">
      <pane xSplit="3" ySplit="5" topLeftCell="D81" activePane="bottomRight" state="frozen"/>
      <selection/>
      <selection pane="topRight"/>
      <selection pane="bottomLeft"/>
      <selection pane="bottomRight" activeCell="N125" sqref="N125"/>
    </sheetView>
  </sheetViews>
  <sheetFormatPr defaultColWidth="9" defaultRowHeight="13.5"/>
  <cols>
    <col min="1" max="1" width="15.125" style="42" customWidth="1"/>
    <col min="2" max="2" width="23.25" style="17" customWidth="1"/>
    <col min="3" max="3" width="19.75" style="42" customWidth="1"/>
    <col min="4" max="4" width="9" style="16" customWidth="1"/>
    <col min="5" max="5" width="20.625" style="17" customWidth="1"/>
    <col min="6" max="6" width="13" style="43" customWidth="1"/>
    <col min="7" max="7" width="10.875" style="43" customWidth="1"/>
    <col min="8" max="8" width="11.25" style="43" customWidth="1"/>
    <col min="9" max="9" width="16.0916666666667" style="16" customWidth="1"/>
    <col min="10" max="10" width="19.125" style="17" customWidth="1"/>
    <col min="11" max="11" width="9" style="16" customWidth="1"/>
    <col min="12" max="12" width="9.375" style="44" customWidth="1"/>
    <col min="13" max="13" width="7.625" style="20" customWidth="1"/>
    <col min="14" max="14" width="12.625" style="20" customWidth="1"/>
    <col min="15" max="16384" width="9" style="20"/>
  </cols>
  <sheetData>
    <row r="1" s="15" customFormat="1" ht="33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41" customFormat="1" ht="23.55" customHeight="1" spans="1:14">
      <c r="A2" s="45" t="s">
        <v>12</v>
      </c>
      <c r="B2" s="28" t="s">
        <v>13</v>
      </c>
      <c r="C2" s="45" t="s">
        <v>14</v>
      </c>
      <c r="D2" s="28" t="s">
        <v>15</v>
      </c>
      <c r="E2" s="28" t="s">
        <v>13</v>
      </c>
      <c r="F2" s="28" t="s">
        <v>16</v>
      </c>
      <c r="G2" s="28" t="s">
        <v>16</v>
      </c>
      <c r="H2" s="46">
        <v>59007</v>
      </c>
      <c r="I2" s="28" t="s">
        <v>17</v>
      </c>
      <c r="J2" s="28" t="s">
        <v>18</v>
      </c>
      <c r="K2" s="28" t="s">
        <v>19</v>
      </c>
      <c r="L2" s="25" t="s">
        <v>20</v>
      </c>
      <c r="N2"/>
    </row>
    <row r="3" s="41" customFormat="1" ht="23.55" customHeight="1" spans="1:14">
      <c r="A3" s="45" t="s">
        <v>21</v>
      </c>
      <c r="B3" s="28" t="s">
        <v>13</v>
      </c>
      <c r="C3" s="45" t="s">
        <v>22</v>
      </c>
      <c r="D3" s="28" t="s">
        <v>15</v>
      </c>
      <c r="E3" s="28" t="s">
        <v>13</v>
      </c>
      <c r="F3" s="28" t="s">
        <v>16</v>
      </c>
      <c r="G3" s="28" t="s">
        <v>16</v>
      </c>
      <c r="H3" s="46">
        <v>56343</v>
      </c>
      <c r="I3" s="28" t="s">
        <v>17</v>
      </c>
      <c r="J3" s="28" t="s">
        <v>18</v>
      </c>
      <c r="K3" s="28" t="s">
        <v>19</v>
      </c>
      <c r="L3" s="25" t="s">
        <v>20</v>
      </c>
      <c r="N3"/>
    </row>
    <row r="4" s="41" customFormat="1" ht="23.55" customHeight="1" spans="1:14">
      <c r="A4" s="45" t="s">
        <v>23</v>
      </c>
      <c r="B4" s="28" t="s">
        <v>13</v>
      </c>
      <c r="C4" s="45" t="s">
        <v>24</v>
      </c>
      <c r="D4" s="28" t="s">
        <v>15</v>
      </c>
      <c r="E4" s="28" t="s">
        <v>13</v>
      </c>
      <c r="F4" s="28" t="s">
        <v>16</v>
      </c>
      <c r="G4" s="28" t="s">
        <v>16</v>
      </c>
      <c r="H4" s="46">
        <v>52790</v>
      </c>
      <c r="I4" s="28" t="s">
        <v>17</v>
      </c>
      <c r="J4" s="28" t="s">
        <v>18</v>
      </c>
      <c r="K4" s="28" t="s">
        <v>19</v>
      </c>
      <c r="L4" s="25" t="s">
        <v>20</v>
      </c>
      <c r="N4"/>
    </row>
    <row r="5" s="41" customFormat="1" ht="23.55" customHeight="1" spans="1:14">
      <c r="A5" s="45" t="s">
        <v>25</v>
      </c>
      <c r="B5" s="28" t="s">
        <v>13</v>
      </c>
      <c r="C5" s="45" t="s">
        <v>26</v>
      </c>
      <c r="D5" s="28" t="s">
        <v>15</v>
      </c>
      <c r="E5" s="28" t="s">
        <v>13</v>
      </c>
      <c r="F5" s="28" t="s">
        <v>16</v>
      </c>
      <c r="G5" s="28" t="s">
        <v>16</v>
      </c>
      <c r="H5" s="46">
        <v>49747</v>
      </c>
      <c r="I5" s="28" t="s">
        <v>17</v>
      </c>
      <c r="J5" s="28" t="s">
        <v>18</v>
      </c>
      <c r="K5" s="28" t="s">
        <v>19</v>
      </c>
      <c r="L5" s="25" t="s">
        <v>20</v>
      </c>
      <c r="N5"/>
    </row>
    <row r="6" s="41" customFormat="1" ht="23.55" customHeight="1" spans="1:14">
      <c r="A6" s="45" t="s">
        <v>27</v>
      </c>
      <c r="B6" s="28" t="s">
        <v>13</v>
      </c>
      <c r="C6" s="45" t="s">
        <v>28</v>
      </c>
      <c r="D6" s="28" t="s">
        <v>15</v>
      </c>
      <c r="E6" s="28" t="s">
        <v>13</v>
      </c>
      <c r="F6" s="28" t="s">
        <v>16</v>
      </c>
      <c r="G6" s="28" t="s">
        <v>16</v>
      </c>
      <c r="H6" s="46">
        <v>49762</v>
      </c>
      <c r="I6" s="28" t="s">
        <v>17</v>
      </c>
      <c r="J6" s="28" t="s">
        <v>18</v>
      </c>
      <c r="K6" s="28" t="s">
        <v>19</v>
      </c>
      <c r="L6" s="25" t="s">
        <v>20</v>
      </c>
      <c r="N6"/>
    </row>
    <row r="7" s="41" customFormat="1" ht="23.55" customHeight="1" spans="1:14">
      <c r="A7" s="45" t="s">
        <v>29</v>
      </c>
      <c r="B7" s="28" t="s">
        <v>13</v>
      </c>
      <c r="C7" s="45" t="s">
        <v>30</v>
      </c>
      <c r="D7" s="28" t="s">
        <v>15</v>
      </c>
      <c r="E7" s="28" t="s">
        <v>13</v>
      </c>
      <c r="F7" s="28" t="s">
        <v>16</v>
      </c>
      <c r="G7" s="28" t="s">
        <v>16</v>
      </c>
      <c r="H7" s="46">
        <v>51658</v>
      </c>
      <c r="I7" s="28" t="s">
        <v>17</v>
      </c>
      <c r="J7" s="28" t="s">
        <v>18</v>
      </c>
      <c r="K7" s="28" t="s">
        <v>19</v>
      </c>
      <c r="L7" s="25" t="s">
        <v>20</v>
      </c>
      <c r="N7"/>
    </row>
    <row r="8" s="41" customFormat="1" ht="23.55" customHeight="1" spans="1:14">
      <c r="A8" s="45" t="s">
        <v>31</v>
      </c>
      <c r="B8" s="28" t="s">
        <v>13</v>
      </c>
      <c r="C8" s="45" t="s">
        <v>32</v>
      </c>
      <c r="D8" s="28" t="s">
        <v>15</v>
      </c>
      <c r="E8" s="28" t="s">
        <v>13</v>
      </c>
      <c r="F8" s="28" t="s">
        <v>16</v>
      </c>
      <c r="G8" s="28" t="s">
        <v>16</v>
      </c>
      <c r="H8" s="46">
        <v>53413</v>
      </c>
      <c r="I8" s="28" t="s">
        <v>17</v>
      </c>
      <c r="J8" s="28" t="s">
        <v>18</v>
      </c>
      <c r="K8" s="28" t="s">
        <v>19</v>
      </c>
      <c r="L8" s="25" t="s">
        <v>20</v>
      </c>
      <c r="N8"/>
    </row>
    <row r="9" s="41" customFormat="1" ht="23.55" customHeight="1" spans="1:14">
      <c r="A9" s="45" t="s">
        <v>33</v>
      </c>
      <c r="B9" s="28" t="s">
        <v>13</v>
      </c>
      <c r="C9" s="45" t="s">
        <v>34</v>
      </c>
      <c r="D9" s="28" t="s">
        <v>15</v>
      </c>
      <c r="E9" s="28" t="s">
        <v>13</v>
      </c>
      <c r="F9" s="28" t="s">
        <v>16</v>
      </c>
      <c r="G9" s="28" t="s">
        <v>16</v>
      </c>
      <c r="H9" s="46">
        <v>54001</v>
      </c>
      <c r="I9" s="28" t="s">
        <v>17</v>
      </c>
      <c r="J9" s="28" t="s">
        <v>18</v>
      </c>
      <c r="K9" s="28" t="s">
        <v>19</v>
      </c>
      <c r="L9" s="25" t="s">
        <v>20</v>
      </c>
      <c r="N9"/>
    </row>
    <row r="10" s="41" customFormat="1" ht="23.55" customHeight="1" spans="1:14">
      <c r="A10" s="45" t="s">
        <v>35</v>
      </c>
      <c r="B10" s="28" t="s">
        <v>13</v>
      </c>
      <c r="C10" s="45" t="s">
        <v>36</v>
      </c>
      <c r="D10" s="28" t="s">
        <v>15</v>
      </c>
      <c r="E10" s="28" t="s">
        <v>13</v>
      </c>
      <c r="F10" s="28" t="s">
        <v>16</v>
      </c>
      <c r="G10" s="28" t="s">
        <v>16</v>
      </c>
      <c r="H10" s="46">
        <v>54307</v>
      </c>
      <c r="I10" s="28" t="s">
        <v>17</v>
      </c>
      <c r="J10" s="28" t="s">
        <v>18</v>
      </c>
      <c r="K10" s="28" t="s">
        <v>19</v>
      </c>
      <c r="L10" s="25" t="s">
        <v>20</v>
      </c>
      <c r="N10"/>
    </row>
    <row r="11" s="41" customFormat="1" ht="23.55" customHeight="1" spans="1:14">
      <c r="A11" s="45" t="s">
        <v>37</v>
      </c>
      <c r="B11" s="28" t="s">
        <v>13</v>
      </c>
      <c r="C11" s="45" t="s">
        <v>38</v>
      </c>
      <c r="D11" s="28" t="s">
        <v>15</v>
      </c>
      <c r="E11" s="28" t="s">
        <v>13</v>
      </c>
      <c r="F11" s="28" t="s">
        <v>16</v>
      </c>
      <c r="G11" s="28" t="s">
        <v>16</v>
      </c>
      <c r="H11" s="46">
        <v>48319</v>
      </c>
      <c r="I11" s="28" t="s">
        <v>17</v>
      </c>
      <c r="J11" s="28" t="s">
        <v>18</v>
      </c>
      <c r="K11" s="28" t="s">
        <v>19</v>
      </c>
      <c r="L11" s="25" t="s">
        <v>20</v>
      </c>
      <c r="N11"/>
    </row>
    <row r="12" s="41" customFormat="1" ht="23.55" customHeight="1" spans="1:14">
      <c r="A12" s="45" t="s">
        <v>39</v>
      </c>
      <c r="B12" s="28" t="s">
        <v>13</v>
      </c>
      <c r="C12" s="45" t="s">
        <v>40</v>
      </c>
      <c r="D12" s="28" t="s">
        <v>15</v>
      </c>
      <c r="E12" s="28" t="s">
        <v>13</v>
      </c>
      <c r="F12" s="28" t="s">
        <v>16</v>
      </c>
      <c r="G12" s="28" t="s">
        <v>16</v>
      </c>
      <c r="H12" s="46">
        <v>58757</v>
      </c>
      <c r="I12" s="28" t="s">
        <v>17</v>
      </c>
      <c r="J12" s="28" t="s">
        <v>18</v>
      </c>
      <c r="K12" s="28" t="s">
        <v>19</v>
      </c>
      <c r="L12" s="25" t="s">
        <v>20</v>
      </c>
      <c r="N12"/>
    </row>
    <row r="13" s="41" customFormat="1" ht="23.55" customHeight="1" spans="1:14">
      <c r="A13" s="45" t="s">
        <v>41</v>
      </c>
      <c r="B13" s="28" t="s">
        <v>13</v>
      </c>
      <c r="C13" s="45" t="s">
        <v>42</v>
      </c>
      <c r="D13" s="28" t="s">
        <v>15</v>
      </c>
      <c r="E13" s="28" t="s">
        <v>13</v>
      </c>
      <c r="F13" s="28" t="s">
        <v>16</v>
      </c>
      <c r="G13" s="28" t="s">
        <v>16</v>
      </c>
      <c r="H13" s="46">
        <v>51454</v>
      </c>
      <c r="I13" s="28" t="s">
        <v>17</v>
      </c>
      <c r="J13" s="28" t="s">
        <v>18</v>
      </c>
      <c r="K13" s="28" t="s">
        <v>19</v>
      </c>
      <c r="L13" s="25" t="s">
        <v>20</v>
      </c>
      <c r="N13"/>
    </row>
    <row r="14" s="41" customFormat="1" ht="23.55" customHeight="1" spans="1:14">
      <c r="A14" s="45" t="s">
        <v>43</v>
      </c>
      <c r="B14" s="28" t="s">
        <v>13</v>
      </c>
      <c r="C14" s="45" t="s">
        <v>44</v>
      </c>
      <c r="D14" s="28" t="s">
        <v>15</v>
      </c>
      <c r="E14" s="28" t="s">
        <v>13</v>
      </c>
      <c r="F14" s="28" t="s">
        <v>16</v>
      </c>
      <c r="G14" s="28" t="s">
        <v>16</v>
      </c>
      <c r="H14" s="46">
        <v>54371</v>
      </c>
      <c r="I14" s="28" t="s">
        <v>17</v>
      </c>
      <c r="J14" s="28" t="s">
        <v>18</v>
      </c>
      <c r="K14" s="28" t="s">
        <v>19</v>
      </c>
      <c r="L14" s="25" t="s">
        <v>20</v>
      </c>
      <c r="N14"/>
    </row>
    <row r="15" s="41" customFormat="1" ht="23.55" customHeight="1" spans="1:14">
      <c r="A15" s="45" t="s">
        <v>45</v>
      </c>
      <c r="B15" s="28" t="s">
        <v>13</v>
      </c>
      <c r="C15" s="45" t="s">
        <v>46</v>
      </c>
      <c r="D15" s="28" t="s">
        <v>15</v>
      </c>
      <c r="E15" s="28" t="s">
        <v>13</v>
      </c>
      <c r="F15" s="28" t="s">
        <v>16</v>
      </c>
      <c r="G15" s="28" t="s">
        <v>16</v>
      </c>
      <c r="H15" s="46">
        <v>53098</v>
      </c>
      <c r="I15" s="28" t="s">
        <v>17</v>
      </c>
      <c r="J15" s="28" t="s">
        <v>18</v>
      </c>
      <c r="K15" s="28" t="s">
        <v>19</v>
      </c>
      <c r="L15" s="25" t="s">
        <v>20</v>
      </c>
      <c r="N15"/>
    </row>
    <row r="16" s="41" customFormat="1" ht="23.55" customHeight="1" spans="1:14">
      <c r="A16" s="45" t="s">
        <v>47</v>
      </c>
      <c r="B16" s="28" t="s">
        <v>13</v>
      </c>
      <c r="C16" s="45" t="s">
        <v>48</v>
      </c>
      <c r="D16" s="28" t="s">
        <v>15</v>
      </c>
      <c r="E16" s="28" t="s">
        <v>13</v>
      </c>
      <c r="F16" s="28" t="s">
        <v>16</v>
      </c>
      <c r="G16" s="28" t="s">
        <v>16</v>
      </c>
      <c r="H16" s="46">
        <v>49087</v>
      </c>
      <c r="I16" s="28" t="s">
        <v>17</v>
      </c>
      <c r="J16" s="28" t="s">
        <v>18</v>
      </c>
      <c r="K16" s="28" t="s">
        <v>19</v>
      </c>
      <c r="L16" s="25" t="s">
        <v>20</v>
      </c>
      <c r="N16"/>
    </row>
    <row r="17" s="41" customFormat="1" ht="23.55" customHeight="1" spans="1:14">
      <c r="A17" s="45" t="s">
        <v>49</v>
      </c>
      <c r="B17" s="28" t="s">
        <v>13</v>
      </c>
      <c r="C17" s="45" t="s">
        <v>50</v>
      </c>
      <c r="D17" s="28" t="s">
        <v>15</v>
      </c>
      <c r="E17" s="28" t="s">
        <v>13</v>
      </c>
      <c r="F17" s="28" t="s">
        <v>16</v>
      </c>
      <c r="G17" s="28" t="s">
        <v>16</v>
      </c>
      <c r="H17" s="46">
        <v>48715</v>
      </c>
      <c r="I17" s="28" t="s">
        <v>17</v>
      </c>
      <c r="J17" s="28" t="s">
        <v>18</v>
      </c>
      <c r="K17" s="28" t="s">
        <v>19</v>
      </c>
      <c r="L17" s="25" t="s">
        <v>20</v>
      </c>
      <c r="N17"/>
    </row>
    <row r="18" s="41" customFormat="1" ht="23.55" customHeight="1" spans="1:14">
      <c r="A18" s="45" t="s">
        <v>51</v>
      </c>
      <c r="B18" s="28" t="s">
        <v>13</v>
      </c>
      <c r="C18" s="45" t="s">
        <v>52</v>
      </c>
      <c r="D18" s="28" t="s">
        <v>15</v>
      </c>
      <c r="E18" s="28" t="s">
        <v>13</v>
      </c>
      <c r="F18" s="28" t="s">
        <v>16</v>
      </c>
      <c r="G18" s="28" t="s">
        <v>16</v>
      </c>
      <c r="H18" s="46">
        <v>53004</v>
      </c>
      <c r="I18" s="28" t="s">
        <v>17</v>
      </c>
      <c r="J18" s="28" t="s">
        <v>18</v>
      </c>
      <c r="K18" s="28" t="s">
        <v>19</v>
      </c>
      <c r="L18" s="25" t="s">
        <v>20</v>
      </c>
      <c r="N18"/>
    </row>
    <row r="19" s="41" customFormat="1" ht="23.55" customHeight="1" spans="1:14">
      <c r="A19" s="45" t="s">
        <v>53</v>
      </c>
      <c r="B19" s="28" t="s">
        <v>13</v>
      </c>
      <c r="C19" s="45" t="s">
        <v>54</v>
      </c>
      <c r="D19" s="28" t="s">
        <v>15</v>
      </c>
      <c r="E19" s="28" t="s">
        <v>13</v>
      </c>
      <c r="F19" s="28" t="s">
        <v>16</v>
      </c>
      <c r="G19" s="28" t="s">
        <v>16</v>
      </c>
      <c r="H19" s="46">
        <v>51854</v>
      </c>
      <c r="I19" s="28" t="s">
        <v>17</v>
      </c>
      <c r="J19" s="28" t="s">
        <v>18</v>
      </c>
      <c r="K19" s="28" t="s">
        <v>19</v>
      </c>
      <c r="L19" s="25" t="s">
        <v>20</v>
      </c>
      <c r="N19"/>
    </row>
    <row r="20" s="41" customFormat="1" ht="23.55" customHeight="1" spans="1:14">
      <c r="A20" s="45" t="s">
        <v>55</v>
      </c>
      <c r="B20" s="28" t="s">
        <v>13</v>
      </c>
      <c r="C20" s="45" t="s">
        <v>56</v>
      </c>
      <c r="D20" s="28" t="s">
        <v>15</v>
      </c>
      <c r="E20" s="28" t="s">
        <v>13</v>
      </c>
      <c r="F20" s="28" t="s">
        <v>16</v>
      </c>
      <c r="G20" s="28" t="s">
        <v>16</v>
      </c>
      <c r="H20" s="46">
        <v>52659</v>
      </c>
      <c r="I20" s="28" t="s">
        <v>17</v>
      </c>
      <c r="J20" s="28" t="s">
        <v>18</v>
      </c>
      <c r="K20" s="28" t="s">
        <v>19</v>
      </c>
      <c r="L20" s="25" t="s">
        <v>20</v>
      </c>
      <c r="N20"/>
    </row>
    <row r="21" s="41" customFormat="1" ht="23.55" customHeight="1" spans="1:14">
      <c r="A21" s="45" t="s">
        <v>57</v>
      </c>
      <c r="B21" s="28" t="s">
        <v>13</v>
      </c>
      <c r="C21" s="45" t="s">
        <v>58</v>
      </c>
      <c r="D21" s="28" t="s">
        <v>15</v>
      </c>
      <c r="E21" s="28" t="s">
        <v>13</v>
      </c>
      <c r="F21" s="28" t="s">
        <v>16</v>
      </c>
      <c r="G21" s="28" t="s">
        <v>16</v>
      </c>
      <c r="H21" s="46">
        <v>53266</v>
      </c>
      <c r="I21" s="28" t="s">
        <v>17</v>
      </c>
      <c r="J21" s="28" t="s">
        <v>18</v>
      </c>
      <c r="K21" s="28" t="s">
        <v>19</v>
      </c>
      <c r="L21" s="25" t="s">
        <v>20</v>
      </c>
      <c r="N21"/>
    </row>
    <row r="22" s="41" customFormat="1" ht="23.55" customHeight="1" spans="1:14">
      <c r="A22" s="45" t="s">
        <v>59</v>
      </c>
      <c r="B22" s="28" t="s">
        <v>13</v>
      </c>
      <c r="C22" s="45" t="s">
        <v>60</v>
      </c>
      <c r="D22" s="28" t="s">
        <v>15</v>
      </c>
      <c r="E22" s="28" t="s">
        <v>13</v>
      </c>
      <c r="F22" s="28" t="s">
        <v>16</v>
      </c>
      <c r="G22" s="28" t="s">
        <v>16</v>
      </c>
      <c r="H22" s="46">
        <v>54108</v>
      </c>
      <c r="I22" s="28" t="s">
        <v>17</v>
      </c>
      <c r="J22" s="28" t="s">
        <v>18</v>
      </c>
      <c r="K22" s="28" t="s">
        <v>19</v>
      </c>
      <c r="L22" s="25" t="s">
        <v>20</v>
      </c>
      <c r="N22"/>
    </row>
    <row r="23" s="41" customFormat="1" ht="23.55" customHeight="1" spans="1:14">
      <c r="A23" s="45" t="s">
        <v>61</v>
      </c>
      <c r="B23" s="28" t="s">
        <v>13</v>
      </c>
      <c r="C23" s="45" t="s">
        <v>62</v>
      </c>
      <c r="D23" s="28" t="s">
        <v>15</v>
      </c>
      <c r="E23" s="28" t="s">
        <v>13</v>
      </c>
      <c r="F23" s="28" t="s">
        <v>16</v>
      </c>
      <c r="G23" s="28" t="s">
        <v>16</v>
      </c>
      <c r="H23" s="46">
        <v>57984</v>
      </c>
      <c r="I23" s="28" t="s">
        <v>17</v>
      </c>
      <c r="J23" s="28" t="s">
        <v>18</v>
      </c>
      <c r="K23" s="28" t="s">
        <v>19</v>
      </c>
      <c r="L23" s="25" t="s">
        <v>20</v>
      </c>
      <c r="N23"/>
    </row>
    <row r="24" s="41" customFormat="1" ht="23.55" customHeight="1" spans="1:14">
      <c r="A24" s="45" t="s">
        <v>63</v>
      </c>
      <c r="B24" s="28" t="s">
        <v>13</v>
      </c>
      <c r="C24" s="45" t="s">
        <v>64</v>
      </c>
      <c r="D24" s="28" t="s">
        <v>15</v>
      </c>
      <c r="E24" s="28" t="s">
        <v>13</v>
      </c>
      <c r="F24" s="28" t="s">
        <v>16</v>
      </c>
      <c r="G24" s="28" t="s">
        <v>16</v>
      </c>
      <c r="H24" s="46">
        <v>53515</v>
      </c>
      <c r="I24" s="28" t="s">
        <v>17</v>
      </c>
      <c r="J24" s="28" t="s">
        <v>18</v>
      </c>
      <c r="K24" s="28" t="s">
        <v>19</v>
      </c>
      <c r="L24" s="25" t="s">
        <v>20</v>
      </c>
      <c r="N24"/>
    </row>
    <row r="25" s="41" customFormat="1" ht="23.55" customHeight="1" spans="1:14">
      <c r="A25" s="45" t="s">
        <v>65</v>
      </c>
      <c r="B25" s="28" t="s">
        <v>13</v>
      </c>
      <c r="C25" s="45" t="s">
        <v>66</v>
      </c>
      <c r="D25" s="28" t="s">
        <v>15</v>
      </c>
      <c r="E25" s="28" t="s">
        <v>13</v>
      </c>
      <c r="F25" s="28" t="s">
        <v>16</v>
      </c>
      <c r="G25" s="28" t="s">
        <v>16</v>
      </c>
      <c r="H25" s="46">
        <v>50634</v>
      </c>
      <c r="I25" s="28" t="s">
        <v>17</v>
      </c>
      <c r="J25" s="28" t="s">
        <v>18</v>
      </c>
      <c r="K25" s="28" t="s">
        <v>19</v>
      </c>
      <c r="L25" s="25" t="s">
        <v>20</v>
      </c>
      <c r="N25"/>
    </row>
    <row r="26" s="41" customFormat="1" ht="23.55" customHeight="1" spans="1:14">
      <c r="A26" s="45" t="s">
        <v>67</v>
      </c>
      <c r="B26" s="28" t="s">
        <v>13</v>
      </c>
      <c r="C26" s="45" t="s">
        <v>68</v>
      </c>
      <c r="D26" s="28" t="s">
        <v>15</v>
      </c>
      <c r="E26" s="28" t="s">
        <v>13</v>
      </c>
      <c r="F26" s="28" t="s">
        <v>16</v>
      </c>
      <c r="G26" s="28" t="s">
        <v>16</v>
      </c>
      <c r="H26" s="46">
        <v>49995</v>
      </c>
      <c r="I26" s="28" t="s">
        <v>17</v>
      </c>
      <c r="J26" s="28" t="s">
        <v>18</v>
      </c>
      <c r="K26" s="28" t="s">
        <v>19</v>
      </c>
      <c r="L26" s="25" t="s">
        <v>20</v>
      </c>
      <c r="N26"/>
    </row>
    <row r="27" s="41" customFormat="1" ht="23.55" customHeight="1" spans="1:14">
      <c r="A27" s="45" t="s">
        <v>69</v>
      </c>
      <c r="B27" s="28" t="s">
        <v>13</v>
      </c>
      <c r="C27" s="45" t="s">
        <v>70</v>
      </c>
      <c r="D27" s="28" t="s">
        <v>15</v>
      </c>
      <c r="E27" s="28" t="s">
        <v>13</v>
      </c>
      <c r="F27" s="28" t="s">
        <v>16</v>
      </c>
      <c r="G27" s="28" t="s">
        <v>16</v>
      </c>
      <c r="H27" s="46">
        <v>47644</v>
      </c>
      <c r="I27" s="28" t="s">
        <v>17</v>
      </c>
      <c r="J27" s="28" t="s">
        <v>18</v>
      </c>
      <c r="K27" s="28" t="s">
        <v>19</v>
      </c>
      <c r="L27" s="25" t="s">
        <v>20</v>
      </c>
      <c r="N27"/>
    </row>
    <row r="28" s="41" customFormat="1" ht="23.55" customHeight="1" spans="1:14">
      <c r="A28" s="45" t="s">
        <v>71</v>
      </c>
      <c r="B28" s="28" t="s">
        <v>13</v>
      </c>
      <c r="C28" s="45" t="s">
        <v>72</v>
      </c>
      <c r="D28" s="28" t="s">
        <v>15</v>
      </c>
      <c r="E28" s="28" t="s">
        <v>13</v>
      </c>
      <c r="F28" s="28" t="s">
        <v>16</v>
      </c>
      <c r="G28" s="28" t="s">
        <v>16</v>
      </c>
      <c r="H28" s="46">
        <v>54648</v>
      </c>
      <c r="I28" s="28" t="s">
        <v>17</v>
      </c>
      <c r="J28" s="28" t="s">
        <v>18</v>
      </c>
      <c r="K28" s="28" t="s">
        <v>19</v>
      </c>
      <c r="L28" s="25" t="s">
        <v>20</v>
      </c>
      <c r="N28"/>
    </row>
    <row r="29" s="41" customFormat="1" ht="23.55" customHeight="1" spans="1:14">
      <c r="A29" s="45" t="s">
        <v>73</v>
      </c>
      <c r="B29" s="28" t="s">
        <v>13</v>
      </c>
      <c r="C29" s="45" t="s">
        <v>74</v>
      </c>
      <c r="D29" s="28" t="s">
        <v>15</v>
      </c>
      <c r="E29" s="28" t="s">
        <v>13</v>
      </c>
      <c r="F29" s="28" t="s">
        <v>16</v>
      </c>
      <c r="G29" s="28" t="s">
        <v>16</v>
      </c>
      <c r="H29" s="46">
        <v>57783</v>
      </c>
      <c r="I29" s="28" t="s">
        <v>17</v>
      </c>
      <c r="J29" s="28" t="s">
        <v>18</v>
      </c>
      <c r="K29" s="28" t="s">
        <v>19</v>
      </c>
      <c r="L29" s="25" t="s">
        <v>20</v>
      </c>
      <c r="N29"/>
    </row>
    <row r="30" s="41" customFormat="1" ht="23.55" customHeight="1" spans="1:14">
      <c r="A30" s="45" t="s">
        <v>75</v>
      </c>
      <c r="B30" s="28" t="s">
        <v>13</v>
      </c>
      <c r="C30" s="45" t="s">
        <v>76</v>
      </c>
      <c r="D30" s="28" t="s">
        <v>15</v>
      </c>
      <c r="E30" s="28" t="s">
        <v>13</v>
      </c>
      <c r="F30" s="28" t="s">
        <v>16</v>
      </c>
      <c r="G30" s="28" t="s">
        <v>16</v>
      </c>
      <c r="H30" s="46">
        <v>48674</v>
      </c>
      <c r="I30" s="28" t="s">
        <v>17</v>
      </c>
      <c r="J30" s="28" t="s">
        <v>18</v>
      </c>
      <c r="K30" s="28" t="s">
        <v>19</v>
      </c>
      <c r="L30" s="25" t="s">
        <v>20</v>
      </c>
      <c r="N30"/>
    </row>
    <row r="31" s="41" customFormat="1" ht="23.55" customHeight="1" spans="1:14">
      <c r="A31" s="45" t="s">
        <v>77</v>
      </c>
      <c r="B31" s="28" t="s">
        <v>13</v>
      </c>
      <c r="C31" s="45" t="s">
        <v>78</v>
      </c>
      <c r="D31" s="28" t="s">
        <v>15</v>
      </c>
      <c r="E31" s="28" t="s">
        <v>13</v>
      </c>
      <c r="F31" s="28" t="s">
        <v>16</v>
      </c>
      <c r="G31" s="28" t="s">
        <v>16</v>
      </c>
      <c r="H31" s="46">
        <v>51882</v>
      </c>
      <c r="I31" s="28" t="s">
        <v>17</v>
      </c>
      <c r="J31" s="28" t="s">
        <v>18</v>
      </c>
      <c r="K31" s="28" t="s">
        <v>19</v>
      </c>
      <c r="L31" s="25" t="s">
        <v>20</v>
      </c>
      <c r="N31"/>
    </row>
    <row r="32" s="41" customFormat="1" ht="23.55" customHeight="1" spans="1:14">
      <c r="A32" s="45" t="s">
        <v>79</v>
      </c>
      <c r="B32" s="28" t="s">
        <v>13</v>
      </c>
      <c r="C32" s="45" t="s">
        <v>80</v>
      </c>
      <c r="D32" s="28" t="s">
        <v>15</v>
      </c>
      <c r="E32" s="28" t="s">
        <v>13</v>
      </c>
      <c r="F32" s="28" t="s">
        <v>16</v>
      </c>
      <c r="G32" s="28" t="s">
        <v>16</v>
      </c>
      <c r="H32" s="46">
        <v>52519</v>
      </c>
      <c r="I32" s="28" t="s">
        <v>17</v>
      </c>
      <c r="J32" s="28" t="s">
        <v>18</v>
      </c>
      <c r="K32" s="28" t="s">
        <v>19</v>
      </c>
      <c r="L32" s="25" t="s">
        <v>81</v>
      </c>
      <c r="N32"/>
    </row>
    <row r="33" s="41" customFormat="1" ht="23.55" customHeight="1" spans="1:14">
      <c r="A33" s="45" t="s">
        <v>82</v>
      </c>
      <c r="B33" s="28" t="s">
        <v>13</v>
      </c>
      <c r="C33" s="45" t="s">
        <v>83</v>
      </c>
      <c r="D33" s="28" t="s">
        <v>15</v>
      </c>
      <c r="E33" s="28" t="s">
        <v>13</v>
      </c>
      <c r="F33" s="28" t="s">
        <v>16</v>
      </c>
      <c r="G33" s="28" t="s">
        <v>16</v>
      </c>
      <c r="H33" s="46">
        <v>50142</v>
      </c>
      <c r="I33" s="28" t="s">
        <v>17</v>
      </c>
      <c r="J33" s="28" t="s">
        <v>18</v>
      </c>
      <c r="K33" s="28" t="s">
        <v>19</v>
      </c>
      <c r="L33" s="25" t="s">
        <v>20</v>
      </c>
      <c r="N33"/>
    </row>
    <row r="34" s="41" customFormat="1" ht="23.55" customHeight="1" spans="1:14">
      <c r="A34" s="45" t="s">
        <v>84</v>
      </c>
      <c r="B34" s="28" t="s">
        <v>13</v>
      </c>
      <c r="C34" s="45" t="s">
        <v>85</v>
      </c>
      <c r="D34" s="28" t="s">
        <v>15</v>
      </c>
      <c r="E34" s="28" t="s">
        <v>13</v>
      </c>
      <c r="F34" s="28" t="s">
        <v>16</v>
      </c>
      <c r="G34" s="28" t="s">
        <v>16</v>
      </c>
      <c r="H34" s="46">
        <v>48198</v>
      </c>
      <c r="I34" s="28" t="s">
        <v>17</v>
      </c>
      <c r="J34" s="28" t="s">
        <v>18</v>
      </c>
      <c r="K34" s="28" t="s">
        <v>19</v>
      </c>
      <c r="L34" s="25" t="s">
        <v>20</v>
      </c>
      <c r="N34"/>
    </row>
    <row r="35" s="41" customFormat="1" ht="23.55" customHeight="1" spans="1:14">
      <c r="A35" s="45" t="s">
        <v>86</v>
      </c>
      <c r="B35" s="28" t="s">
        <v>13</v>
      </c>
      <c r="C35" s="45" t="s">
        <v>87</v>
      </c>
      <c r="D35" s="28" t="s">
        <v>15</v>
      </c>
      <c r="E35" s="28" t="s">
        <v>13</v>
      </c>
      <c r="F35" s="28" t="s">
        <v>16</v>
      </c>
      <c r="G35" s="28" t="s">
        <v>16</v>
      </c>
      <c r="H35" s="46">
        <v>51847</v>
      </c>
      <c r="I35" s="28" t="s">
        <v>17</v>
      </c>
      <c r="J35" s="28" t="s">
        <v>18</v>
      </c>
      <c r="K35" s="28" t="s">
        <v>19</v>
      </c>
      <c r="L35" s="25" t="s">
        <v>20</v>
      </c>
      <c r="N35"/>
    </row>
    <row r="36" s="41" customFormat="1" ht="23.55" customHeight="1" spans="1:14">
      <c r="A36" s="45" t="s">
        <v>88</v>
      </c>
      <c r="B36" s="28" t="s">
        <v>13</v>
      </c>
      <c r="C36" s="45" t="s">
        <v>89</v>
      </c>
      <c r="D36" s="28" t="s">
        <v>15</v>
      </c>
      <c r="E36" s="28" t="s">
        <v>13</v>
      </c>
      <c r="F36" s="28" t="s">
        <v>16</v>
      </c>
      <c r="G36" s="28" t="s">
        <v>16</v>
      </c>
      <c r="H36" s="46">
        <v>56547</v>
      </c>
      <c r="I36" s="28" t="s">
        <v>17</v>
      </c>
      <c r="J36" s="28" t="s">
        <v>18</v>
      </c>
      <c r="K36" s="28" t="s">
        <v>19</v>
      </c>
      <c r="L36" s="25" t="s">
        <v>20</v>
      </c>
      <c r="N36"/>
    </row>
    <row r="37" s="41" customFormat="1" ht="23.55" customHeight="1" spans="1:14">
      <c r="A37" s="45" t="s">
        <v>90</v>
      </c>
      <c r="B37" s="28" t="s">
        <v>13</v>
      </c>
      <c r="C37" s="45" t="s">
        <v>91</v>
      </c>
      <c r="D37" s="28" t="s">
        <v>15</v>
      </c>
      <c r="E37" s="28" t="s">
        <v>13</v>
      </c>
      <c r="F37" s="28" t="s">
        <v>16</v>
      </c>
      <c r="G37" s="28" t="s">
        <v>16</v>
      </c>
      <c r="H37" s="46">
        <v>55838</v>
      </c>
      <c r="I37" s="28" t="s">
        <v>17</v>
      </c>
      <c r="J37" s="28" t="s">
        <v>18</v>
      </c>
      <c r="K37" s="28" t="s">
        <v>19</v>
      </c>
      <c r="L37" s="25" t="s">
        <v>20</v>
      </c>
      <c r="N37"/>
    </row>
    <row r="38" s="41" customFormat="1" ht="23.55" customHeight="1" spans="1:14">
      <c r="A38" s="45" t="s">
        <v>92</v>
      </c>
      <c r="B38" s="28" t="s">
        <v>13</v>
      </c>
      <c r="C38" s="45" t="s">
        <v>93</v>
      </c>
      <c r="D38" s="28" t="s">
        <v>15</v>
      </c>
      <c r="E38" s="28" t="s">
        <v>13</v>
      </c>
      <c r="F38" s="28" t="s">
        <v>16</v>
      </c>
      <c r="G38" s="28" t="s">
        <v>16</v>
      </c>
      <c r="H38" s="46">
        <v>54032</v>
      </c>
      <c r="I38" s="28" t="s">
        <v>17</v>
      </c>
      <c r="J38" s="28" t="s">
        <v>18</v>
      </c>
      <c r="K38" s="28" t="s">
        <v>19</v>
      </c>
      <c r="L38" s="25" t="s">
        <v>20</v>
      </c>
      <c r="N38"/>
    </row>
    <row r="39" s="41" customFormat="1" ht="23.55" customHeight="1" spans="1:14">
      <c r="A39" s="45" t="s">
        <v>94</v>
      </c>
      <c r="B39" s="28" t="s">
        <v>13</v>
      </c>
      <c r="C39" s="45" t="s">
        <v>95</v>
      </c>
      <c r="D39" s="28" t="s">
        <v>15</v>
      </c>
      <c r="E39" s="28" t="s">
        <v>13</v>
      </c>
      <c r="F39" s="28" t="s">
        <v>16</v>
      </c>
      <c r="G39" s="28" t="s">
        <v>16</v>
      </c>
      <c r="H39" s="46">
        <v>51045</v>
      </c>
      <c r="I39" s="28" t="s">
        <v>17</v>
      </c>
      <c r="J39" s="28" t="s">
        <v>18</v>
      </c>
      <c r="K39" s="28" t="s">
        <v>19</v>
      </c>
      <c r="L39" s="25" t="s">
        <v>20</v>
      </c>
      <c r="N39"/>
    </row>
    <row r="40" s="41" customFormat="1" ht="23.55" customHeight="1" spans="1:14">
      <c r="A40" s="45" t="s">
        <v>96</v>
      </c>
      <c r="B40" s="28" t="s">
        <v>13</v>
      </c>
      <c r="C40" s="45" t="s">
        <v>97</v>
      </c>
      <c r="D40" s="28" t="s">
        <v>15</v>
      </c>
      <c r="E40" s="28" t="s">
        <v>13</v>
      </c>
      <c r="F40" s="28" t="s">
        <v>16</v>
      </c>
      <c r="G40" s="28" t="s">
        <v>16</v>
      </c>
      <c r="H40" s="46">
        <v>55919</v>
      </c>
      <c r="I40" s="28" t="s">
        <v>17</v>
      </c>
      <c r="J40" s="28" t="s">
        <v>18</v>
      </c>
      <c r="K40" s="28" t="s">
        <v>19</v>
      </c>
      <c r="L40" s="25" t="s">
        <v>20</v>
      </c>
      <c r="N40"/>
    </row>
    <row r="41" s="41" customFormat="1" ht="23.55" customHeight="1" spans="1:14">
      <c r="A41" s="45" t="s">
        <v>98</v>
      </c>
      <c r="B41" s="28" t="s">
        <v>13</v>
      </c>
      <c r="C41" s="45" t="s">
        <v>99</v>
      </c>
      <c r="D41" s="28" t="s">
        <v>15</v>
      </c>
      <c r="E41" s="28" t="s">
        <v>13</v>
      </c>
      <c r="F41" s="28" t="s">
        <v>16</v>
      </c>
      <c r="G41" s="28" t="s">
        <v>16</v>
      </c>
      <c r="H41" s="46">
        <v>51396</v>
      </c>
      <c r="I41" s="28" t="s">
        <v>17</v>
      </c>
      <c r="J41" s="28" t="s">
        <v>18</v>
      </c>
      <c r="K41" s="28" t="s">
        <v>19</v>
      </c>
      <c r="L41" s="25" t="s">
        <v>20</v>
      </c>
      <c r="N41"/>
    </row>
    <row r="42" s="41" customFormat="1" ht="23.55" customHeight="1" spans="1:14">
      <c r="A42" s="45" t="s">
        <v>100</v>
      </c>
      <c r="B42" s="28" t="s">
        <v>13</v>
      </c>
      <c r="C42" s="45" t="s">
        <v>101</v>
      </c>
      <c r="D42" s="28" t="s">
        <v>15</v>
      </c>
      <c r="E42" s="28" t="s">
        <v>13</v>
      </c>
      <c r="F42" s="28" t="s">
        <v>16</v>
      </c>
      <c r="G42" s="28" t="s">
        <v>16</v>
      </c>
      <c r="H42" s="46">
        <v>53651</v>
      </c>
      <c r="I42" s="28" t="s">
        <v>17</v>
      </c>
      <c r="J42" s="28" t="s">
        <v>18</v>
      </c>
      <c r="K42" s="28" t="s">
        <v>19</v>
      </c>
      <c r="L42" s="25" t="s">
        <v>81</v>
      </c>
      <c r="N42"/>
    </row>
    <row r="43" s="41" customFormat="1" ht="23.55" customHeight="1" spans="1:14">
      <c r="A43" s="45" t="s">
        <v>102</v>
      </c>
      <c r="B43" s="28" t="s">
        <v>13</v>
      </c>
      <c r="C43" s="45" t="s">
        <v>103</v>
      </c>
      <c r="D43" s="28" t="s">
        <v>15</v>
      </c>
      <c r="E43" s="28" t="s">
        <v>13</v>
      </c>
      <c r="F43" s="28" t="s">
        <v>16</v>
      </c>
      <c r="G43" s="28" t="s">
        <v>16</v>
      </c>
      <c r="H43" s="46">
        <v>54622</v>
      </c>
      <c r="I43" s="28" t="s">
        <v>17</v>
      </c>
      <c r="J43" s="28" t="s">
        <v>18</v>
      </c>
      <c r="K43" s="28" t="s">
        <v>19</v>
      </c>
      <c r="L43" s="25" t="s">
        <v>20</v>
      </c>
      <c r="N43"/>
    </row>
    <row r="44" s="41" customFormat="1" ht="23.55" customHeight="1" spans="1:14">
      <c r="A44" s="45" t="s">
        <v>104</v>
      </c>
      <c r="B44" s="28" t="s">
        <v>13</v>
      </c>
      <c r="C44" s="45" t="s">
        <v>105</v>
      </c>
      <c r="D44" s="28" t="s">
        <v>15</v>
      </c>
      <c r="E44" s="28" t="s">
        <v>13</v>
      </c>
      <c r="F44" s="28" t="s">
        <v>16</v>
      </c>
      <c r="G44" s="28" t="s">
        <v>16</v>
      </c>
      <c r="H44" s="46">
        <v>54944</v>
      </c>
      <c r="I44" s="28" t="s">
        <v>17</v>
      </c>
      <c r="J44" s="28" t="s">
        <v>18</v>
      </c>
      <c r="K44" s="28" t="s">
        <v>19</v>
      </c>
      <c r="L44" s="25" t="s">
        <v>20</v>
      </c>
      <c r="N44"/>
    </row>
    <row r="45" s="41" customFormat="1" ht="23.55" customHeight="1" spans="1:14">
      <c r="A45" s="45" t="s">
        <v>106</v>
      </c>
      <c r="B45" s="28" t="s">
        <v>13</v>
      </c>
      <c r="C45" s="45" t="s">
        <v>107</v>
      </c>
      <c r="D45" s="28" t="s">
        <v>15</v>
      </c>
      <c r="E45" s="28" t="s">
        <v>13</v>
      </c>
      <c r="F45" s="28" t="s">
        <v>16</v>
      </c>
      <c r="G45" s="28" t="s">
        <v>16</v>
      </c>
      <c r="H45" s="46">
        <v>54805</v>
      </c>
      <c r="I45" s="28" t="s">
        <v>17</v>
      </c>
      <c r="J45" s="28" t="s">
        <v>18</v>
      </c>
      <c r="K45" s="28" t="s">
        <v>19</v>
      </c>
      <c r="L45" s="25" t="s">
        <v>20</v>
      </c>
      <c r="N45"/>
    </row>
    <row r="46" s="41" customFormat="1" ht="23.55" customHeight="1" spans="1:14">
      <c r="A46" s="45" t="s">
        <v>108</v>
      </c>
      <c r="B46" s="28" t="s">
        <v>13</v>
      </c>
      <c r="C46" s="45" t="s">
        <v>109</v>
      </c>
      <c r="D46" s="28" t="s">
        <v>15</v>
      </c>
      <c r="E46" s="28" t="s">
        <v>13</v>
      </c>
      <c r="F46" s="28" t="s">
        <v>16</v>
      </c>
      <c r="G46" s="28" t="s">
        <v>16</v>
      </c>
      <c r="H46" s="46">
        <v>55873</v>
      </c>
      <c r="I46" s="28" t="s">
        <v>17</v>
      </c>
      <c r="J46" s="28" t="s">
        <v>18</v>
      </c>
      <c r="K46" s="28" t="s">
        <v>19</v>
      </c>
      <c r="L46" s="25" t="s">
        <v>20</v>
      </c>
      <c r="N46"/>
    </row>
    <row r="47" s="41" customFormat="1" ht="23.55" customHeight="1" spans="1:14">
      <c r="A47" s="45" t="s">
        <v>110</v>
      </c>
      <c r="B47" s="28" t="s">
        <v>13</v>
      </c>
      <c r="C47" s="45" t="s">
        <v>111</v>
      </c>
      <c r="D47" s="28" t="s">
        <v>15</v>
      </c>
      <c r="E47" s="28" t="s">
        <v>13</v>
      </c>
      <c r="F47" s="28" t="s">
        <v>16</v>
      </c>
      <c r="G47" s="28" t="s">
        <v>16</v>
      </c>
      <c r="H47" s="46">
        <v>58285</v>
      </c>
      <c r="I47" s="28" t="s">
        <v>17</v>
      </c>
      <c r="J47" s="28" t="s">
        <v>18</v>
      </c>
      <c r="K47" s="28" t="s">
        <v>19</v>
      </c>
      <c r="L47" s="25" t="s">
        <v>20</v>
      </c>
      <c r="N47"/>
    </row>
    <row r="48" s="41" customFormat="1" ht="23.55" customHeight="1" spans="1:14">
      <c r="A48" s="45" t="s">
        <v>112</v>
      </c>
      <c r="B48" s="28" t="s">
        <v>13</v>
      </c>
      <c r="C48" s="45" t="s">
        <v>113</v>
      </c>
      <c r="D48" s="28" t="s">
        <v>15</v>
      </c>
      <c r="E48" s="28" t="s">
        <v>13</v>
      </c>
      <c r="F48" s="28" t="s">
        <v>16</v>
      </c>
      <c r="G48" s="28" t="s">
        <v>16</v>
      </c>
      <c r="H48" s="46">
        <v>52144</v>
      </c>
      <c r="I48" s="28" t="s">
        <v>17</v>
      </c>
      <c r="J48" s="28" t="s">
        <v>18</v>
      </c>
      <c r="K48" s="28" t="s">
        <v>19</v>
      </c>
      <c r="L48" s="25" t="s">
        <v>20</v>
      </c>
      <c r="N48"/>
    </row>
    <row r="49" s="41" customFormat="1" ht="23.55" customHeight="1" spans="1:14">
      <c r="A49" s="45" t="s">
        <v>114</v>
      </c>
      <c r="B49" s="28" t="s">
        <v>13</v>
      </c>
      <c r="C49" s="45" t="s">
        <v>115</v>
      </c>
      <c r="D49" s="28" t="s">
        <v>15</v>
      </c>
      <c r="E49" s="28" t="s">
        <v>13</v>
      </c>
      <c r="F49" s="28" t="s">
        <v>16</v>
      </c>
      <c r="G49" s="28" t="s">
        <v>16</v>
      </c>
      <c r="H49" s="46">
        <v>52420</v>
      </c>
      <c r="I49" s="28" t="s">
        <v>17</v>
      </c>
      <c r="J49" s="28" t="s">
        <v>18</v>
      </c>
      <c r="K49" s="28" t="s">
        <v>19</v>
      </c>
      <c r="L49" s="25" t="s">
        <v>20</v>
      </c>
      <c r="N49"/>
    </row>
    <row r="50" s="41" customFormat="1" ht="23.55" customHeight="1" spans="1:14">
      <c r="A50" s="45" t="s">
        <v>116</v>
      </c>
      <c r="B50" s="28" t="s">
        <v>13</v>
      </c>
      <c r="C50" s="45" t="s">
        <v>117</v>
      </c>
      <c r="D50" s="28" t="s">
        <v>15</v>
      </c>
      <c r="E50" s="28" t="s">
        <v>13</v>
      </c>
      <c r="F50" s="28" t="s">
        <v>16</v>
      </c>
      <c r="G50" s="28" t="s">
        <v>16</v>
      </c>
      <c r="H50" s="46">
        <v>51134</v>
      </c>
      <c r="I50" s="28" t="s">
        <v>17</v>
      </c>
      <c r="J50" s="28" t="s">
        <v>18</v>
      </c>
      <c r="K50" s="28" t="s">
        <v>19</v>
      </c>
      <c r="L50" s="25" t="s">
        <v>20</v>
      </c>
      <c r="N50"/>
    </row>
    <row r="51" s="41" customFormat="1" ht="23.55" customHeight="1" spans="1:14">
      <c r="A51" s="45" t="s">
        <v>118</v>
      </c>
      <c r="B51" s="28" t="s">
        <v>13</v>
      </c>
      <c r="C51" s="45" t="s">
        <v>119</v>
      </c>
      <c r="D51" s="28" t="s">
        <v>15</v>
      </c>
      <c r="E51" s="28" t="s">
        <v>13</v>
      </c>
      <c r="F51" s="28" t="s">
        <v>16</v>
      </c>
      <c r="G51" s="28" t="s">
        <v>16</v>
      </c>
      <c r="H51" s="46">
        <v>54986</v>
      </c>
      <c r="I51" s="28" t="s">
        <v>17</v>
      </c>
      <c r="J51" s="28" t="s">
        <v>18</v>
      </c>
      <c r="K51" s="28" t="s">
        <v>19</v>
      </c>
      <c r="L51" s="25" t="s">
        <v>20</v>
      </c>
      <c r="N51"/>
    </row>
    <row r="52" s="41" customFormat="1" ht="23.55" customHeight="1" spans="1:14">
      <c r="A52" s="45" t="s">
        <v>120</v>
      </c>
      <c r="B52" s="28" t="s">
        <v>13</v>
      </c>
      <c r="C52" s="45" t="s">
        <v>121</v>
      </c>
      <c r="D52" s="28" t="s">
        <v>15</v>
      </c>
      <c r="E52" s="28" t="s">
        <v>13</v>
      </c>
      <c r="F52" s="28" t="s">
        <v>16</v>
      </c>
      <c r="G52" s="28" t="s">
        <v>16</v>
      </c>
      <c r="H52" s="46">
        <v>51742</v>
      </c>
      <c r="I52" s="28" t="s">
        <v>17</v>
      </c>
      <c r="J52" s="28" t="s">
        <v>18</v>
      </c>
      <c r="K52" s="28" t="s">
        <v>19</v>
      </c>
      <c r="L52" s="25" t="s">
        <v>81</v>
      </c>
      <c r="N52"/>
    </row>
    <row r="53" s="41" customFormat="1" ht="23.55" customHeight="1" spans="1:14">
      <c r="A53" s="45" t="s">
        <v>122</v>
      </c>
      <c r="B53" s="28" t="s">
        <v>13</v>
      </c>
      <c r="C53" s="45" t="s">
        <v>123</v>
      </c>
      <c r="D53" s="28" t="s">
        <v>15</v>
      </c>
      <c r="E53" s="28" t="s">
        <v>13</v>
      </c>
      <c r="F53" s="28" t="s">
        <v>16</v>
      </c>
      <c r="G53" s="28" t="s">
        <v>16</v>
      </c>
      <c r="H53" s="46">
        <v>52138</v>
      </c>
      <c r="I53" s="28" t="s">
        <v>17</v>
      </c>
      <c r="J53" s="28" t="s">
        <v>18</v>
      </c>
      <c r="K53" s="28" t="s">
        <v>19</v>
      </c>
      <c r="L53" s="25" t="s">
        <v>81</v>
      </c>
      <c r="N53"/>
    </row>
    <row r="54" s="41" customFormat="1" ht="23.55" customHeight="1" spans="1:14">
      <c r="A54" s="45" t="s">
        <v>124</v>
      </c>
      <c r="B54" s="28" t="s">
        <v>13</v>
      </c>
      <c r="C54" s="45" t="s">
        <v>125</v>
      </c>
      <c r="D54" s="28" t="s">
        <v>15</v>
      </c>
      <c r="E54" s="28" t="s">
        <v>13</v>
      </c>
      <c r="F54" s="28" t="s">
        <v>16</v>
      </c>
      <c r="G54" s="28" t="s">
        <v>16</v>
      </c>
      <c r="H54" s="46">
        <v>46777</v>
      </c>
      <c r="I54" s="28" t="s">
        <v>17</v>
      </c>
      <c r="J54" s="28" t="s">
        <v>18</v>
      </c>
      <c r="K54" s="28" t="s">
        <v>19</v>
      </c>
      <c r="L54" s="25" t="s">
        <v>20</v>
      </c>
      <c r="N54"/>
    </row>
    <row r="55" s="41" customFormat="1" ht="23.55" customHeight="1" spans="1:14">
      <c r="A55" s="45" t="s">
        <v>126</v>
      </c>
      <c r="B55" s="28" t="s">
        <v>13</v>
      </c>
      <c r="C55" s="45" t="s">
        <v>127</v>
      </c>
      <c r="D55" s="28" t="s">
        <v>15</v>
      </c>
      <c r="E55" s="28" t="s">
        <v>13</v>
      </c>
      <c r="F55" s="28" t="s">
        <v>16</v>
      </c>
      <c r="G55" s="28" t="s">
        <v>16</v>
      </c>
      <c r="H55" s="46">
        <v>56958</v>
      </c>
      <c r="I55" s="28" t="s">
        <v>17</v>
      </c>
      <c r="J55" s="28" t="s">
        <v>18</v>
      </c>
      <c r="K55" s="28" t="s">
        <v>19</v>
      </c>
      <c r="L55" s="25" t="s">
        <v>20</v>
      </c>
      <c r="N55"/>
    </row>
    <row r="56" s="41" customFormat="1" ht="23.55" customHeight="1" spans="1:14">
      <c r="A56" s="45" t="s">
        <v>128</v>
      </c>
      <c r="B56" s="28" t="s">
        <v>13</v>
      </c>
      <c r="C56" s="45" t="s">
        <v>129</v>
      </c>
      <c r="D56" s="28" t="s">
        <v>15</v>
      </c>
      <c r="E56" s="28" t="s">
        <v>13</v>
      </c>
      <c r="F56" s="28" t="s">
        <v>16</v>
      </c>
      <c r="G56" s="28" t="s">
        <v>16</v>
      </c>
      <c r="H56" s="46">
        <v>54681</v>
      </c>
      <c r="I56" s="28" t="s">
        <v>17</v>
      </c>
      <c r="J56" s="28" t="s">
        <v>18</v>
      </c>
      <c r="K56" s="28" t="s">
        <v>19</v>
      </c>
      <c r="L56" s="25" t="s">
        <v>20</v>
      </c>
      <c r="N56"/>
    </row>
    <row r="57" s="41" customFormat="1" ht="23.55" customHeight="1" spans="1:14">
      <c r="A57" s="45" t="s">
        <v>130</v>
      </c>
      <c r="B57" s="28" t="s">
        <v>13</v>
      </c>
      <c r="C57" s="45" t="s">
        <v>131</v>
      </c>
      <c r="D57" s="28" t="s">
        <v>15</v>
      </c>
      <c r="E57" s="28" t="s">
        <v>13</v>
      </c>
      <c r="F57" s="28" t="s">
        <v>16</v>
      </c>
      <c r="G57" s="28" t="s">
        <v>16</v>
      </c>
      <c r="H57" s="46">
        <v>46819</v>
      </c>
      <c r="I57" s="28" t="s">
        <v>17</v>
      </c>
      <c r="J57" s="28" t="s">
        <v>18</v>
      </c>
      <c r="K57" s="28" t="s">
        <v>19</v>
      </c>
      <c r="L57" s="25" t="s">
        <v>20</v>
      </c>
      <c r="N57"/>
    </row>
    <row r="58" s="41" customFormat="1" ht="23.55" customHeight="1" spans="1:14">
      <c r="A58" s="45" t="s">
        <v>132</v>
      </c>
      <c r="B58" s="28" t="s">
        <v>13</v>
      </c>
      <c r="C58" s="45" t="s">
        <v>133</v>
      </c>
      <c r="D58" s="28" t="s">
        <v>15</v>
      </c>
      <c r="E58" s="28" t="s">
        <v>13</v>
      </c>
      <c r="F58" s="28" t="s">
        <v>16</v>
      </c>
      <c r="G58" s="28" t="s">
        <v>16</v>
      </c>
      <c r="H58" s="46">
        <v>53837</v>
      </c>
      <c r="I58" s="28" t="s">
        <v>17</v>
      </c>
      <c r="J58" s="28" t="s">
        <v>18</v>
      </c>
      <c r="K58" s="28" t="s">
        <v>19</v>
      </c>
      <c r="L58" s="25" t="s">
        <v>20</v>
      </c>
      <c r="N58"/>
    </row>
    <row r="59" s="41" customFormat="1" ht="23.55" customHeight="1" spans="1:14">
      <c r="A59" s="45" t="s">
        <v>134</v>
      </c>
      <c r="B59" s="28" t="s">
        <v>13</v>
      </c>
      <c r="C59" s="45" t="s">
        <v>135</v>
      </c>
      <c r="D59" s="28" t="s">
        <v>15</v>
      </c>
      <c r="E59" s="28" t="s">
        <v>13</v>
      </c>
      <c r="F59" s="28" t="s">
        <v>16</v>
      </c>
      <c r="G59" s="28" t="s">
        <v>16</v>
      </c>
      <c r="H59" s="46">
        <v>52636</v>
      </c>
      <c r="I59" s="28" t="s">
        <v>17</v>
      </c>
      <c r="J59" s="28" t="s">
        <v>18</v>
      </c>
      <c r="K59" s="28" t="s">
        <v>19</v>
      </c>
      <c r="L59" s="25" t="s">
        <v>20</v>
      </c>
      <c r="N59"/>
    </row>
    <row r="60" s="41" customFormat="1" ht="23.55" customHeight="1" spans="1:14">
      <c r="A60" s="45" t="s">
        <v>136</v>
      </c>
      <c r="B60" s="28" t="s">
        <v>13</v>
      </c>
      <c r="C60" s="45" t="s">
        <v>137</v>
      </c>
      <c r="D60" s="28" t="s">
        <v>15</v>
      </c>
      <c r="E60" s="28" t="s">
        <v>13</v>
      </c>
      <c r="F60" s="28" t="s">
        <v>16</v>
      </c>
      <c r="G60" s="28" t="s">
        <v>16</v>
      </c>
      <c r="H60" s="46">
        <v>49314</v>
      </c>
      <c r="I60" s="28" t="s">
        <v>17</v>
      </c>
      <c r="J60" s="28" t="s">
        <v>18</v>
      </c>
      <c r="K60" s="28" t="s">
        <v>19</v>
      </c>
      <c r="L60" s="25" t="s">
        <v>20</v>
      </c>
      <c r="N60"/>
    </row>
    <row r="61" s="41" customFormat="1" ht="23.55" customHeight="1" spans="1:14">
      <c r="A61" s="45" t="s">
        <v>138</v>
      </c>
      <c r="B61" s="28" t="s">
        <v>13</v>
      </c>
      <c r="C61" s="45" t="s">
        <v>139</v>
      </c>
      <c r="D61" s="28" t="s">
        <v>15</v>
      </c>
      <c r="E61" s="28" t="s">
        <v>13</v>
      </c>
      <c r="F61" s="28" t="s">
        <v>16</v>
      </c>
      <c r="G61" s="28" t="s">
        <v>16</v>
      </c>
      <c r="H61" s="46">
        <v>48062</v>
      </c>
      <c r="I61" s="28" t="s">
        <v>17</v>
      </c>
      <c r="J61" s="28" t="s">
        <v>18</v>
      </c>
      <c r="K61" s="28" t="s">
        <v>19</v>
      </c>
      <c r="L61" s="25" t="s">
        <v>20</v>
      </c>
      <c r="N61"/>
    </row>
    <row r="62" s="41" customFormat="1" ht="23.55" customHeight="1" spans="1:14">
      <c r="A62" s="45" t="s">
        <v>140</v>
      </c>
      <c r="B62" s="28" t="s">
        <v>13</v>
      </c>
      <c r="C62" s="45" t="s">
        <v>141</v>
      </c>
      <c r="D62" s="28" t="s">
        <v>15</v>
      </c>
      <c r="E62" s="28" t="s">
        <v>13</v>
      </c>
      <c r="F62" s="28" t="s">
        <v>16</v>
      </c>
      <c r="G62" s="28" t="s">
        <v>16</v>
      </c>
      <c r="H62" s="46">
        <v>52422</v>
      </c>
      <c r="I62" s="28" t="s">
        <v>17</v>
      </c>
      <c r="J62" s="28" t="s">
        <v>18</v>
      </c>
      <c r="K62" s="28" t="s">
        <v>19</v>
      </c>
      <c r="L62" s="25" t="s">
        <v>20</v>
      </c>
      <c r="N62"/>
    </row>
    <row r="63" s="41" customFormat="1" ht="23.55" customHeight="1" spans="1:14">
      <c r="A63" s="45" t="s">
        <v>142</v>
      </c>
      <c r="B63" s="28" t="s">
        <v>13</v>
      </c>
      <c r="C63" s="45" t="s">
        <v>143</v>
      </c>
      <c r="D63" s="28" t="s">
        <v>15</v>
      </c>
      <c r="E63" s="28" t="s">
        <v>13</v>
      </c>
      <c r="F63" s="28" t="s">
        <v>16</v>
      </c>
      <c r="G63" s="28" t="s">
        <v>16</v>
      </c>
      <c r="H63" s="46">
        <v>49599</v>
      </c>
      <c r="I63" s="28" t="s">
        <v>17</v>
      </c>
      <c r="J63" s="28" t="s">
        <v>18</v>
      </c>
      <c r="K63" s="28" t="s">
        <v>19</v>
      </c>
      <c r="L63" s="25" t="s">
        <v>20</v>
      </c>
      <c r="N63"/>
    </row>
    <row r="64" s="41" customFormat="1" ht="23.55" customHeight="1" spans="1:14">
      <c r="A64" s="45" t="s">
        <v>144</v>
      </c>
      <c r="B64" s="28" t="s">
        <v>13</v>
      </c>
      <c r="C64" s="45" t="s">
        <v>145</v>
      </c>
      <c r="D64" s="28" t="s">
        <v>15</v>
      </c>
      <c r="E64" s="28" t="s">
        <v>13</v>
      </c>
      <c r="F64" s="28" t="s">
        <v>16</v>
      </c>
      <c r="G64" s="28" t="s">
        <v>16</v>
      </c>
      <c r="H64" s="46">
        <v>52799</v>
      </c>
      <c r="I64" s="28" t="s">
        <v>17</v>
      </c>
      <c r="J64" s="28" t="s">
        <v>18</v>
      </c>
      <c r="K64" s="28" t="s">
        <v>19</v>
      </c>
      <c r="L64" s="25" t="s">
        <v>20</v>
      </c>
      <c r="N64"/>
    </row>
    <row r="65" s="41" customFormat="1" ht="23.55" customHeight="1" spans="1:14">
      <c r="A65" s="45" t="s">
        <v>146</v>
      </c>
      <c r="B65" s="28" t="s">
        <v>13</v>
      </c>
      <c r="C65" s="45" t="s">
        <v>147</v>
      </c>
      <c r="D65" s="28" t="s">
        <v>15</v>
      </c>
      <c r="E65" s="28" t="s">
        <v>13</v>
      </c>
      <c r="F65" s="28" t="s">
        <v>16</v>
      </c>
      <c r="G65" s="28" t="s">
        <v>16</v>
      </c>
      <c r="H65" s="46">
        <v>50406</v>
      </c>
      <c r="I65" s="28" t="s">
        <v>17</v>
      </c>
      <c r="J65" s="28" t="s">
        <v>18</v>
      </c>
      <c r="K65" s="28" t="s">
        <v>19</v>
      </c>
      <c r="L65" s="25" t="s">
        <v>20</v>
      </c>
      <c r="N65"/>
    </row>
    <row r="66" s="41" customFormat="1" ht="23.55" customHeight="1" spans="1:14">
      <c r="A66" s="45" t="s">
        <v>148</v>
      </c>
      <c r="B66" s="28" t="s">
        <v>13</v>
      </c>
      <c r="C66" s="45" t="s">
        <v>149</v>
      </c>
      <c r="D66" s="28" t="s">
        <v>15</v>
      </c>
      <c r="E66" s="28" t="s">
        <v>13</v>
      </c>
      <c r="F66" s="28" t="s">
        <v>16</v>
      </c>
      <c r="G66" s="28" t="s">
        <v>16</v>
      </c>
      <c r="H66" s="46">
        <v>55539</v>
      </c>
      <c r="I66" s="28" t="s">
        <v>17</v>
      </c>
      <c r="J66" s="28" t="s">
        <v>18</v>
      </c>
      <c r="K66" s="28" t="s">
        <v>19</v>
      </c>
      <c r="L66" s="25" t="s">
        <v>20</v>
      </c>
      <c r="N66"/>
    </row>
    <row r="67" s="41" customFormat="1" ht="23.55" customHeight="1" spans="1:14">
      <c r="A67" s="45" t="s">
        <v>150</v>
      </c>
      <c r="B67" s="28" t="s">
        <v>13</v>
      </c>
      <c r="C67" s="45" t="s">
        <v>151</v>
      </c>
      <c r="D67" s="28" t="s">
        <v>15</v>
      </c>
      <c r="E67" s="28" t="s">
        <v>13</v>
      </c>
      <c r="F67" s="28" t="s">
        <v>16</v>
      </c>
      <c r="G67" s="28" t="s">
        <v>16</v>
      </c>
      <c r="H67" s="46">
        <v>47860</v>
      </c>
      <c r="I67" s="28" t="s">
        <v>17</v>
      </c>
      <c r="J67" s="28" t="s">
        <v>18</v>
      </c>
      <c r="K67" s="28" t="s">
        <v>19</v>
      </c>
      <c r="L67" s="25" t="s">
        <v>20</v>
      </c>
      <c r="N67"/>
    </row>
    <row r="68" s="41" customFormat="1" ht="23.55" customHeight="1" spans="1:14">
      <c r="A68" s="45" t="s">
        <v>152</v>
      </c>
      <c r="B68" s="28" t="s">
        <v>13</v>
      </c>
      <c r="C68" s="45" t="s">
        <v>153</v>
      </c>
      <c r="D68" s="28" t="s">
        <v>15</v>
      </c>
      <c r="E68" s="28" t="s">
        <v>13</v>
      </c>
      <c r="F68" s="28" t="s">
        <v>16</v>
      </c>
      <c r="G68" s="28" t="s">
        <v>16</v>
      </c>
      <c r="H68" s="46">
        <v>56326</v>
      </c>
      <c r="I68" s="28" t="s">
        <v>17</v>
      </c>
      <c r="J68" s="28" t="s">
        <v>18</v>
      </c>
      <c r="K68" s="28" t="s">
        <v>19</v>
      </c>
      <c r="L68" s="25" t="s">
        <v>20</v>
      </c>
      <c r="N68"/>
    </row>
    <row r="69" s="41" customFormat="1" ht="23.55" customHeight="1" spans="1:14">
      <c r="A69" s="45" t="s">
        <v>154</v>
      </c>
      <c r="B69" s="28" t="s">
        <v>13</v>
      </c>
      <c r="C69" s="45" t="s">
        <v>155</v>
      </c>
      <c r="D69" s="28" t="s">
        <v>15</v>
      </c>
      <c r="E69" s="28" t="s">
        <v>13</v>
      </c>
      <c r="F69" s="28" t="s">
        <v>16</v>
      </c>
      <c r="G69" s="28" t="s">
        <v>16</v>
      </c>
      <c r="H69" s="46">
        <v>53830</v>
      </c>
      <c r="I69" s="28" t="s">
        <v>17</v>
      </c>
      <c r="J69" s="28" t="s">
        <v>18</v>
      </c>
      <c r="K69" s="28" t="s">
        <v>19</v>
      </c>
      <c r="L69" s="25" t="s">
        <v>20</v>
      </c>
      <c r="N69"/>
    </row>
    <row r="70" s="41" customFormat="1" ht="23.55" customHeight="1" spans="1:14">
      <c r="A70" s="45" t="s">
        <v>156</v>
      </c>
      <c r="B70" s="28" t="s">
        <v>13</v>
      </c>
      <c r="C70" s="45" t="s">
        <v>157</v>
      </c>
      <c r="D70" s="28" t="s">
        <v>15</v>
      </c>
      <c r="E70" s="28" t="s">
        <v>13</v>
      </c>
      <c r="F70" s="28" t="s">
        <v>16</v>
      </c>
      <c r="G70" s="28" t="s">
        <v>16</v>
      </c>
      <c r="H70" s="46">
        <v>52573</v>
      </c>
      <c r="I70" s="28" t="s">
        <v>17</v>
      </c>
      <c r="J70" s="28" t="s">
        <v>18</v>
      </c>
      <c r="K70" s="28" t="s">
        <v>19</v>
      </c>
      <c r="L70" s="25" t="s">
        <v>81</v>
      </c>
      <c r="N70"/>
    </row>
    <row r="71" s="41" customFormat="1" ht="23.55" customHeight="1" spans="1:14">
      <c r="A71" s="45" t="s">
        <v>158</v>
      </c>
      <c r="B71" s="28" t="s">
        <v>13</v>
      </c>
      <c r="C71" s="45" t="s">
        <v>159</v>
      </c>
      <c r="D71" s="28" t="s">
        <v>15</v>
      </c>
      <c r="E71" s="28" t="s">
        <v>13</v>
      </c>
      <c r="F71" s="28" t="s">
        <v>16</v>
      </c>
      <c r="G71" s="28" t="s">
        <v>16</v>
      </c>
      <c r="H71" s="46">
        <v>56563</v>
      </c>
      <c r="I71" s="28" t="s">
        <v>17</v>
      </c>
      <c r="J71" s="28" t="s">
        <v>18</v>
      </c>
      <c r="K71" s="28" t="s">
        <v>19</v>
      </c>
      <c r="L71" s="25" t="s">
        <v>20</v>
      </c>
      <c r="N71"/>
    </row>
    <row r="72" s="41" customFormat="1" ht="23.55" customHeight="1" spans="1:14">
      <c r="A72" s="45" t="s">
        <v>160</v>
      </c>
      <c r="B72" s="28" t="s">
        <v>13</v>
      </c>
      <c r="C72" s="45" t="s">
        <v>161</v>
      </c>
      <c r="D72" s="28" t="s">
        <v>15</v>
      </c>
      <c r="E72" s="28" t="s">
        <v>13</v>
      </c>
      <c r="F72" s="28" t="s">
        <v>16</v>
      </c>
      <c r="G72" s="28" t="s">
        <v>16</v>
      </c>
      <c r="H72" s="46">
        <v>54426</v>
      </c>
      <c r="I72" s="28" t="s">
        <v>17</v>
      </c>
      <c r="J72" s="28" t="s">
        <v>18</v>
      </c>
      <c r="K72" s="28" t="s">
        <v>19</v>
      </c>
      <c r="L72" s="25" t="s">
        <v>20</v>
      </c>
      <c r="N72"/>
    </row>
    <row r="73" s="41" customFormat="1" ht="23.55" customHeight="1" spans="1:14">
      <c r="A73" s="45" t="s">
        <v>162</v>
      </c>
      <c r="B73" s="28" t="s">
        <v>13</v>
      </c>
      <c r="C73" s="45" t="s">
        <v>163</v>
      </c>
      <c r="D73" s="28" t="s">
        <v>15</v>
      </c>
      <c r="E73" s="28" t="s">
        <v>13</v>
      </c>
      <c r="F73" s="28" t="s">
        <v>16</v>
      </c>
      <c r="G73" s="28" t="s">
        <v>16</v>
      </c>
      <c r="H73" s="46">
        <v>51085</v>
      </c>
      <c r="I73" s="28" t="s">
        <v>17</v>
      </c>
      <c r="J73" s="28" t="s">
        <v>18</v>
      </c>
      <c r="K73" s="28" t="s">
        <v>19</v>
      </c>
      <c r="L73" s="25" t="s">
        <v>81</v>
      </c>
      <c r="N73"/>
    </row>
    <row r="74" s="41" customFormat="1" ht="23.55" customHeight="1" spans="1:14">
      <c r="A74" s="45" t="s">
        <v>164</v>
      </c>
      <c r="B74" s="28" t="s">
        <v>13</v>
      </c>
      <c r="C74" s="45" t="s">
        <v>165</v>
      </c>
      <c r="D74" s="28" t="s">
        <v>15</v>
      </c>
      <c r="E74" s="28" t="s">
        <v>13</v>
      </c>
      <c r="F74" s="28" t="s">
        <v>16</v>
      </c>
      <c r="G74" s="28" t="s">
        <v>16</v>
      </c>
      <c r="H74" s="46">
        <v>51022</v>
      </c>
      <c r="I74" s="28" t="s">
        <v>17</v>
      </c>
      <c r="J74" s="28" t="s">
        <v>18</v>
      </c>
      <c r="K74" s="28" t="s">
        <v>19</v>
      </c>
      <c r="L74" s="25" t="s">
        <v>20</v>
      </c>
      <c r="N74"/>
    </row>
    <row r="75" s="41" customFormat="1" ht="23.55" customHeight="1" spans="1:14">
      <c r="A75" s="45" t="s">
        <v>166</v>
      </c>
      <c r="B75" s="28" t="s">
        <v>13</v>
      </c>
      <c r="C75" s="45" t="s">
        <v>167</v>
      </c>
      <c r="D75" s="28" t="s">
        <v>15</v>
      </c>
      <c r="E75" s="28" t="s">
        <v>13</v>
      </c>
      <c r="F75" s="28" t="s">
        <v>16</v>
      </c>
      <c r="G75" s="28" t="s">
        <v>16</v>
      </c>
      <c r="H75" s="46">
        <v>52008</v>
      </c>
      <c r="I75" s="28" t="s">
        <v>17</v>
      </c>
      <c r="J75" s="28" t="s">
        <v>18</v>
      </c>
      <c r="K75" s="28" t="s">
        <v>19</v>
      </c>
      <c r="L75" s="25" t="s">
        <v>20</v>
      </c>
      <c r="N75"/>
    </row>
    <row r="76" s="41" customFormat="1" ht="23.55" customHeight="1" spans="1:14">
      <c r="A76" s="45" t="s">
        <v>168</v>
      </c>
      <c r="B76" s="28" t="s">
        <v>13</v>
      </c>
      <c r="C76" s="45" t="s">
        <v>169</v>
      </c>
      <c r="D76" s="28" t="s">
        <v>15</v>
      </c>
      <c r="E76" s="28" t="s">
        <v>13</v>
      </c>
      <c r="F76" s="28" t="s">
        <v>16</v>
      </c>
      <c r="G76" s="28" t="s">
        <v>16</v>
      </c>
      <c r="H76" s="46">
        <v>52201</v>
      </c>
      <c r="I76" s="28" t="s">
        <v>17</v>
      </c>
      <c r="J76" s="28" t="s">
        <v>18</v>
      </c>
      <c r="K76" s="28" t="s">
        <v>19</v>
      </c>
      <c r="L76" s="25" t="s">
        <v>20</v>
      </c>
      <c r="N76"/>
    </row>
    <row r="77" s="41" customFormat="1" ht="23.55" customHeight="1" spans="1:14">
      <c r="A77" s="45" t="s">
        <v>170</v>
      </c>
      <c r="B77" s="28" t="s">
        <v>13</v>
      </c>
      <c r="C77" s="45" t="s">
        <v>171</v>
      </c>
      <c r="D77" s="28" t="s">
        <v>15</v>
      </c>
      <c r="E77" s="28" t="s">
        <v>13</v>
      </c>
      <c r="F77" s="28" t="s">
        <v>16</v>
      </c>
      <c r="G77" s="28" t="s">
        <v>16</v>
      </c>
      <c r="H77" s="46">
        <v>46555</v>
      </c>
      <c r="I77" s="28" t="s">
        <v>17</v>
      </c>
      <c r="J77" s="28" t="s">
        <v>18</v>
      </c>
      <c r="K77" s="28" t="s">
        <v>19</v>
      </c>
      <c r="L77" s="25" t="s">
        <v>20</v>
      </c>
      <c r="N77"/>
    </row>
    <row r="78" s="41" customFormat="1" ht="23.55" customHeight="1" spans="1:14">
      <c r="A78" s="45" t="s">
        <v>172</v>
      </c>
      <c r="B78" s="28" t="s">
        <v>13</v>
      </c>
      <c r="C78" s="45" t="s">
        <v>173</v>
      </c>
      <c r="D78" s="28" t="s">
        <v>15</v>
      </c>
      <c r="E78" s="28" t="s">
        <v>13</v>
      </c>
      <c r="F78" s="28" t="s">
        <v>16</v>
      </c>
      <c r="G78" s="28" t="s">
        <v>16</v>
      </c>
      <c r="H78" s="46">
        <v>53739</v>
      </c>
      <c r="I78" s="28" t="s">
        <v>17</v>
      </c>
      <c r="J78" s="28" t="s">
        <v>18</v>
      </c>
      <c r="K78" s="28" t="s">
        <v>19</v>
      </c>
      <c r="L78" s="25" t="s">
        <v>20</v>
      </c>
      <c r="N78"/>
    </row>
    <row r="79" s="41" customFormat="1" ht="23.55" customHeight="1" spans="1:14">
      <c r="A79" s="45" t="s">
        <v>174</v>
      </c>
      <c r="B79" s="28" t="s">
        <v>13</v>
      </c>
      <c r="C79" s="45" t="s">
        <v>175</v>
      </c>
      <c r="D79" s="28" t="s">
        <v>15</v>
      </c>
      <c r="E79" s="28" t="s">
        <v>13</v>
      </c>
      <c r="F79" s="28" t="s">
        <v>16</v>
      </c>
      <c r="G79" s="28" t="s">
        <v>16</v>
      </c>
      <c r="H79" s="46">
        <v>50376</v>
      </c>
      <c r="I79" s="28" t="s">
        <v>17</v>
      </c>
      <c r="J79" s="28" t="s">
        <v>18</v>
      </c>
      <c r="K79" s="28" t="s">
        <v>19</v>
      </c>
      <c r="L79" s="25" t="s">
        <v>20</v>
      </c>
      <c r="N79"/>
    </row>
    <row r="80" s="41" customFormat="1" ht="23.55" customHeight="1" spans="1:14">
      <c r="A80" s="45" t="s">
        <v>176</v>
      </c>
      <c r="B80" s="28" t="s">
        <v>13</v>
      </c>
      <c r="C80" s="45" t="s">
        <v>177</v>
      </c>
      <c r="D80" s="28" t="s">
        <v>15</v>
      </c>
      <c r="E80" s="28" t="s">
        <v>13</v>
      </c>
      <c r="F80" s="28" t="s">
        <v>16</v>
      </c>
      <c r="G80" s="28" t="s">
        <v>16</v>
      </c>
      <c r="H80" s="46">
        <v>57348</v>
      </c>
      <c r="I80" s="28" t="s">
        <v>17</v>
      </c>
      <c r="J80" s="28" t="s">
        <v>18</v>
      </c>
      <c r="K80" s="28" t="s">
        <v>19</v>
      </c>
      <c r="L80" s="25" t="s">
        <v>20</v>
      </c>
      <c r="N80"/>
    </row>
    <row r="81" s="41" customFormat="1" ht="23.55" customHeight="1" spans="1:14">
      <c r="A81" s="45" t="s">
        <v>178</v>
      </c>
      <c r="B81" s="28" t="s">
        <v>13</v>
      </c>
      <c r="C81" s="45" t="s">
        <v>179</v>
      </c>
      <c r="D81" s="28" t="s">
        <v>15</v>
      </c>
      <c r="E81" s="28" t="s">
        <v>13</v>
      </c>
      <c r="F81" s="28" t="s">
        <v>16</v>
      </c>
      <c r="G81" s="28" t="s">
        <v>16</v>
      </c>
      <c r="H81" s="46">
        <v>53559</v>
      </c>
      <c r="I81" s="28" t="s">
        <v>17</v>
      </c>
      <c r="J81" s="28" t="s">
        <v>18</v>
      </c>
      <c r="K81" s="28" t="s">
        <v>19</v>
      </c>
      <c r="L81" s="25" t="s">
        <v>20</v>
      </c>
      <c r="N81"/>
    </row>
    <row r="82" s="41" customFormat="1" ht="23.55" customHeight="1" spans="1:14">
      <c r="A82" s="45" t="s">
        <v>180</v>
      </c>
      <c r="B82" s="28" t="s">
        <v>13</v>
      </c>
      <c r="C82" s="45" t="s">
        <v>181</v>
      </c>
      <c r="D82" s="28" t="s">
        <v>15</v>
      </c>
      <c r="E82" s="28" t="s">
        <v>13</v>
      </c>
      <c r="F82" s="28" t="s">
        <v>16</v>
      </c>
      <c r="G82" s="28" t="s">
        <v>16</v>
      </c>
      <c r="H82" s="46">
        <v>52890</v>
      </c>
      <c r="I82" s="28" t="s">
        <v>17</v>
      </c>
      <c r="J82" s="28" t="s">
        <v>18</v>
      </c>
      <c r="K82" s="28" t="s">
        <v>19</v>
      </c>
      <c r="L82" s="25" t="s">
        <v>20</v>
      </c>
      <c r="N82"/>
    </row>
    <row r="83" s="41" customFormat="1" ht="23.55" customHeight="1" spans="1:14">
      <c r="A83" s="45" t="s">
        <v>182</v>
      </c>
      <c r="B83" s="28" t="s">
        <v>13</v>
      </c>
      <c r="C83" s="45" t="s">
        <v>183</v>
      </c>
      <c r="D83" s="28" t="s">
        <v>15</v>
      </c>
      <c r="E83" s="28" t="s">
        <v>13</v>
      </c>
      <c r="F83" s="28" t="s">
        <v>16</v>
      </c>
      <c r="G83" s="28" t="s">
        <v>16</v>
      </c>
      <c r="H83" s="46">
        <v>53529</v>
      </c>
      <c r="I83" s="28" t="s">
        <v>17</v>
      </c>
      <c r="J83" s="28" t="s">
        <v>18</v>
      </c>
      <c r="K83" s="28" t="s">
        <v>19</v>
      </c>
      <c r="L83" s="25" t="s">
        <v>20</v>
      </c>
      <c r="N83"/>
    </row>
    <row r="84" s="41" customFormat="1" ht="23.55" customHeight="1" spans="1:14">
      <c r="A84" s="45" t="s">
        <v>184</v>
      </c>
      <c r="B84" s="28" t="s">
        <v>13</v>
      </c>
      <c r="C84" s="45" t="s">
        <v>185</v>
      </c>
      <c r="D84" s="28" t="s">
        <v>15</v>
      </c>
      <c r="E84" s="28" t="s">
        <v>13</v>
      </c>
      <c r="F84" s="28" t="s">
        <v>16</v>
      </c>
      <c r="G84" s="28" t="s">
        <v>16</v>
      </c>
      <c r="H84" s="46">
        <v>55019</v>
      </c>
      <c r="I84" s="28" t="s">
        <v>17</v>
      </c>
      <c r="J84" s="28" t="s">
        <v>18</v>
      </c>
      <c r="K84" s="28" t="s">
        <v>19</v>
      </c>
      <c r="L84" s="25" t="s">
        <v>20</v>
      </c>
      <c r="N84"/>
    </row>
    <row r="85" s="41" customFormat="1" ht="23.55" customHeight="1" spans="1:14">
      <c r="A85" s="45" t="s">
        <v>186</v>
      </c>
      <c r="B85" s="28" t="s">
        <v>13</v>
      </c>
      <c r="C85" s="45" t="s">
        <v>187</v>
      </c>
      <c r="D85" s="28" t="s">
        <v>15</v>
      </c>
      <c r="E85" s="28" t="s">
        <v>13</v>
      </c>
      <c r="F85" s="28" t="s">
        <v>16</v>
      </c>
      <c r="G85" s="28" t="s">
        <v>16</v>
      </c>
      <c r="H85" s="46">
        <v>51375</v>
      </c>
      <c r="I85" s="28" t="s">
        <v>17</v>
      </c>
      <c r="J85" s="28" t="s">
        <v>18</v>
      </c>
      <c r="K85" s="28" t="s">
        <v>19</v>
      </c>
      <c r="L85" s="25" t="s">
        <v>20</v>
      </c>
      <c r="N85"/>
    </row>
    <row r="86" s="41" customFormat="1" ht="23.55" customHeight="1" spans="1:14">
      <c r="A86" s="45" t="s">
        <v>188</v>
      </c>
      <c r="B86" s="28" t="s">
        <v>13</v>
      </c>
      <c r="C86" s="45" t="s">
        <v>189</v>
      </c>
      <c r="D86" s="28" t="s">
        <v>15</v>
      </c>
      <c r="E86" s="28" t="s">
        <v>13</v>
      </c>
      <c r="F86" s="28" t="s">
        <v>16</v>
      </c>
      <c r="G86" s="28" t="s">
        <v>16</v>
      </c>
      <c r="H86" s="46">
        <v>50784</v>
      </c>
      <c r="I86" s="28" t="s">
        <v>17</v>
      </c>
      <c r="J86" s="28" t="s">
        <v>18</v>
      </c>
      <c r="K86" s="28" t="s">
        <v>19</v>
      </c>
      <c r="L86" s="25" t="s">
        <v>20</v>
      </c>
      <c r="N86"/>
    </row>
    <row r="87" s="41" customFormat="1" ht="23.55" customHeight="1" spans="1:14">
      <c r="A87" s="45" t="s">
        <v>190</v>
      </c>
      <c r="B87" s="28" t="s">
        <v>13</v>
      </c>
      <c r="C87" s="45" t="s">
        <v>191</v>
      </c>
      <c r="D87" s="28" t="s">
        <v>15</v>
      </c>
      <c r="E87" s="28" t="s">
        <v>13</v>
      </c>
      <c r="F87" s="28" t="s">
        <v>16</v>
      </c>
      <c r="G87" s="28" t="s">
        <v>16</v>
      </c>
      <c r="H87" s="46">
        <v>54928</v>
      </c>
      <c r="I87" s="28" t="s">
        <v>17</v>
      </c>
      <c r="J87" s="28" t="s">
        <v>18</v>
      </c>
      <c r="K87" s="28" t="s">
        <v>19</v>
      </c>
      <c r="L87" s="25" t="s">
        <v>20</v>
      </c>
      <c r="N87"/>
    </row>
    <row r="88" s="41" customFormat="1" ht="23.55" customHeight="1" spans="1:14">
      <c r="A88" s="45" t="s">
        <v>192</v>
      </c>
      <c r="B88" s="28" t="s">
        <v>13</v>
      </c>
      <c r="C88" s="45" t="s">
        <v>193</v>
      </c>
      <c r="D88" s="28" t="s">
        <v>15</v>
      </c>
      <c r="E88" s="28" t="s">
        <v>13</v>
      </c>
      <c r="F88" s="28" t="s">
        <v>16</v>
      </c>
      <c r="G88" s="28" t="s">
        <v>16</v>
      </c>
      <c r="H88" s="46">
        <v>56867</v>
      </c>
      <c r="I88" s="28" t="s">
        <v>17</v>
      </c>
      <c r="J88" s="28" t="s">
        <v>18</v>
      </c>
      <c r="K88" s="28" t="s">
        <v>19</v>
      </c>
      <c r="L88" s="25" t="s">
        <v>20</v>
      </c>
      <c r="N88"/>
    </row>
    <row r="89" s="41" customFormat="1" ht="23.55" customHeight="1" spans="1:14">
      <c r="A89" s="45" t="s">
        <v>194</v>
      </c>
      <c r="B89" s="28" t="s">
        <v>13</v>
      </c>
      <c r="C89" s="45" t="s">
        <v>195</v>
      </c>
      <c r="D89" s="28" t="s">
        <v>15</v>
      </c>
      <c r="E89" s="28" t="s">
        <v>13</v>
      </c>
      <c r="F89" s="28" t="s">
        <v>16</v>
      </c>
      <c r="G89" s="28" t="s">
        <v>16</v>
      </c>
      <c r="H89" s="46">
        <v>55895</v>
      </c>
      <c r="I89" s="28" t="s">
        <v>17</v>
      </c>
      <c r="J89" s="28" t="s">
        <v>18</v>
      </c>
      <c r="K89" s="28" t="s">
        <v>19</v>
      </c>
      <c r="L89" s="25" t="s">
        <v>20</v>
      </c>
      <c r="N89"/>
    </row>
    <row r="90" s="41" customFormat="1" ht="23.55" customHeight="1" spans="1:14">
      <c r="A90" s="45" t="s">
        <v>196</v>
      </c>
      <c r="B90" s="28" t="s">
        <v>13</v>
      </c>
      <c r="C90" s="45" t="s">
        <v>197</v>
      </c>
      <c r="D90" s="28" t="s">
        <v>15</v>
      </c>
      <c r="E90" s="28" t="s">
        <v>13</v>
      </c>
      <c r="F90" s="28" t="s">
        <v>16</v>
      </c>
      <c r="G90" s="28" t="s">
        <v>16</v>
      </c>
      <c r="H90" s="46">
        <v>58863</v>
      </c>
      <c r="I90" s="28" t="s">
        <v>17</v>
      </c>
      <c r="J90" s="28" t="s">
        <v>18</v>
      </c>
      <c r="K90" s="28" t="s">
        <v>19</v>
      </c>
      <c r="L90" s="25" t="s">
        <v>20</v>
      </c>
      <c r="N90"/>
    </row>
    <row r="91" s="41" customFormat="1" ht="23.55" customHeight="1" spans="1:14">
      <c r="A91" s="45" t="s">
        <v>198</v>
      </c>
      <c r="B91" s="28" t="s">
        <v>13</v>
      </c>
      <c r="C91" s="45" t="s">
        <v>199</v>
      </c>
      <c r="D91" s="28" t="s">
        <v>15</v>
      </c>
      <c r="E91" s="28" t="s">
        <v>13</v>
      </c>
      <c r="F91" s="28" t="s">
        <v>16</v>
      </c>
      <c r="G91" s="28" t="s">
        <v>16</v>
      </c>
      <c r="H91" s="46">
        <v>53744</v>
      </c>
      <c r="I91" s="28" t="s">
        <v>17</v>
      </c>
      <c r="J91" s="28" t="s">
        <v>18</v>
      </c>
      <c r="K91" s="28" t="s">
        <v>19</v>
      </c>
      <c r="L91" s="25" t="s">
        <v>20</v>
      </c>
      <c r="N91"/>
    </row>
    <row r="92" s="41" customFormat="1" ht="23.55" customHeight="1" spans="1:14">
      <c r="A92" s="45" t="s">
        <v>200</v>
      </c>
      <c r="B92" s="28" t="s">
        <v>13</v>
      </c>
      <c r="C92" s="45" t="s">
        <v>201</v>
      </c>
      <c r="D92" s="28" t="s">
        <v>15</v>
      </c>
      <c r="E92" s="28" t="s">
        <v>13</v>
      </c>
      <c r="F92" s="28" t="s">
        <v>16</v>
      </c>
      <c r="G92" s="28" t="s">
        <v>16</v>
      </c>
      <c r="H92" s="46">
        <v>54393</v>
      </c>
      <c r="I92" s="28" t="s">
        <v>17</v>
      </c>
      <c r="J92" s="28" t="s">
        <v>18</v>
      </c>
      <c r="K92" s="28" t="s">
        <v>19</v>
      </c>
      <c r="L92" s="25" t="s">
        <v>20</v>
      </c>
      <c r="N92"/>
    </row>
    <row r="93" s="41" customFormat="1" ht="23.55" customHeight="1" spans="1:14">
      <c r="A93" s="45" t="s">
        <v>202</v>
      </c>
      <c r="B93" s="28" t="s">
        <v>13</v>
      </c>
      <c r="C93" s="45" t="s">
        <v>203</v>
      </c>
      <c r="D93" s="28" t="s">
        <v>15</v>
      </c>
      <c r="E93" s="28" t="s">
        <v>13</v>
      </c>
      <c r="F93" s="28" t="s">
        <v>16</v>
      </c>
      <c r="G93" s="28" t="s">
        <v>16</v>
      </c>
      <c r="H93" s="46">
        <v>50656</v>
      </c>
      <c r="I93" s="28" t="s">
        <v>17</v>
      </c>
      <c r="J93" s="28" t="s">
        <v>18</v>
      </c>
      <c r="K93" s="28" t="s">
        <v>19</v>
      </c>
      <c r="L93" s="25" t="s">
        <v>20</v>
      </c>
      <c r="N93"/>
    </row>
    <row r="94" s="41" customFormat="1" ht="23.55" customHeight="1" spans="1:14">
      <c r="A94" s="45" t="s">
        <v>204</v>
      </c>
      <c r="B94" s="28" t="s">
        <v>13</v>
      </c>
      <c r="C94" s="45" t="s">
        <v>205</v>
      </c>
      <c r="D94" s="28" t="s">
        <v>15</v>
      </c>
      <c r="E94" s="28" t="s">
        <v>13</v>
      </c>
      <c r="F94" s="28" t="s">
        <v>206</v>
      </c>
      <c r="G94" s="28" t="s">
        <v>206</v>
      </c>
      <c r="H94" s="46">
        <v>53645</v>
      </c>
      <c r="I94" s="28" t="s">
        <v>17</v>
      </c>
      <c r="J94" s="28" t="s">
        <v>18</v>
      </c>
      <c r="K94" s="28" t="s">
        <v>19</v>
      </c>
      <c r="L94" s="25" t="s">
        <v>20</v>
      </c>
      <c r="N94"/>
    </row>
    <row r="95" s="41" customFormat="1" ht="23.55" customHeight="1" spans="1:14">
      <c r="A95" s="45" t="s">
        <v>207</v>
      </c>
      <c r="B95" s="28" t="s">
        <v>13</v>
      </c>
      <c r="C95" s="45" t="s">
        <v>208</v>
      </c>
      <c r="D95" s="28" t="s">
        <v>15</v>
      </c>
      <c r="E95" s="28" t="s">
        <v>13</v>
      </c>
      <c r="F95" s="28" t="s">
        <v>206</v>
      </c>
      <c r="G95" s="28" t="s">
        <v>206</v>
      </c>
      <c r="H95" s="46">
        <v>50488</v>
      </c>
      <c r="I95" s="28" t="s">
        <v>17</v>
      </c>
      <c r="J95" s="28" t="s">
        <v>18</v>
      </c>
      <c r="K95" s="28" t="s">
        <v>19</v>
      </c>
      <c r="L95" s="25" t="s">
        <v>81</v>
      </c>
      <c r="N95"/>
    </row>
    <row r="96" s="41" customFormat="1" ht="23.55" customHeight="1" spans="1:14">
      <c r="A96" s="45" t="s">
        <v>209</v>
      </c>
      <c r="B96" s="28" t="s">
        <v>13</v>
      </c>
      <c r="C96" s="45" t="s">
        <v>210</v>
      </c>
      <c r="D96" s="28" t="s">
        <v>15</v>
      </c>
      <c r="E96" s="28" t="s">
        <v>13</v>
      </c>
      <c r="F96" s="28" t="s">
        <v>206</v>
      </c>
      <c r="G96" s="28" t="s">
        <v>206</v>
      </c>
      <c r="H96" s="46">
        <v>52329</v>
      </c>
      <c r="I96" s="28" t="s">
        <v>17</v>
      </c>
      <c r="J96" s="28" t="s">
        <v>18</v>
      </c>
      <c r="K96" s="28" t="s">
        <v>19</v>
      </c>
      <c r="L96" s="25" t="s">
        <v>20</v>
      </c>
      <c r="N96"/>
    </row>
    <row r="97" s="41" customFormat="1" ht="23.55" customHeight="1" spans="1:14">
      <c r="A97" s="45" t="s">
        <v>211</v>
      </c>
      <c r="B97" s="28" t="s">
        <v>13</v>
      </c>
      <c r="C97" s="45" t="s">
        <v>212</v>
      </c>
      <c r="D97" s="28" t="s">
        <v>15</v>
      </c>
      <c r="E97" s="28" t="s">
        <v>13</v>
      </c>
      <c r="F97" s="28" t="s">
        <v>206</v>
      </c>
      <c r="G97" s="28" t="s">
        <v>206</v>
      </c>
      <c r="H97" s="46">
        <v>58986</v>
      </c>
      <c r="I97" s="28" t="s">
        <v>17</v>
      </c>
      <c r="J97" s="28" t="s">
        <v>18</v>
      </c>
      <c r="K97" s="28" t="s">
        <v>19</v>
      </c>
      <c r="L97" s="25" t="s">
        <v>20</v>
      </c>
      <c r="N97"/>
    </row>
    <row r="98" s="41" customFormat="1" ht="23.55" customHeight="1" spans="1:14">
      <c r="A98" s="45" t="s">
        <v>213</v>
      </c>
      <c r="B98" s="28" t="s">
        <v>13</v>
      </c>
      <c r="C98" s="45" t="s">
        <v>214</v>
      </c>
      <c r="D98" s="28" t="s">
        <v>15</v>
      </c>
      <c r="E98" s="28" t="s">
        <v>13</v>
      </c>
      <c r="F98" s="28" t="s">
        <v>206</v>
      </c>
      <c r="G98" s="28" t="s">
        <v>206</v>
      </c>
      <c r="H98" s="46">
        <v>55211</v>
      </c>
      <c r="I98" s="28" t="s">
        <v>17</v>
      </c>
      <c r="J98" s="28" t="s">
        <v>18</v>
      </c>
      <c r="K98" s="28" t="s">
        <v>19</v>
      </c>
      <c r="L98" s="25" t="s">
        <v>20</v>
      </c>
      <c r="N98"/>
    </row>
    <row r="99" s="41" customFormat="1" ht="23.55" customHeight="1" spans="1:14">
      <c r="A99" s="45" t="s">
        <v>215</v>
      </c>
      <c r="B99" s="28" t="s">
        <v>13</v>
      </c>
      <c r="C99" s="45" t="s">
        <v>216</v>
      </c>
      <c r="D99" s="28" t="s">
        <v>15</v>
      </c>
      <c r="E99" s="28" t="s">
        <v>13</v>
      </c>
      <c r="F99" s="28" t="s">
        <v>206</v>
      </c>
      <c r="G99" s="28" t="s">
        <v>206</v>
      </c>
      <c r="H99" s="46">
        <v>50807</v>
      </c>
      <c r="I99" s="28" t="s">
        <v>17</v>
      </c>
      <c r="J99" s="28" t="s">
        <v>18</v>
      </c>
      <c r="K99" s="28" t="s">
        <v>19</v>
      </c>
      <c r="L99" s="25" t="s">
        <v>81</v>
      </c>
      <c r="N99"/>
    </row>
    <row r="100" s="41" customFormat="1" ht="23.55" customHeight="1" spans="1:14">
      <c r="A100" s="45" t="s">
        <v>217</v>
      </c>
      <c r="B100" s="28" t="s">
        <v>13</v>
      </c>
      <c r="C100" s="45" t="s">
        <v>218</v>
      </c>
      <c r="D100" s="28" t="s">
        <v>15</v>
      </c>
      <c r="E100" s="28" t="s">
        <v>13</v>
      </c>
      <c r="F100" s="28" t="s">
        <v>206</v>
      </c>
      <c r="G100" s="28" t="s">
        <v>206</v>
      </c>
      <c r="H100" s="46">
        <v>53974</v>
      </c>
      <c r="I100" s="28" t="s">
        <v>17</v>
      </c>
      <c r="J100" s="28" t="s">
        <v>18</v>
      </c>
      <c r="K100" s="28" t="s">
        <v>19</v>
      </c>
      <c r="L100" s="25" t="s">
        <v>20</v>
      </c>
      <c r="N100"/>
    </row>
    <row r="101" s="41" customFormat="1" ht="23.55" customHeight="1" spans="1:14">
      <c r="A101" s="45" t="s">
        <v>219</v>
      </c>
      <c r="B101" s="28" t="s">
        <v>13</v>
      </c>
      <c r="C101" s="45" t="s">
        <v>220</v>
      </c>
      <c r="D101" s="28" t="s">
        <v>15</v>
      </c>
      <c r="E101" s="28" t="s">
        <v>13</v>
      </c>
      <c r="F101" s="28" t="s">
        <v>206</v>
      </c>
      <c r="G101" s="28" t="s">
        <v>206</v>
      </c>
      <c r="H101" s="46">
        <v>58294</v>
      </c>
      <c r="I101" s="28" t="s">
        <v>17</v>
      </c>
      <c r="J101" s="28" t="s">
        <v>18</v>
      </c>
      <c r="K101" s="28" t="s">
        <v>19</v>
      </c>
      <c r="L101" s="25" t="s">
        <v>20</v>
      </c>
      <c r="N101"/>
    </row>
    <row r="102" s="41" customFormat="1" ht="23.55" customHeight="1" spans="1:14">
      <c r="A102" s="45" t="s">
        <v>221</v>
      </c>
      <c r="B102" s="28" t="s">
        <v>13</v>
      </c>
      <c r="C102" s="45" t="s">
        <v>222</v>
      </c>
      <c r="D102" s="28" t="s">
        <v>15</v>
      </c>
      <c r="E102" s="28" t="s">
        <v>13</v>
      </c>
      <c r="F102" s="28" t="s">
        <v>206</v>
      </c>
      <c r="G102" s="28" t="s">
        <v>206</v>
      </c>
      <c r="H102" s="46">
        <v>54291</v>
      </c>
      <c r="I102" s="28" t="s">
        <v>17</v>
      </c>
      <c r="J102" s="28" t="s">
        <v>18</v>
      </c>
      <c r="K102" s="28" t="s">
        <v>19</v>
      </c>
      <c r="L102" s="25" t="s">
        <v>20</v>
      </c>
      <c r="N102"/>
    </row>
    <row r="103" s="41" customFormat="1" ht="23.55" customHeight="1" spans="1:14">
      <c r="A103" s="45" t="s">
        <v>223</v>
      </c>
      <c r="B103" s="28" t="s">
        <v>13</v>
      </c>
      <c r="C103" s="45" t="s">
        <v>224</v>
      </c>
      <c r="D103" s="28" t="s">
        <v>15</v>
      </c>
      <c r="E103" s="28" t="s">
        <v>13</v>
      </c>
      <c r="F103" s="28" t="s">
        <v>206</v>
      </c>
      <c r="G103" s="28" t="s">
        <v>206</v>
      </c>
      <c r="H103" s="46">
        <v>55427</v>
      </c>
      <c r="I103" s="28" t="s">
        <v>17</v>
      </c>
      <c r="J103" s="28" t="s">
        <v>18</v>
      </c>
      <c r="K103" s="28" t="s">
        <v>19</v>
      </c>
      <c r="L103" s="25" t="s">
        <v>20</v>
      </c>
      <c r="N103"/>
    </row>
    <row r="104" s="41" customFormat="1" ht="23.55" customHeight="1" spans="1:14">
      <c r="A104" s="45" t="s">
        <v>225</v>
      </c>
      <c r="B104" s="28" t="s">
        <v>13</v>
      </c>
      <c r="C104" s="45" t="s">
        <v>226</v>
      </c>
      <c r="D104" s="28" t="s">
        <v>15</v>
      </c>
      <c r="E104" s="28" t="s">
        <v>13</v>
      </c>
      <c r="F104" s="28" t="s">
        <v>206</v>
      </c>
      <c r="G104" s="28" t="s">
        <v>206</v>
      </c>
      <c r="H104" s="46">
        <v>53691</v>
      </c>
      <c r="I104" s="28" t="s">
        <v>17</v>
      </c>
      <c r="J104" s="28" t="s">
        <v>18</v>
      </c>
      <c r="K104" s="28" t="s">
        <v>19</v>
      </c>
      <c r="L104" s="25" t="s">
        <v>20</v>
      </c>
      <c r="N104"/>
    </row>
    <row r="105" s="41" customFormat="1" ht="23.55" customHeight="1" spans="1:14">
      <c r="A105" s="45" t="s">
        <v>227</v>
      </c>
      <c r="B105" s="28" t="s">
        <v>13</v>
      </c>
      <c r="C105" s="45" t="s">
        <v>228</v>
      </c>
      <c r="D105" s="28" t="s">
        <v>15</v>
      </c>
      <c r="E105" s="28" t="s">
        <v>13</v>
      </c>
      <c r="F105" s="28" t="s">
        <v>206</v>
      </c>
      <c r="G105" s="28" t="s">
        <v>206</v>
      </c>
      <c r="H105" s="46">
        <v>53346</v>
      </c>
      <c r="I105" s="28" t="s">
        <v>17</v>
      </c>
      <c r="J105" s="28" t="s">
        <v>18</v>
      </c>
      <c r="K105" s="28" t="s">
        <v>19</v>
      </c>
      <c r="L105" s="25" t="s">
        <v>20</v>
      </c>
      <c r="N105"/>
    </row>
    <row r="106" s="41" customFormat="1" ht="23.55" customHeight="1" spans="1:14">
      <c r="A106" s="45" t="s">
        <v>229</v>
      </c>
      <c r="B106" s="28" t="s">
        <v>13</v>
      </c>
      <c r="C106" s="45" t="s">
        <v>230</v>
      </c>
      <c r="D106" s="28" t="s">
        <v>15</v>
      </c>
      <c r="E106" s="28" t="s">
        <v>13</v>
      </c>
      <c r="F106" s="28" t="s">
        <v>206</v>
      </c>
      <c r="G106" s="28" t="s">
        <v>206</v>
      </c>
      <c r="H106" s="46">
        <v>53637</v>
      </c>
      <c r="I106" s="28" t="s">
        <v>17</v>
      </c>
      <c r="J106" s="28" t="s">
        <v>18</v>
      </c>
      <c r="K106" s="28" t="s">
        <v>19</v>
      </c>
      <c r="L106" s="25" t="s">
        <v>20</v>
      </c>
      <c r="N106"/>
    </row>
    <row r="107" s="41" customFormat="1" ht="23.55" customHeight="1" spans="1:14">
      <c r="A107" s="45" t="s">
        <v>231</v>
      </c>
      <c r="B107" s="28" t="s">
        <v>13</v>
      </c>
      <c r="C107" s="45" t="s">
        <v>232</v>
      </c>
      <c r="D107" s="28" t="s">
        <v>15</v>
      </c>
      <c r="E107" s="28" t="s">
        <v>13</v>
      </c>
      <c r="F107" s="28" t="s">
        <v>206</v>
      </c>
      <c r="G107" s="28" t="s">
        <v>206</v>
      </c>
      <c r="H107" s="46">
        <v>57927</v>
      </c>
      <c r="I107" s="28" t="s">
        <v>17</v>
      </c>
      <c r="J107" s="28" t="s">
        <v>18</v>
      </c>
      <c r="K107" s="28" t="s">
        <v>19</v>
      </c>
      <c r="L107" s="25" t="s">
        <v>20</v>
      </c>
      <c r="N107"/>
    </row>
    <row r="108" s="41" customFormat="1" ht="23.55" customHeight="1" spans="1:14">
      <c r="A108" s="45" t="s">
        <v>233</v>
      </c>
      <c r="B108" s="28" t="s">
        <v>13</v>
      </c>
      <c r="C108" s="45" t="s">
        <v>234</v>
      </c>
      <c r="D108" s="28" t="s">
        <v>15</v>
      </c>
      <c r="E108" s="28" t="s">
        <v>13</v>
      </c>
      <c r="F108" s="28" t="s">
        <v>206</v>
      </c>
      <c r="G108" s="28" t="s">
        <v>206</v>
      </c>
      <c r="H108" s="46">
        <v>49701</v>
      </c>
      <c r="I108" s="28" t="s">
        <v>17</v>
      </c>
      <c r="J108" s="28" t="s">
        <v>18</v>
      </c>
      <c r="K108" s="28" t="s">
        <v>19</v>
      </c>
      <c r="L108" s="25" t="s">
        <v>20</v>
      </c>
      <c r="N108"/>
    </row>
    <row r="109" s="41" customFormat="1" ht="23.55" customHeight="1" spans="1:14">
      <c r="A109" s="45" t="s">
        <v>235</v>
      </c>
      <c r="B109" s="28" t="s">
        <v>13</v>
      </c>
      <c r="C109" s="45" t="s">
        <v>236</v>
      </c>
      <c r="D109" s="28" t="s">
        <v>15</v>
      </c>
      <c r="E109" s="28" t="s">
        <v>13</v>
      </c>
      <c r="F109" s="28" t="s">
        <v>206</v>
      </c>
      <c r="G109" s="28" t="s">
        <v>206</v>
      </c>
      <c r="H109" s="46">
        <v>53820</v>
      </c>
      <c r="I109" s="28" t="s">
        <v>17</v>
      </c>
      <c r="J109" s="28" t="s">
        <v>18</v>
      </c>
      <c r="K109" s="28" t="s">
        <v>19</v>
      </c>
      <c r="L109" s="25" t="s">
        <v>20</v>
      </c>
      <c r="N109"/>
    </row>
    <row r="110" s="41" customFormat="1" ht="23.55" customHeight="1" spans="1:14">
      <c r="A110" s="45" t="s">
        <v>237</v>
      </c>
      <c r="B110" s="28" t="s">
        <v>13</v>
      </c>
      <c r="C110" s="45" t="s">
        <v>238</v>
      </c>
      <c r="D110" s="28" t="s">
        <v>15</v>
      </c>
      <c r="E110" s="28" t="s">
        <v>13</v>
      </c>
      <c r="F110" s="28" t="s">
        <v>206</v>
      </c>
      <c r="G110" s="28" t="s">
        <v>206</v>
      </c>
      <c r="H110" s="46">
        <v>48269</v>
      </c>
      <c r="I110" s="28" t="s">
        <v>17</v>
      </c>
      <c r="J110" s="28" t="s">
        <v>18</v>
      </c>
      <c r="K110" s="28" t="s">
        <v>19</v>
      </c>
      <c r="L110" s="25" t="s">
        <v>81</v>
      </c>
      <c r="N110"/>
    </row>
    <row r="111" s="41" customFormat="1" ht="23.55" customHeight="1" spans="1:14">
      <c r="A111" s="45" t="s">
        <v>239</v>
      </c>
      <c r="B111" s="28" t="s">
        <v>13</v>
      </c>
      <c r="C111" s="45" t="s">
        <v>240</v>
      </c>
      <c r="D111" s="28" t="s">
        <v>15</v>
      </c>
      <c r="E111" s="28" t="s">
        <v>13</v>
      </c>
      <c r="F111" s="28" t="s">
        <v>206</v>
      </c>
      <c r="G111" s="28" t="s">
        <v>206</v>
      </c>
      <c r="H111" s="46">
        <v>52639</v>
      </c>
      <c r="I111" s="28" t="s">
        <v>17</v>
      </c>
      <c r="J111" s="28" t="s">
        <v>18</v>
      </c>
      <c r="K111" s="28" t="s">
        <v>19</v>
      </c>
      <c r="L111" s="25" t="s">
        <v>20</v>
      </c>
      <c r="N111"/>
    </row>
    <row r="112" s="41" customFormat="1" ht="23.55" customHeight="1" spans="1:14">
      <c r="A112" s="45" t="s">
        <v>241</v>
      </c>
      <c r="B112" s="28" t="s">
        <v>13</v>
      </c>
      <c r="C112" s="45" t="s">
        <v>242</v>
      </c>
      <c r="D112" s="28" t="s">
        <v>15</v>
      </c>
      <c r="E112" s="28" t="s">
        <v>13</v>
      </c>
      <c r="F112" s="28" t="s">
        <v>206</v>
      </c>
      <c r="G112" s="28" t="s">
        <v>206</v>
      </c>
      <c r="H112" s="46">
        <v>52529</v>
      </c>
      <c r="I112" s="28" t="s">
        <v>17</v>
      </c>
      <c r="J112" s="28" t="s">
        <v>18</v>
      </c>
      <c r="K112" s="28" t="s">
        <v>19</v>
      </c>
      <c r="L112" s="25" t="s">
        <v>20</v>
      </c>
      <c r="N112"/>
    </row>
    <row r="113" s="41" customFormat="1" ht="23.55" customHeight="1" spans="1:14">
      <c r="A113" s="45" t="s">
        <v>243</v>
      </c>
      <c r="B113" s="28" t="s">
        <v>13</v>
      </c>
      <c r="C113" s="45" t="s">
        <v>244</v>
      </c>
      <c r="D113" s="28" t="s">
        <v>15</v>
      </c>
      <c r="E113" s="28" t="s">
        <v>13</v>
      </c>
      <c r="F113" s="28" t="s">
        <v>206</v>
      </c>
      <c r="G113" s="28" t="s">
        <v>206</v>
      </c>
      <c r="H113" s="46">
        <v>55553</v>
      </c>
      <c r="I113" s="28" t="s">
        <v>17</v>
      </c>
      <c r="J113" s="28" t="s">
        <v>18</v>
      </c>
      <c r="K113" s="28" t="s">
        <v>19</v>
      </c>
      <c r="L113" s="25" t="s">
        <v>20</v>
      </c>
      <c r="N113"/>
    </row>
    <row r="114" s="41" customFormat="1" ht="23.55" customHeight="1" spans="1:14">
      <c r="A114" s="45" t="s">
        <v>245</v>
      </c>
      <c r="B114" s="28" t="s">
        <v>13</v>
      </c>
      <c r="C114" s="45" t="s">
        <v>246</v>
      </c>
      <c r="D114" s="28" t="s">
        <v>15</v>
      </c>
      <c r="E114" s="28" t="s">
        <v>13</v>
      </c>
      <c r="F114" s="28" t="s">
        <v>206</v>
      </c>
      <c r="G114" s="28" t="s">
        <v>206</v>
      </c>
      <c r="H114" s="46">
        <v>53626</v>
      </c>
      <c r="I114" s="28" t="s">
        <v>17</v>
      </c>
      <c r="J114" s="28" t="s">
        <v>18</v>
      </c>
      <c r="K114" s="28" t="s">
        <v>19</v>
      </c>
      <c r="L114" s="25" t="s">
        <v>20</v>
      </c>
      <c r="N114"/>
    </row>
    <row r="115" s="41" customFormat="1" ht="23.55" customHeight="1" spans="1:14">
      <c r="A115" s="45" t="s">
        <v>247</v>
      </c>
      <c r="B115" s="28" t="s">
        <v>13</v>
      </c>
      <c r="C115" s="45" t="s">
        <v>248</v>
      </c>
      <c r="D115" s="28" t="s">
        <v>15</v>
      </c>
      <c r="E115" s="28" t="s">
        <v>13</v>
      </c>
      <c r="F115" s="28" t="s">
        <v>206</v>
      </c>
      <c r="G115" s="28" t="s">
        <v>206</v>
      </c>
      <c r="H115" s="46">
        <v>54613</v>
      </c>
      <c r="I115" s="28" t="s">
        <v>17</v>
      </c>
      <c r="J115" s="28" t="s">
        <v>18</v>
      </c>
      <c r="K115" s="28" t="s">
        <v>19</v>
      </c>
      <c r="L115" s="25" t="s">
        <v>20</v>
      </c>
      <c r="N115"/>
    </row>
    <row r="116" s="41" customFormat="1" ht="23.55" customHeight="1" spans="1:14">
      <c r="A116" s="45" t="s">
        <v>249</v>
      </c>
      <c r="B116" s="28" t="s">
        <v>13</v>
      </c>
      <c r="C116" s="45" t="s">
        <v>250</v>
      </c>
      <c r="D116" s="28" t="s">
        <v>15</v>
      </c>
      <c r="E116" s="28" t="s">
        <v>13</v>
      </c>
      <c r="F116" s="28" t="s">
        <v>206</v>
      </c>
      <c r="G116" s="28" t="s">
        <v>206</v>
      </c>
      <c r="H116" s="46">
        <v>54779</v>
      </c>
      <c r="I116" s="28" t="s">
        <v>17</v>
      </c>
      <c r="J116" s="28" t="s">
        <v>18</v>
      </c>
      <c r="K116" s="28" t="s">
        <v>19</v>
      </c>
      <c r="L116" s="25" t="s">
        <v>20</v>
      </c>
      <c r="N116"/>
    </row>
    <row r="117" s="41" customFormat="1" ht="23.55" customHeight="1" spans="1:14">
      <c r="A117" s="45" t="s">
        <v>251</v>
      </c>
      <c r="B117" s="28" t="s">
        <v>13</v>
      </c>
      <c r="C117" s="45" t="s">
        <v>252</v>
      </c>
      <c r="D117" s="28" t="s">
        <v>15</v>
      </c>
      <c r="E117" s="28" t="s">
        <v>13</v>
      </c>
      <c r="F117" s="28" t="s">
        <v>206</v>
      </c>
      <c r="G117" s="28" t="s">
        <v>206</v>
      </c>
      <c r="H117" s="46">
        <v>53583</v>
      </c>
      <c r="I117" s="28" t="s">
        <v>17</v>
      </c>
      <c r="J117" s="28" t="s">
        <v>18</v>
      </c>
      <c r="K117" s="28" t="s">
        <v>19</v>
      </c>
      <c r="L117" s="25" t="s">
        <v>20</v>
      </c>
      <c r="N117"/>
    </row>
    <row r="118" s="41" customFormat="1" ht="23.55" customHeight="1" spans="1:14">
      <c r="A118" s="45" t="s">
        <v>253</v>
      </c>
      <c r="B118" s="28" t="s">
        <v>13</v>
      </c>
      <c r="C118" s="45" t="s">
        <v>254</v>
      </c>
      <c r="D118" s="28" t="s">
        <v>15</v>
      </c>
      <c r="E118" s="28" t="s">
        <v>13</v>
      </c>
      <c r="F118" s="28" t="s">
        <v>206</v>
      </c>
      <c r="G118" s="28" t="s">
        <v>206</v>
      </c>
      <c r="H118" s="46">
        <v>55206</v>
      </c>
      <c r="I118" s="28" t="s">
        <v>17</v>
      </c>
      <c r="J118" s="28" t="s">
        <v>18</v>
      </c>
      <c r="K118" s="28" t="s">
        <v>19</v>
      </c>
      <c r="L118" s="25" t="s">
        <v>20</v>
      </c>
      <c r="N118"/>
    </row>
    <row r="119" s="41" customFormat="1" ht="23.55" customHeight="1" spans="1:14">
      <c r="A119" s="45" t="s">
        <v>255</v>
      </c>
      <c r="B119" s="28" t="s">
        <v>13</v>
      </c>
      <c r="C119" s="45" t="s">
        <v>256</v>
      </c>
      <c r="D119" s="28" t="s">
        <v>15</v>
      </c>
      <c r="E119" s="28" t="s">
        <v>13</v>
      </c>
      <c r="F119" s="28" t="s">
        <v>206</v>
      </c>
      <c r="G119" s="28" t="s">
        <v>206</v>
      </c>
      <c r="H119" s="46">
        <v>51028</v>
      </c>
      <c r="I119" s="28" t="s">
        <v>17</v>
      </c>
      <c r="J119" s="28" t="s">
        <v>18</v>
      </c>
      <c r="K119" s="28" t="s">
        <v>19</v>
      </c>
      <c r="L119" s="25" t="s">
        <v>20</v>
      </c>
      <c r="N119"/>
    </row>
    <row r="120" s="41" customFormat="1" ht="23.55" customHeight="1" spans="1:14">
      <c r="A120" s="45" t="s">
        <v>257</v>
      </c>
      <c r="B120" s="28" t="s">
        <v>13</v>
      </c>
      <c r="C120" s="45" t="s">
        <v>258</v>
      </c>
      <c r="D120" s="28" t="s">
        <v>15</v>
      </c>
      <c r="E120" s="28" t="s">
        <v>13</v>
      </c>
      <c r="F120" s="28" t="s">
        <v>206</v>
      </c>
      <c r="G120" s="28" t="s">
        <v>206</v>
      </c>
      <c r="H120" s="46">
        <v>51209</v>
      </c>
      <c r="I120" s="28" t="s">
        <v>17</v>
      </c>
      <c r="J120" s="28" t="s">
        <v>18</v>
      </c>
      <c r="K120" s="28" t="s">
        <v>19</v>
      </c>
      <c r="L120" s="25" t="s">
        <v>20</v>
      </c>
      <c r="N120"/>
    </row>
    <row r="121" s="41" customFormat="1" ht="23.55" customHeight="1" spans="1:14">
      <c r="A121" s="45" t="s">
        <v>259</v>
      </c>
      <c r="B121" s="28" t="s">
        <v>13</v>
      </c>
      <c r="C121" s="45" t="s">
        <v>260</v>
      </c>
      <c r="D121" s="28" t="s">
        <v>15</v>
      </c>
      <c r="E121" s="28" t="s">
        <v>13</v>
      </c>
      <c r="F121" s="28" t="s">
        <v>206</v>
      </c>
      <c r="G121" s="28" t="s">
        <v>206</v>
      </c>
      <c r="H121" s="46">
        <v>56069</v>
      </c>
      <c r="I121" s="28" t="s">
        <v>17</v>
      </c>
      <c r="J121" s="28" t="s">
        <v>18</v>
      </c>
      <c r="K121" s="28" t="s">
        <v>19</v>
      </c>
      <c r="L121" s="25" t="s">
        <v>20</v>
      </c>
      <c r="N121"/>
    </row>
    <row r="122" s="41" customFormat="1" ht="23.55" customHeight="1" spans="1:14">
      <c r="A122" s="45" t="s">
        <v>261</v>
      </c>
      <c r="B122" s="28" t="s">
        <v>13</v>
      </c>
      <c r="C122" s="45" t="s">
        <v>262</v>
      </c>
      <c r="D122" s="28" t="s">
        <v>15</v>
      </c>
      <c r="E122" s="28" t="s">
        <v>13</v>
      </c>
      <c r="F122" s="28" t="s">
        <v>206</v>
      </c>
      <c r="G122" s="28" t="s">
        <v>206</v>
      </c>
      <c r="H122" s="46">
        <v>52601</v>
      </c>
      <c r="I122" s="28" t="s">
        <v>17</v>
      </c>
      <c r="J122" s="28" t="s">
        <v>18</v>
      </c>
      <c r="K122" s="28" t="s">
        <v>19</v>
      </c>
      <c r="L122" s="25" t="s">
        <v>20</v>
      </c>
      <c r="N122"/>
    </row>
    <row r="123" s="41" customFormat="1" ht="23.55" customHeight="1" spans="1:14">
      <c r="A123" s="45" t="s">
        <v>263</v>
      </c>
      <c r="B123" s="28" t="s">
        <v>13</v>
      </c>
      <c r="C123" s="45" t="s">
        <v>264</v>
      </c>
      <c r="D123" s="28" t="s">
        <v>15</v>
      </c>
      <c r="E123" s="28" t="s">
        <v>13</v>
      </c>
      <c r="F123" s="28" t="s">
        <v>206</v>
      </c>
      <c r="G123" s="28" t="s">
        <v>206</v>
      </c>
      <c r="H123" s="46">
        <v>48687</v>
      </c>
      <c r="I123" s="28" t="s">
        <v>17</v>
      </c>
      <c r="J123" s="28" t="s">
        <v>18</v>
      </c>
      <c r="K123" s="28" t="s">
        <v>19</v>
      </c>
      <c r="L123" s="25" t="s">
        <v>20</v>
      </c>
      <c r="N123"/>
    </row>
    <row r="124" s="41" customFormat="1" ht="23.55" customHeight="1" spans="1:14">
      <c r="A124" s="45" t="s">
        <v>265</v>
      </c>
      <c r="B124" s="28" t="s">
        <v>13</v>
      </c>
      <c r="C124" s="45" t="s">
        <v>266</v>
      </c>
      <c r="D124" s="28" t="s">
        <v>15</v>
      </c>
      <c r="E124" s="28" t="s">
        <v>13</v>
      </c>
      <c r="F124" s="28" t="s">
        <v>206</v>
      </c>
      <c r="G124" s="28" t="s">
        <v>206</v>
      </c>
      <c r="H124" s="46">
        <v>52861</v>
      </c>
      <c r="I124" s="28" t="s">
        <v>17</v>
      </c>
      <c r="J124" s="28" t="s">
        <v>18</v>
      </c>
      <c r="K124" s="28" t="s">
        <v>19</v>
      </c>
      <c r="L124" s="25" t="s">
        <v>20</v>
      </c>
      <c r="N124"/>
    </row>
    <row r="125" s="41" customFormat="1" ht="23.55" customHeight="1" spans="1:14">
      <c r="A125" s="45" t="s">
        <v>267</v>
      </c>
      <c r="B125" s="28" t="s">
        <v>13</v>
      </c>
      <c r="C125" s="45" t="s">
        <v>268</v>
      </c>
      <c r="D125" s="28" t="s">
        <v>15</v>
      </c>
      <c r="E125" s="28" t="s">
        <v>13</v>
      </c>
      <c r="F125" s="28" t="s">
        <v>206</v>
      </c>
      <c r="G125" s="28" t="s">
        <v>206</v>
      </c>
      <c r="H125" s="46">
        <v>52611</v>
      </c>
      <c r="I125" s="28" t="s">
        <v>17</v>
      </c>
      <c r="J125" s="28" t="s">
        <v>18</v>
      </c>
      <c r="K125" s="28" t="s">
        <v>19</v>
      </c>
      <c r="L125" s="25" t="s">
        <v>20</v>
      </c>
      <c r="N125"/>
    </row>
    <row r="126" s="41" customFormat="1" ht="23.55" customHeight="1" spans="1:14">
      <c r="A126" s="45" t="s">
        <v>269</v>
      </c>
      <c r="B126" s="28" t="s">
        <v>13</v>
      </c>
      <c r="C126" s="45" t="s">
        <v>270</v>
      </c>
      <c r="D126" s="28" t="s">
        <v>15</v>
      </c>
      <c r="E126" s="28" t="s">
        <v>13</v>
      </c>
      <c r="F126" s="28" t="s">
        <v>206</v>
      </c>
      <c r="G126" s="28" t="s">
        <v>206</v>
      </c>
      <c r="H126" s="46">
        <v>53834</v>
      </c>
      <c r="I126" s="28" t="s">
        <v>17</v>
      </c>
      <c r="J126" s="28" t="s">
        <v>18</v>
      </c>
      <c r="K126" s="28" t="s">
        <v>19</v>
      </c>
      <c r="L126" s="25" t="s">
        <v>20</v>
      </c>
      <c r="N126"/>
    </row>
    <row r="127" s="41" customFormat="1" ht="23.55" customHeight="1" spans="1:14">
      <c r="A127" s="45" t="s">
        <v>271</v>
      </c>
      <c r="B127" s="28" t="s">
        <v>13</v>
      </c>
      <c r="C127" s="45" t="s">
        <v>272</v>
      </c>
      <c r="D127" s="28" t="s">
        <v>15</v>
      </c>
      <c r="E127" s="28" t="s">
        <v>13</v>
      </c>
      <c r="F127" s="28" t="s">
        <v>206</v>
      </c>
      <c r="G127" s="28" t="s">
        <v>206</v>
      </c>
      <c r="H127" s="46">
        <v>48882</v>
      </c>
      <c r="I127" s="28" t="s">
        <v>17</v>
      </c>
      <c r="J127" s="28" t="s">
        <v>18</v>
      </c>
      <c r="K127" s="28" t="s">
        <v>19</v>
      </c>
      <c r="L127" s="25" t="s">
        <v>20</v>
      </c>
      <c r="N127"/>
    </row>
    <row r="128" s="41" customFormat="1" ht="23.55" customHeight="1" spans="1:14">
      <c r="A128" s="45" t="s">
        <v>273</v>
      </c>
      <c r="B128" s="28" t="s">
        <v>13</v>
      </c>
      <c r="C128" s="45" t="s">
        <v>274</v>
      </c>
      <c r="D128" s="28" t="s">
        <v>15</v>
      </c>
      <c r="E128" s="28" t="s">
        <v>13</v>
      </c>
      <c r="F128" s="28" t="s">
        <v>206</v>
      </c>
      <c r="G128" s="28" t="s">
        <v>206</v>
      </c>
      <c r="H128" s="46">
        <v>47013</v>
      </c>
      <c r="I128" s="28" t="s">
        <v>17</v>
      </c>
      <c r="J128" s="28" t="s">
        <v>18</v>
      </c>
      <c r="K128" s="28" t="s">
        <v>19</v>
      </c>
      <c r="L128" s="25" t="s">
        <v>81</v>
      </c>
      <c r="N128"/>
    </row>
    <row r="129" s="41" customFormat="1" ht="23.55" customHeight="1" spans="1:14">
      <c r="A129" s="45" t="s">
        <v>275</v>
      </c>
      <c r="B129" s="28" t="s">
        <v>13</v>
      </c>
      <c r="C129" s="45" t="s">
        <v>276</v>
      </c>
      <c r="D129" s="28" t="s">
        <v>15</v>
      </c>
      <c r="E129" s="28" t="s">
        <v>13</v>
      </c>
      <c r="F129" s="28" t="s">
        <v>206</v>
      </c>
      <c r="G129" s="28" t="s">
        <v>206</v>
      </c>
      <c r="H129" s="46">
        <v>56221</v>
      </c>
      <c r="I129" s="28" t="s">
        <v>17</v>
      </c>
      <c r="J129" s="28" t="s">
        <v>18</v>
      </c>
      <c r="K129" s="28" t="s">
        <v>19</v>
      </c>
      <c r="L129" s="25" t="s">
        <v>20</v>
      </c>
      <c r="N129"/>
    </row>
    <row r="130" s="41" customFormat="1" ht="23.55" customHeight="1" spans="1:14">
      <c r="A130" s="45" t="s">
        <v>277</v>
      </c>
      <c r="B130" s="28" t="s">
        <v>13</v>
      </c>
      <c r="C130" s="45" t="s">
        <v>278</v>
      </c>
      <c r="D130" s="28" t="s">
        <v>15</v>
      </c>
      <c r="E130" s="28" t="s">
        <v>13</v>
      </c>
      <c r="F130" s="28" t="s">
        <v>206</v>
      </c>
      <c r="G130" s="28" t="s">
        <v>206</v>
      </c>
      <c r="H130" s="46">
        <v>49268</v>
      </c>
      <c r="I130" s="28" t="s">
        <v>17</v>
      </c>
      <c r="J130" s="28" t="s">
        <v>18</v>
      </c>
      <c r="K130" s="28" t="s">
        <v>19</v>
      </c>
      <c r="L130" s="25" t="s">
        <v>20</v>
      </c>
      <c r="N130"/>
    </row>
    <row r="131" s="41" customFormat="1" ht="23.55" customHeight="1" spans="1:14">
      <c r="A131" s="45" t="s">
        <v>279</v>
      </c>
      <c r="B131" s="28" t="s">
        <v>13</v>
      </c>
      <c r="C131" s="45" t="s">
        <v>280</v>
      </c>
      <c r="D131" s="28" t="s">
        <v>15</v>
      </c>
      <c r="E131" s="28" t="s">
        <v>13</v>
      </c>
      <c r="F131" s="28" t="s">
        <v>206</v>
      </c>
      <c r="G131" s="28" t="s">
        <v>206</v>
      </c>
      <c r="H131" s="46">
        <v>54739</v>
      </c>
      <c r="I131" s="28" t="s">
        <v>17</v>
      </c>
      <c r="J131" s="28" t="s">
        <v>18</v>
      </c>
      <c r="K131" s="28" t="s">
        <v>19</v>
      </c>
      <c r="L131" s="25" t="s">
        <v>20</v>
      </c>
      <c r="N131"/>
    </row>
    <row r="132" s="41" customFormat="1" ht="23.55" customHeight="1" spans="1:14">
      <c r="A132" s="45" t="s">
        <v>281</v>
      </c>
      <c r="B132" s="28" t="s">
        <v>13</v>
      </c>
      <c r="C132" s="45" t="s">
        <v>282</v>
      </c>
      <c r="D132" s="28" t="s">
        <v>15</v>
      </c>
      <c r="E132" s="28" t="s">
        <v>13</v>
      </c>
      <c r="F132" s="28" t="s">
        <v>206</v>
      </c>
      <c r="G132" s="28" t="s">
        <v>206</v>
      </c>
      <c r="H132" s="46">
        <v>58148</v>
      </c>
      <c r="I132" s="28" t="s">
        <v>17</v>
      </c>
      <c r="J132" s="28" t="s">
        <v>18</v>
      </c>
      <c r="K132" s="28" t="s">
        <v>19</v>
      </c>
      <c r="L132" s="25" t="s">
        <v>20</v>
      </c>
      <c r="N132"/>
    </row>
    <row r="133" s="41" customFormat="1" ht="23.55" customHeight="1" spans="1:14">
      <c r="A133" s="45" t="s">
        <v>283</v>
      </c>
      <c r="B133" s="28" t="s">
        <v>13</v>
      </c>
      <c r="C133" s="45" t="s">
        <v>284</v>
      </c>
      <c r="D133" s="28" t="s">
        <v>15</v>
      </c>
      <c r="E133" s="28" t="s">
        <v>13</v>
      </c>
      <c r="F133" s="28" t="s">
        <v>206</v>
      </c>
      <c r="G133" s="28" t="s">
        <v>206</v>
      </c>
      <c r="H133" s="46">
        <v>54604</v>
      </c>
      <c r="I133" s="28" t="s">
        <v>17</v>
      </c>
      <c r="J133" s="28" t="s">
        <v>18</v>
      </c>
      <c r="K133" s="28" t="s">
        <v>19</v>
      </c>
      <c r="L133" s="25" t="s">
        <v>20</v>
      </c>
      <c r="N133"/>
    </row>
    <row r="134" s="41" customFormat="1" ht="23.55" customHeight="1" spans="1:14">
      <c r="A134" s="45" t="s">
        <v>285</v>
      </c>
      <c r="B134" s="28" t="s">
        <v>13</v>
      </c>
      <c r="C134" s="45" t="s">
        <v>286</v>
      </c>
      <c r="D134" s="28" t="s">
        <v>15</v>
      </c>
      <c r="E134" s="28" t="s">
        <v>13</v>
      </c>
      <c r="F134" s="28" t="s">
        <v>206</v>
      </c>
      <c r="G134" s="28" t="s">
        <v>206</v>
      </c>
      <c r="H134" s="46">
        <v>57324</v>
      </c>
      <c r="I134" s="28" t="s">
        <v>17</v>
      </c>
      <c r="J134" s="28" t="s">
        <v>18</v>
      </c>
      <c r="K134" s="28" t="s">
        <v>19</v>
      </c>
      <c r="L134" s="25" t="s">
        <v>20</v>
      </c>
      <c r="N134"/>
    </row>
    <row r="135" s="41" customFormat="1" ht="23.55" customHeight="1" spans="1:14">
      <c r="A135" s="45" t="s">
        <v>287</v>
      </c>
      <c r="B135" s="28" t="s">
        <v>13</v>
      </c>
      <c r="C135" s="45" t="s">
        <v>288</v>
      </c>
      <c r="D135" s="28" t="s">
        <v>15</v>
      </c>
      <c r="E135" s="28" t="s">
        <v>13</v>
      </c>
      <c r="F135" s="28" t="s">
        <v>206</v>
      </c>
      <c r="G135" s="28" t="s">
        <v>206</v>
      </c>
      <c r="H135" s="46">
        <v>56389</v>
      </c>
      <c r="I135" s="28" t="s">
        <v>17</v>
      </c>
      <c r="J135" s="28" t="s">
        <v>18</v>
      </c>
      <c r="K135" s="28" t="s">
        <v>19</v>
      </c>
      <c r="L135" s="25" t="s">
        <v>20</v>
      </c>
      <c r="N135"/>
    </row>
  </sheetData>
  <autoFilter xmlns:etc="http://www.wps.cn/officeDocument/2017/etCustomData" ref="A1:L135" etc:filterBottomFollowUsedRange="0">
    <extLst/>
  </autoFilter>
  <dataValidations count="3">
    <dataValidation type="custom" allowBlank="1" promptTitle="日期类型格式" prompt="日期类型字段格式必须为：2015/4/5" sqref="F1:H1 E2:E135">
      <formula1>#REF!</formula1>
    </dataValidation>
    <dataValidation type="list" allowBlank="1" sqref="D1:D135">
      <formula1>"普通,特许,认可,核准,登记,其他"</formula1>
    </dataValidation>
    <dataValidation type="list" allowBlank="1" sqref="K1:K135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06"/>
  <sheetViews>
    <sheetView zoomScale="90" zoomScaleNormal="90" workbookViewId="0">
      <pane xSplit="2" ySplit="5" topLeftCell="C446" activePane="bottomRight" state="frozen"/>
      <selection/>
      <selection pane="topRight"/>
      <selection pane="bottomLeft"/>
      <selection pane="bottomRight" activeCell="N463" sqref="N463"/>
    </sheetView>
  </sheetViews>
  <sheetFormatPr defaultColWidth="9" defaultRowHeight="13.5"/>
  <cols>
    <col min="1" max="1" width="31.1083333333333" style="38" customWidth="1"/>
    <col min="2" max="2" width="20.375" style="15" customWidth="1"/>
    <col min="3" max="3" width="13.375" style="40" customWidth="1"/>
    <col min="4" max="4" width="14.125" style="40" customWidth="1"/>
    <col min="5" max="5" width="18" style="40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0"/>
  </cols>
  <sheetData>
    <row r="1" s="38" customFormat="1" ht="27" customHeight="1" spans="1:12">
      <c r="A1" s="21" t="s">
        <v>0</v>
      </c>
      <c r="B1" s="21" t="s">
        <v>2</v>
      </c>
      <c r="C1" s="21" t="s">
        <v>3</v>
      </c>
      <c r="D1" s="21" t="s">
        <v>289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39" customFormat="1" ht="27" customHeight="1" spans="1:23">
      <c r="A2" s="25" t="s">
        <v>290</v>
      </c>
      <c r="B2" s="25" t="s">
        <v>291</v>
      </c>
      <c r="C2" s="28" t="s">
        <v>15</v>
      </c>
      <c r="D2" s="28" t="s">
        <v>292</v>
      </c>
      <c r="E2" s="28" t="s">
        <v>293</v>
      </c>
      <c r="F2" s="28" t="s">
        <v>294</v>
      </c>
      <c r="G2" s="28" t="s">
        <v>294</v>
      </c>
      <c r="H2" s="28" t="s">
        <v>295</v>
      </c>
      <c r="I2" s="28" t="s">
        <v>17</v>
      </c>
      <c r="J2" s="28" t="s">
        <v>18</v>
      </c>
      <c r="K2" s="28" t="s">
        <v>19</v>
      </c>
      <c r="L2" s="25" t="s">
        <v>296</v>
      </c>
      <c r="N2"/>
      <c r="O2"/>
      <c r="P2"/>
      <c r="Q2"/>
      <c r="R2"/>
      <c r="S2"/>
      <c r="T2"/>
      <c r="V2"/>
      <c r="W2"/>
    </row>
    <row r="3" s="39" customFormat="1" ht="27" customHeight="1" spans="1:23">
      <c r="A3" s="25" t="s">
        <v>297</v>
      </c>
      <c r="B3" s="35" t="s">
        <v>298</v>
      </c>
      <c r="C3" s="28" t="s">
        <v>15</v>
      </c>
      <c r="D3" s="28" t="s">
        <v>292</v>
      </c>
      <c r="E3" s="28" t="s">
        <v>293</v>
      </c>
      <c r="F3" s="14" t="s">
        <v>294</v>
      </c>
      <c r="G3" s="14" t="s">
        <v>294</v>
      </c>
      <c r="H3" s="14" t="s">
        <v>299</v>
      </c>
      <c r="I3" s="14" t="s">
        <v>17</v>
      </c>
      <c r="J3" s="14" t="s">
        <v>18</v>
      </c>
      <c r="K3" s="14" t="s">
        <v>19</v>
      </c>
      <c r="L3" s="35" t="s">
        <v>300</v>
      </c>
      <c r="N3"/>
      <c r="O3"/>
      <c r="P3"/>
      <c r="Q3"/>
      <c r="R3"/>
      <c r="S3"/>
      <c r="T3"/>
      <c r="V3"/>
      <c r="W3"/>
    </row>
    <row r="4" s="39" customFormat="1" ht="27" customHeight="1" spans="1:23">
      <c r="A4" s="25" t="s">
        <v>297</v>
      </c>
      <c r="B4" s="25" t="s">
        <v>301</v>
      </c>
      <c r="C4" s="28" t="s">
        <v>15</v>
      </c>
      <c r="D4" s="28" t="s">
        <v>292</v>
      </c>
      <c r="E4" s="28" t="s">
        <v>293</v>
      </c>
      <c r="F4" s="28" t="s">
        <v>294</v>
      </c>
      <c r="G4" s="28" t="s">
        <v>294</v>
      </c>
      <c r="H4" s="28" t="s">
        <v>299</v>
      </c>
      <c r="I4" s="28" t="s">
        <v>17</v>
      </c>
      <c r="J4" s="28" t="s">
        <v>18</v>
      </c>
      <c r="K4" s="28" t="s">
        <v>19</v>
      </c>
      <c r="L4" s="25" t="s">
        <v>302</v>
      </c>
      <c r="N4"/>
      <c r="O4"/>
      <c r="P4"/>
      <c r="Q4"/>
      <c r="R4"/>
      <c r="S4"/>
      <c r="T4"/>
      <c r="V4"/>
      <c r="W4"/>
    </row>
    <row r="5" s="39" customFormat="1" ht="27" customHeight="1" spans="1:23">
      <c r="A5" s="25" t="s">
        <v>297</v>
      </c>
      <c r="B5" s="35" t="s">
        <v>303</v>
      </c>
      <c r="C5" s="28" t="s">
        <v>15</v>
      </c>
      <c r="D5" s="28" t="s">
        <v>292</v>
      </c>
      <c r="E5" s="28" t="s">
        <v>293</v>
      </c>
      <c r="F5" s="14" t="s">
        <v>294</v>
      </c>
      <c r="G5" s="14" t="s">
        <v>294</v>
      </c>
      <c r="H5" s="14" t="s">
        <v>299</v>
      </c>
      <c r="I5" s="14" t="s">
        <v>17</v>
      </c>
      <c r="J5" s="14" t="s">
        <v>18</v>
      </c>
      <c r="K5" s="14" t="s">
        <v>19</v>
      </c>
      <c r="L5" s="35" t="s">
        <v>304</v>
      </c>
      <c r="N5"/>
      <c r="O5"/>
      <c r="P5"/>
      <c r="Q5"/>
      <c r="R5"/>
      <c r="S5"/>
      <c r="T5"/>
      <c r="V5"/>
      <c r="W5"/>
    </row>
    <row r="6" s="39" customFormat="1" ht="27" customHeight="1" spans="1:23">
      <c r="A6" s="25" t="s">
        <v>297</v>
      </c>
      <c r="B6" s="25" t="s">
        <v>305</v>
      </c>
      <c r="C6" s="28" t="s">
        <v>15</v>
      </c>
      <c r="D6" s="28" t="s">
        <v>292</v>
      </c>
      <c r="E6" s="28" t="s">
        <v>293</v>
      </c>
      <c r="F6" s="28" t="s">
        <v>294</v>
      </c>
      <c r="G6" s="28" t="s">
        <v>294</v>
      </c>
      <c r="H6" s="28" t="s">
        <v>306</v>
      </c>
      <c r="I6" s="28" t="s">
        <v>17</v>
      </c>
      <c r="J6" s="28" t="s">
        <v>18</v>
      </c>
      <c r="K6" s="28" t="s">
        <v>19</v>
      </c>
      <c r="L6" s="25" t="s">
        <v>307</v>
      </c>
      <c r="N6"/>
      <c r="O6"/>
      <c r="P6"/>
      <c r="Q6"/>
      <c r="R6"/>
      <c r="S6"/>
      <c r="T6"/>
      <c r="V6"/>
      <c r="W6"/>
    </row>
    <row r="7" s="39" customFormat="1" ht="27" customHeight="1" spans="1:23">
      <c r="A7" s="25" t="s">
        <v>297</v>
      </c>
      <c r="B7" s="35" t="s">
        <v>308</v>
      </c>
      <c r="C7" s="28" t="s">
        <v>15</v>
      </c>
      <c r="D7" s="28" t="s">
        <v>292</v>
      </c>
      <c r="E7" s="28" t="s">
        <v>293</v>
      </c>
      <c r="F7" s="14" t="s">
        <v>294</v>
      </c>
      <c r="G7" s="14" t="s">
        <v>294</v>
      </c>
      <c r="H7" s="14" t="s">
        <v>306</v>
      </c>
      <c r="I7" s="14" t="s">
        <v>17</v>
      </c>
      <c r="J7" s="14" t="s">
        <v>18</v>
      </c>
      <c r="K7" s="14" t="s">
        <v>19</v>
      </c>
      <c r="L7" s="35" t="s">
        <v>309</v>
      </c>
      <c r="N7"/>
      <c r="O7"/>
      <c r="P7"/>
      <c r="Q7"/>
      <c r="R7"/>
      <c r="S7"/>
      <c r="T7"/>
      <c r="V7"/>
      <c r="W7"/>
    </row>
    <row r="8" s="39" customFormat="1" ht="27" customHeight="1" spans="1:23">
      <c r="A8" s="25" t="s">
        <v>310</v>
      </c>
      <c r="B8" s="25" t="s">
        <v>311</v>
      </c>
      <c r="C8" s="28" t="s">
        <v>15</v>
      </c>
      <c r="D8" s="28" t="s">
        <v>292</v>
      </c>
      <c r="E8" s="28" t="s">
        <v>293</v>
      </c>
      <c r="F8" s="28" t="s">
        <v>294</v>
      </c>
      <c r="G8" s="28" t="s">
        <v>294</v>
      </c>
      <c r="H8" s="28" t="s">
        <v>312</v>
      </c>
      <c r="I8" s="28" t="s">
        <v>17</v>
      </c>
      <c r="J8" s="28" t="s">
        <v>18</v>
      </c>
      <c r="K8" s="28" t="s">
        <v>19</v>
      </c>
      <c r="L8" s="25" t="s">
        <v>313</v>
      </c>
      <c r="N8"/>
      <c r="O8"/>
      <c r="P8"/>
      <c r="Q8"/>
      <c r="R8"/>
      <c r="S8"/>
      <c r="T8"/>
      <c r="V8"/>
      <c r="W8"/>
    </row>
    <row r="9" s="39" customFormat="1" ht="27" customHeight="1" spans="1:23">
      <c r="A9" s="25" t="s">
        <v>297</v>
      </c>
      <c r="B9" s="35" t="s">
        <v>314</v>
      </c>
      <c r="C9" s="28" t="s">
        <v>15</v>
      </c>
      <c r="D9" s="28" t="s">
        <v>292</v>
      </c>
      <c r="E9" s="28" t="s">
        <v>293</v>
      </c>
      <c r="F9" s="14" t="s">
        <v>294</v>
      </c>
      <c r="G9" s="14" t="s">
        <v>294</v>
      </c>
      <c r="H9" s="14" t="s">
        <v>306</v>
      </c>
      <c r="I9" s="14" t="s">
        <v>17</v>
      </c>
      <c r="J9" s="14" t="s">
        <v>18</v>
      </c>
      <c r="K9" s="14" t="s">
        <v>19</v>
      </c>
      <c r="L9" s="35" t="s">
        <v>315</v>
      </c>
      <c r="N9"/>
      <c r="O9"/>
      <c r="P9"/>
      <c r="Q9"/>
      <c r="R9"/>
      <c r="S9"/>
      <c r="T9"/>
      <c r="V9"/>
      <c r="W9"/>
    </row>
    <row r="10" s="39" customFormat="1" ht="27" customHeight="1" spans="1:23">
      <c r="A10" s="25" t="s">
        <v>297</v>
      </c>
      <c r="B10" s="25" t="s">
        <v>316</v>
      </c>
      <c r="C10" s="28" t="s">
        <v>15</v>
      </c>
      <c r="D10" s="28" t="s">
        <v>292</v>
      </c>
      <c r="E10" s="28" t="s">
        <v>293</v>
      </c>
      <c r="F10" s="28" t="s">
        <v>294</v>
      </c>
      <c r="G10" s="28" t="s">
        <v>294</v>
      </c>
      <c r="H10" s="28" t="s">
        <v>317</v>
      </c>
      <c r="I10" s="28" t="s">
        <v>17</v>
      </c>
      <c r="J10" s="28" t="s">
        <v>18</v>
      </c>
      <c r="K10" s="28" t="s">
        <v>19</v>
      </c>
      <c r="L10" s="25" t="s">
        <v>318</v>
      </c>
      <c r="N10"/>
      <c r="O10"/>
      <c r="P10"/>
      <c r="Q10"/>
      <c r="R10"/>
      <c r="S10"/>
      <c r="T10"/>
      <c r="V10"/>
      <c r="W10"/>
    </row>
    <row r="11" s="39" customFormat="1" ht="27" customHeight="1" spans="1:23">
      <c r="A11" s="25" t="s">
        <v>297</v>
      </c>
      <c r="B11" s="35" t="s">
        <v>319</v>
      </c>
      <c r="C11" s="28" t="s">
        <v>15</v>
      </c>
      <c r="D11" s="28" t="s">
        <v>292</v>
      </c>
      <c r="E11" s="28" t="s">
        <v>293</v>
      </c>
      <c r="F11" s="14" t="s">
        <v>294</v>
      </c>
      <c r="G11" s="14" t="s">
        <v>294</v>
      </c>
      <c r="H11" s="14" t="s">
        <v>306</v>
      </c>
      <c r="I11" s="14" t="s">
        <v>17</v>
      </c>
      <c r="J11" s="14" t="s">
        <v>18</v>
      </c>
      <c r="K11" s="14" t="s">
        <v>19</v>
      </c>
      <c r="L11" s="35" t="s">
        <v>320</v>
      </c>
      <c r="N11"/>
      <c r="O11"/>
      <c r="P11"/>
      <c r="Q11"/>
      <c r="R11"/>
      <c r="S11"/>
      <c r="T11"/>
      <c r="V11"/>
      <c r="W11"/>
    </row>
    <row r="12" s="39" customFormat="1" ht="27" customHeight="1" spans="1:23">
      <c r="A12" s="25" t="s">
        <v>297</v>
      </c>
      <c r="B12" s="25" t="s">
        <v>321</v>
      </c>
      <c r="C12" s="28" t="s">
        <v>15</v>
      </c>
      <c r="D12" s="28" t="s">
        <v>292</v>
      </c>
      <c r="E12" s="28" t="s">
        <v>293</v>
      </c>
      <c r="F12" s="28" t="s">
        <v>294</v>
      </c>
      <c r="G12" s="28" t="s">
        <v>294</v>
      </c>
      <c r="H12" s="28" t="s">
        <v>306</v>
      </c>
      <c r="I12" s="28" t="s">
        <v>17</v>
      </c>
      <c r="J12" s="28" t="s">
        <v>18</v>
      </c>
      <c r="K12" s="28" t="s">
        <v>19</v>
      </c>
      <c r="L12" s="25" t="s">
        <v>322</v>
      </c>
      <c r="N12"/>
      <c r="O12"/>
      <c r="P12"/>
      <c r="Q12"/>
      <c r="R12"/>
      <c r="S12"/>
      <c r="T12"/>
      <c r="V12"/>
      <c r="W12"/>
    </row>
    <row r="13" s="39" customFormat="1" ht="27" customHeight="1" spans="1:23">
      <c r="A13" s="25" t="s">
        <v>297</v>
      </c>
      <c r="B13" s="35" t="s">
        <v>323</v>
      </c>
      <c r="C13" s="28" t="s">
        <v>15</v>
      </c>
      <c r="D13" s="28" t="s">
        <v>292</v>
      </c>
      <c r="E13" s="28" t="s">
        <v>293</v>
      </c>
      <c r="F13" s="14" t="s">
        <v>294</v>
      </c>
      <c r="G13" s="14" t="s">
        <v>294</v>
      </c>
      <c r="H13" s="14" t="s">
        <v>306</v>
      </c>
      <c r="I13" s="14" t="s">
        <v>17</v>
      </c>
      <c r="J13" s="14" t="s">
        <v>18</v>
      </c>
      <c r="K13" s="14" t="s">
        <v>19</v>
      </c>
      <c r="L13" s="35" t="s">
        <v>324</v>
      </c>
      <c r="N13"/>
      <c r="O13"/>
      <c r="P13"/>
      <c r="Q13"/>
      <c r="R13"/>
      <c r="S13"/>
      <c r="T13"/>
      <c r="V13"/>
      <c r="W13"/>
    </row>
    <row r="14" s="39" customFormat="1" ht="27" customHeight="1" spans="1:23">
      <c r="A14" s="25" t="s">
        <v>297</v>
      </c>
      <c r="B14" s="25" t="s">
        <v>325</v>
      </c>
      <c r="C14" s="28" t="s">
        <v>15</v>
      </c>
      <c r="D14" s="28" t="s">
        <v>292</v>
      </c>
      <c r="E14" s="28" t="s">
        <v>293</v>
      </c>
      <c r="F14" s="28" t="s">
        <v>294</v>
      </c>
      <c r="G14" s="28" t="s">
        <v>294</v>
      </c>
      <c r="H14" s="28" t="s">
        <v>299</v>
      </c>
      <c r="I14" s="28" t="s">
        <v>17</v>
      </c>
      <c r="J14" s="28" t="s">
        <v>18</v>
      </c>
      <c r="K14" s="28" t="s">
        <v>19</v>
      </c>
      <c r="L14" s="25" t="s">
        <v>326</v>
      </c>
      <c r="N14"/>
      <c r="O14"/>
      <c r="P14"/>
      <c r="Q14"/>
      <c r="R14"/>
      <c r="S14"/>
      <c r="T14"/>
      <c r="V14"/>
      <c r="W14"/>
    </row>
    <row r="15" s="39" customFormat="1" ht="27" customHeight="1" spans="1:23">
      <c r="A15" s="25" t="s">
        <v>327</v>
      </c>
      <c r="B15" s="35" t="s">
        <v>328</v>
      </c>
      <c r="C15" s="28" t="s">
        <v>15</v>
      </c>
      <c r="D15" s="28" t="s">
        <v>292</v>
      </c>
      <c r="E15" s="28" t="s">
        <v>293</v>
      </c>
      <c r="F15" s="14" t="s">
        <v>294</v>
      </c>
      <c r="G15" s="14" t="s">
        <v>294</v>
      </c>
      <c r="H15" s="14" t="s">
        <v>329</v>
      </c>
      <c r="I15" s="14" t="s">
        <v>17</v>
      </c>
      <c r="J15" s="14" t="s">
        <v>18</v>
      </c>
      <c r="K15" s="14" t="s">
        <v>19</v>
      </c>
      <c r="L15" s="35" t="s">
        <v>330</v>
      </c>
      <c r="N15"/>
      <c r="O15"/>
      <c r="P15"/>
      <c r="Q15"/>
      <c r="R15"/>
      <c r="S15"/>
      <c r="T15"/>
      <c r="V15"/>
      <c r="W15"/>
    </row>
    <row r="16" s="39" customFormat="1" ht="27" customHeight="1" spans="1:23">
      <c r="A16" s="25" t="s">
        <v>327</v>
      </c>
      <c r="B16" s="25" t="s">
        <v>331</v>
      </c>
      <c r="C16" s="28" t="s">
        <v>15</v>
      </c>
      <c r="D16" s="28" t="s">
        <v>292</v>
      </c>
      <c r="E16" s="28" t="s">
        <v>293</v>
      </c>
      <c r="F16" s="28" t="s">
        <v>294</v>
      </c>
      <c r="G16" s="28" t="s">
        <v>294</v>
      </c>
      <c r="H16" s="28" t="s">
        <v>329</v>
      </c>
      <c r="I16" s="28" t="s">
        <v>17</v>
      </c>
      <c r="J16" s="28" t="s">
        <v>18</v>
      </c>
      <c r="K16" s="28" t="s">
        <v>19</v>
      </c>
      <c r="L16" s="25" t="s">
        <v>332</v>
      </c>
      <c r="N16"/>
      <c r="O16"/>
      <c r="P16"/>
      <c r="Q16"/>
      <c r="R16"/>
      <c r="S16"/>
      <c r="T16"/>
      <c r="V16"/>
      <c r="W16"/>
    </row>
    <row r="17" s="39" customFormat="1" ht="27" customHeight="1" spans="1:23">
      <c r="A17" s="25" t="s">
        <v>327</v>
      </c>
      <c r="B17" s="35" t="s">
        <v>333</v>
      </c>
      <c r="C17" s="28" t="s">
        <v>15</v>
      </c>
      <c r="D17" s="28" t="s">
        <v>292</v>
      </c>
      <c r="E17" s="28" t="s">
        <v>293</v>
      </c>
      <c r="F17" s="14" t="s">
        <v>294</v>
      </c>
      <c r="G17" s="14" t="s">
        <v>294</v>
      </c>
      <c r="H17" s="14" t="s">
        <v>329</v>
      </c>
      <c r="I17" s="14" t="s">
        <v>17</v>
      </c>
      <c r="J17" s="14" t="s">
        <v>18</v>
      </c>
      <c r="K17" s="14" t="s">
        <v>19</v>
      </c>
      <c r="L17" s="35" t="s">
        <v>334</v>
      </c>
      <c r="N17"/>
      <c r="O17"/>
      <c r="P17"/>
      <c r="Q17"/>
      <c r="R17"/>
      <c r="S17"/>
      <c r="T17"/>
      <c r="V17"/>
      <c r="W17"/>
    </row>
    <row r="18" s="39" customFormat="1" ht="27" customHeight="1" spans="1:23">
      <c r="A18" s="25" t="s">
        <v>327</v>
      </c>
      <c r="B18" s="25" t="s">
        <v>335</v>
      </c>
      <c r="C18" s="28" t="s">
        <v>15</v>
      </c>
      <c r="D18" s="28" t="s">
        <v>292</v>
      </c>
      <c r="E18" s="28" t="s">
        <v>293</v>
      </c>
      <c r="F18" s="28" t="s">
        <v>294</v>
      </c>
      <c r="G18" s="28" t="s">
        <v>294</v>
      </c>
      <c r="H18" s="28" t="s">
        <v>329</v>
      </c>
      <c r="I18" s="28" t="s">
        <v>17</v>
      </c>
      <c r="J18" s="28" t="s">
        <v>18</v>
      </c>
      <c r="K18" s="28" t="s">
        <v>19</v>
      </c>
      <c r="L18" s="25" t="s">
        <v>336</v>
      </c>
      <c r="N18"/>
      <c r="O18"/>
      <c r="P18"/>
      <c r="Q18"/>
      <c r="R18"/>
      <c r="S18"/>
      <c r="T18"/>
      <c r="V18"/>
      <c r="W18"/>
    </row>
    <row r="19" s="39" customFormat="1" ht="27" customHeight="1" spans="1:23">
      <c r="A19" s="25" t="s">
        <v>327</v>
      </c>
      <c r="B19" s="35" t="s">
        <v>337</v>
      </c>
      <c r="C19" s="28" t="s">
        <v>15</v>
      </c>
      <c r="D19" s="28" t="s">
        <v>292</v>
      </c>
      <c r="E19" s="28" t="s">
        <v>293</v>
      </c>
      <c r="F19" s="14" t="s">
        <v>294</v>
      </c>
      <c r="G19" s="14" t="s">
        <v>294</v>
      </c>
      <c r="H19" s="14" t="s">
        <v>329</v>
      </c>
      <c r="I19" s="14" t="s">
        <v>17</v>
      </c>
      <c r="J19" s="14" t="s">
        <v>18</v>
      </c>
      <c r="K19" s="14" t="s">
        <v>19</v>
      </c>
      <c r="L19" s="35" t="s">
        <v>338</v>
      </c>
      <c r="N19"/>
      <c r="O19"/>
      <c r="P19"/>
      <c r="Q19"/>
      <c r="R19"/>
      <c r="S19"/>
      <c r="T19"/>
      <c r="V19"/>
      <c r="W19"/>
    </row>
    <row r="20" s="39" customFormat="1" ht="27" customHeight="1" spans="1:23">
      <c r="A20" s="25" t="s">
        <v>327</v>
      </c>
      <c r="B20" s="25" t="s">
        <v>339</v>
      </c>
      <c r="C20" s="28" t="s">
        <v>15</v>
      </c>
      <c r="D20" s="28" t="s">
        <v>292</v>
      </c>
      <c r="E20" s="28" t="s">
        <v>293</v>
      </c>
      <c r="F20" s="28" t="s">
        <v>294</v>
      </c>
      <c r="G20" s="28" t="s">
        <v>294</v>
      </c>
      <c r="H20" s="28" t="s">
        <v>329</v>
      </c>
      <c r="I20" s="28" t="s">
        <v>17</v>
      </c>
      <c r="J20" s="28" t="s">
        <v>18</v>
      </c>
      <c r="K20" s="28" t="s">
        <v>19</v>
      </c>
      <c r="L20" s="25" t="s">
        <v>340</v>
      </c>
      <c r="N20"/>
      <c r="O20"/>
      <c r="P20"/>
      <c r="Q20"/>
      <c r="R20"/>
      <c r="S20"/>
      <c r="T20"/>
      <c r="V20"/>
      <c r="W20"/>
    </row>
    <row r="21" s="39" customFormat="1" ht="27" customHeight="1" spans="1:23">
      <c r="A21" s="25" t="s">
        <v>327</v>
      </c>
      <c r="B21" s="35" t="s">
        <v>341</v>
      </c>
      <c r="C21" s="28" t="s">
        <v>15</v>
      </c>
      <c r="D21" s="28" t="s">
        <v>292</v>
      </c>
      <c r="E21" s="28" t="s">
        <v>293</v>
      </c>
      <c r="F21" s="14" t="s">
        <v>294</v>
      </c>
      <c r="G21" s="14" t="s">
        <v>294</v>
      </c>
      <c r="H21" s="14" t="s">
        <v>329</v>
      </c>
      <c r="I21" s="14" t="s">
        <v>17</v>
      </c>
      <c r="J21" s="14" t="s">
        <v>18</v>
      </c>
      <c r="K21" s="14" t="s">
        <v>19</v>
      </c>
      <c r="L21" s="35" t="s">
        <v>342</v>
      </c>
      <c r="N21"/>
      <c r="O21"/>
      <c r="P21"/>
      <c r="Q21"/>
      <c r="R21"/>
      <c r="S21"/>
      <c r="T21"/>
      <c r="V21"/>
      <c r="W21"/>
    </row>
    <row r="22" s="39" customFormat="1" ht="27" customHeight="1" spans="1:23">
      <c r="A22" s="25" t="s">
        <v>343</v>
      </c>
      <c r="B22" s="25" t="s">
        <v>344</v>
      </c>
      <c r="C22" s="28" t="s">
        <v>15</v>
      </c>
      <c r="D22" s="28" t="s">
        <v>292</v>
      </c>
      <c r="E22" s="28" t="s">
        <v>293</v>
      </c>
      <c r="F22" s="28" t="s">
        <v>294</v>
      </c>
      <c r="G22" s="28" t="s">
        <v>294</v>
      </c>
      <c r="H22" s="28" t="s">
        <v>345</v>
      </c>
      <c r="I22" s="28" t="s">
        <v>17</v>
      </c>
      <c r="J22" s="28" t="s">
        <v>18</v>
      </c>
      <c r="K22" s="28" t="s">
        <v>19</v>
      </c>
      <c r="L22" s="25" t="s">
        <v>346</v>
      </c>
      <c r="N22"/>
      <c r="O22"/>
      <c r="P22"/>
      <c r="Q22"/>
      <c r="R22"/>
      <c r="S22"/>
      <c r="T22"/>
      <c r="V22"/>
      <c r="W22"/>
    </row>
    <row r="23" s="39" customFormat="1" ht="27" customHeight="1" spans="1:23">
      <c r="A23" s="25" t="s">
        <v>347</v>
      </c>
      <c r="B23" s="35" t="s">
        <v>348</v>
      </c>
      <c r="C23" s="28" t="s">
        <v>15</v>
      </c>
      <c r="D23" s="28" t="s">
        <v>292</v>
      </c>
      <c r="E23" s="28" t="s">
        <v>293</v>
      </c>
      <c r="F23" s="14" t="s">
        <v>294</v>
      </c>
      <c r="G23" s="14" t="s">
        <v>294</v>
      </c>
      <c r="H23" s="14" t="s">
        <v>349</v>
      </c>
      <c r="I23" s="14" t="s">
        <v>17</v>
      </c>
      <c r="J23" s="14" t="s">
        <v>18</v>
      </c>
      <c r="K23" s="14" t="s">
        <v>19</v>
      </c>
      <c r="L23" s="35" t="s">
        <v>350</v>
      </c>
      <c r="N23"/>
      <c r="O23"/>
      <c r="P23"/>
      <c r="Q23"/>
      <c r="R23"/>
      <c r="S23"/>
      <c r="T23"/>
      <c r="V23"/>
      <c r="W23"/>
    </row>
    <row r="24" s="39" customFormat="1" ht="27" customHeight="1" spans="1:23">
      <c r="A24" s="25" t="s">
        <v>327</v>
      </c>
      <c r="B24" s="25" t="s">
        <v>351</v>
      </c>
      <c r="C24" s="28" t="s">
        <v>15</v>
      </c>
      <c r="D24" s="28" t="s">
        <v>292</v>
      </c>
      <c r="E24" s="28" t="s">
        <v>293</v>
      </c>
      <c r="F24" s="28" t="s">
        <v>294</v>
      </c>
      <c r="G24" s="28" t="s">
        <v>294</v>
      </c>
      <c r="H24" s="28" t="s">
        <v>352</v>
      </c>
      <c r="I24" s="28" t="s">
        <v>17</v>
      </c>
      <c r="J24" s="28" t="s">
        <v>18</v>
      </c>
      <c r="K24" s="28" t="s">
        <v>19</v>
      </c>
      <c r="L24" s="25" t="s">
        <v>353</v>
      </c>
      <c r="N24"/>
      <c r="O24"/>
      <c r="P24"/>
      <c r="Q24"/>
      <c r="R24"/>
      <c r="S24"/>
      <c r="T24"/>
      <c r="V24"/>
      <c r="W24"/>
    </row>
    <row r="25" s="39" customFormat="1" ht="27" customHeight="1" spans="1:23">
      <c r="A25" s="25" t="s">
        <v>327</v>
      </c>
      <c r="B25" s="35" t="s">
        <v>354</v>
      </c>
      <c r="C25" s="28" t="s">
        <v>15</v>
      </c>
      <c r="D25" s="28" t="s">
        <v>292</v>
      </c>
      <c r="E25" s="28" t="s">
        <v>293</v>
      </c>
      <c r="F25" s="14" t="s">
        <v>294</v>
      </c>
      <c r="G25" s="14" t="s">
        <v>294</v>
      </c>
      <c r="H25" s="14" t="s">
        <v>329</v>
      </c>
      <c r="I25" s="14" t="s">
        <v>17</v>
      </c>
      <c r="J25" s="14" t="s">
        <v>18</v>
      </c>
      <c r="K25" s="14" t="s">
        <v>19</v>
      </c>
      <c r="L25" s="35" t="s">
        <v>355</v>
      </c>
      <c r="N25"/>
      <c r="O25"/>
      <c r="P25"/>
      <c r="Q25"/>
      <c r="R25"/>
      <c r="S25"/>
      <c r="T25"/>
      <c r="V25"/>
      <c r="W25"/>
    </row>
    <row r="26" s="39" customFormat="1" ht="27" customHeight="1" spans="1:23">
      <c r="A26" s="25" t="s">
        <v>356</v>
      </c>
      <c r="B26" s="25" t="s">
        <v>357</v>
      </c>
      <c r="C26" s="28" t="s">
        <v>15</v>
      </c>
      <c r="D26" s="28" t="s">
        <v>292</v>
      </c>
      <c r="E26" s="28" t="s">
        <v>293</v>
      </c>
      <c r="F26" s="28" t="s">
        <v>294</v>
      </c>
      <c r="G26" s="28" t="s">
        <v>294</v>
      </c>
      <c r="H26" s="28" t="s">
        <v>358</v>
      </c>
      <c r="I26" s="28" t="s">
        <v>17</v>
      </c>
      <c r="J26" s="28" t="s">
        <v>18</v>
      </c>
      <c r="K26" s="28" t="s">
        <v>19</v>
      </c>
      <c r="L26" s="25" t="s">
        <v>359</v>
      </c>
      <c r="N26"/>
      <c r="O26"/>
      <c r="P26"/>
      <c r="Q26"/>
      <c r="R26"/>
      <c r="S26"/>
      <c r="T26"/>
      <c r="V26"/>
      <c r="W26"/>
    </row>
    <row r="27" s="39" customFormat="1" ht="27" customHeight="1" spans="1:23">
      <c r="A27" s="25" t="s">
        <v>360</v>
      </c>
      <c r="B27" s="35" t="s">
        <v>361</v>
      </c>
      <c r="C27" s="28" t="s">
        <v>15</v>
      </c>
      <c r="D27" s="28" t="s">
        <v>292</v>
      </c>
      <c r="E27" s="28" t="s">
        <v>293</v>
      </c>
      <c r="F27" s="14" t="s">
        <v>294</v>
      </c>
      <c r="G27" s="14" t="s">
        <v>294</v>
      </c>
      <c r="H27" s="14" t="s">
        <v>362</v>
      </c>
      <c r="I27" s="14" t="s">
        <v>17</v>
      </c>
      <c r="J27" s="14" t="s">
        <v>18</v>
      </c>
      <c r="K27" s="14" t="s">
        <v>19</v>
      </c>
      <c r="L27" s="35" t="s">
        <v>363</v>
      </c>
      <c r="N27"/>
      <c r="O27"/>
      <c r="P27"/>
      <c r="Q27"/>
      <c r="R27"/>
      <c r="S27"/>
      <c r="T27"/>
      <c r="V27"/>
      <c r="W27"/>
    </row>
    <row r="28" s="39" customFormat="1" ht="27" customHeight="1" spans="1:23">
      <c r="A28" s="25" t="s">
        <v>364</v>
      </c>
      <c r="B28" s="25" t="s">
        <v>365</v>
      </c>
      <c r="C28" s="28" t="s">
        <v>15</v>
      </c>
      <c r="D28" s="28" t="s">
        <v>292</v>
      </c>
      <c r="E28" s="28" t="s">
        <v>293</v>
      </c>
      <c r="F28" s="28" t="s">
        <v>294</v>
      </c>
      <c r="G28" s="28" t="s">
        <v>294</v>
      </c>
      <c r="H28" s="28" t="s">
        <v>366</v>
      </c>
      <c r="I28" s="28" t="s">
        <v>17</v>
      </c>
      <c r="J28" s="28" t="s">
        <v>18</v>
      </c>
      <c r="K28" s="28" t="s">
        <v>19</v>
      </c>
      <c r="L28" s="25" t="s">
        <v>367</v>
      </c>
      <c r="N28"/>
      <c r="O28"/>
      <c r="P28"/>
      <c r="Q28"/>
      <c r="R28"/>
      <c r="S28"/>
      <c r="T28"/>
      <c r="V28"/>
      <c r="W28"/>
    </row>
    <row r="29" s="39" customFormat="1" ht="27" customHeight="1" spans="1:23">
      <c r="A29" s="25" t="s">
        <v>327</v>
      </c>
      <c r="B29" s="35" t="s">
        <v>368</v>
      </c>
      <c r="C29" s="28" t="s">
        <v>15</v>
      </c>
      <c r="D29" s="28" t="s">
        <v>292</v>
      </c>
      <c r="E29" s="28" t="s">
        <v>293</v>
      </c>
      <c r="F29" s="14" t="s">
        <v>294</v>
      </c>
      <c r="G29" s="14" t="s">
        <v>294</v>
      </c>
      <c r="H29" s="14" t="s">
        <v>369</v>
      </c>
      <c r="I29" s="14" t="s">
        <v>17</v>
      </c>
      <c r="J29" s="14" t="s">
        <v>18</v>
      </c>
      <c r="K29" s="14" t="s">
        <v>19</v>
      </c>
      <c r="L29" s="35" t="s">
        <v>370</v>
      </c>
      <c r="N29"/>
      <c r="O29"/>
      <c r="P29"/>
      <c r="Q29"/>
      <c r="R29"/>
      <c r="S29"/>
      <c r="T29"/>
      <c r="V29"/>
      <c r="W29"/>
    </row>
    <row r="30" s="39" customFormat="1" ht="27" customHeight="1" spans="1:23">
      <c r="A30" s="25" t="s">
        <v>327</v>
      </c>
      <c r="B30" s="25" t="s">
        <v>371</v>
      </c>
      <c r="C30" s="28" t="s">
        <v>15</v>
      </c>
      <c r="D30" s="28" t="s">
        <v>292</v>
      </c>
      <c r="E30" s="28" t="s">
        <v>293</v>
      </c>
      <c r="F30" s="28" t="s">
        <v>294</v>
      </c>
      <c r="G30" s="28" t="s">
        <v>294</v>
      </c>
      <c r="H30" s="28" t="s">
        <v>329</v>
      </c>
      <c r="I30" s="28" t="s">
        <v>17</v>
      </c>
      <c r="J30" s="28" t="s">
        <v>18</v>
      </c>
      <c r="K30" s="28" t="s">
        <v>19</v>
      </c>
      <c r="L30" s="25" t="s">
        <v>372</v>
      </c>
      <c r="N30"/>
      <c r="O30"/>
      <c r="P30"/>
      <c r="Q30"/>
      <c r="R30"/>
      <c r="S30"/>
      <c r="T30"/>
      <c r="V30"/>
      <c r="W30"/>
    </row>
    <row r="31" s="39" customFormat="1" ht="27" customHeight="1" spans="1:23">
      <c r="A31" s="25" t="s">
        <v>373</v>
      </c>
      <c r="B31" s="35" t="s">
        <v>374</v>
      </c>
      <c r="C31" s="28" t="s">
        <v>15</v>
      </c>
      <c r="D31" s="28" t="s">
        <v>292</v>
      </c>
      <c r="E31" s="28" t="s">
        <v>293</v>
      </c>
      <c r="F31" s="14" t="s">
        <v>294</v>
      </c>
      <c r="G31" s="14" t="s">
        <v>294</v>
      </c>
      <c r="H31" s="14" t="s">
        <v>375</v>
      </c>
      <c r="I31" s="14" t="s">
        <v>17</v>
      </c>
      <c r="J31" s="14" t="s">
        <v>18</v>
      </c>
      <c r="K31" s="14" t="s">
        <v>19</v>
      </c>
      <c r="L31" s="35" t="s">
        <v>376</v>
      </c>
      <c r="N31"/>
      <c r="O31"/>
      <c r="P31"/>
      <c r="Q31"/>
      <c r="R31"/>
      <c r="S31"/>
      <c r="T31"/>
      <c r="V31"/>
      <c r="W31"/>
    </row>
    <row r="32" s="39" customFormat="1" ht="27" customHeight="1" spans="1:23">
      <c r="A32" s="25" t="s">
        <v>377</v>
      </c>
      <c r="B32" s="25" t="s">
        <v>378</v>
      </c>
      <c r="C32" s="28" t="s">
        <v>15</v>
      </c>
      <c r="D32" s="28" t="s">
        <v>292</v>
      </c>
      <c r="E32" s="28" t="s">
        <v>293</v>
      </c>
      <c r="F32" s="28" t="s">
        <v>294</v>
      </c>
      <c r="G32" s="28" t="s">
        <v>294</v>
      </c>
      <c r="H32" s="28" t="s">
        <v>379</v>
      </c>
      <c r="I32" s="28" t="s">
        <v>17</v>
      </c>
      <c r="J32" s="28" t="s">
        <v>18</v>
      </c>
      <c r="K32" s="28" t="s">
        <v>19</v>
      </c>
      <c r="L32" s="25" t="s">
        <v>380</v>
      </c>
      <c r="N32"/>
      <c r="O32"/>
      <c r="P32"/>
      <c r="Q32"/>
      <c r="R32"/>
      <c r="S32"/>
      <c r="T32"/>
      <c r="V32"/>
      <c r="W32"/>
    </row>
    <row r="33" s="39" customFormat="1" ht="27" customHeight="1" spans="1:23">
      <c r="A33" s="25" t="s">
        <v>381</v>
      </c>
      <c r="B33" s="35" t="s">
        <v>382</v>
      </c>
      <c r="C33" s="28" t="s">
        <v>15</v>
      </c>
      <c r="D33" s="28" t="s">
        <v>292</v>
      </c>
      <c r="E33" s="28" t="s">
        <v>293</v>
      </c>
      <c r="F33" s="14" t="s">
        <v>294</v>
      </c>
      <c r="G33" s="14" t="s">
        <v>294</v>
      </c>
      <c r="H33" s="14" t="s">
        <v>383</v>
      </c>
      <c r="I33" s="14" t="s">
        <v>17</v>
      </c>
      <c r="J33" s="14" t="s">
        <v>18</v>
      </c>
      <c r="K33" s="14" t="s">
        <v>19</v>
      </c>
      <c r="L33" s="35" t="s">
        <v>384</v>
      </c>
      <c r="N33"/>
      <c r="O33"/>
      <c r="P33"/>
      <c r="Q33"/>
      <c r="R33"/>
      <c r="S33"/>
      <c r="T33"/>
      <c r="V33"/>
      <c r="W33"/>
    </row>
    <row r="34" s="39" customFormat="1" ht="27" customHeight="1" spans="1:23">
      <c r="A34" s="25" t="s">
        <v>385</v>
      </c>
      <c r="B34" s="25" t="s">
        <v>386</v>
      </c>
      <c r="C34" s="28" t="s">
        <v>15</v>
      </c>
      <c r="D34" s="28" t="s">
        <v>292</v>
      </c>
      <c r="E34" s="28" t="s">
        <v>293</v>
      </c>
      <c r="F34" s="28" t="s">
        <v>294</v>
      </c>
      <c r="G34" s="28" t="s">
        <v>294</v>
      </c>
      <c r="H34" s="28" t="s">
        <v>387</v>
      </c>
      <c r="I34" s="28" t="s">
        <v>17</v>
      </c>
      <c r="J34" s="28" t="s">
        <v>18</v>
      </c>
      <c r="K34" s="28" t="s">
        <v>19</v>
      </c>
      <c r="L34" s="25" t="s">
        <v>388</v>
      </c>
      <c r="N34"/>
      <c r="O34"/>
      <c r="P34"/>
      <c r="Q34"/>
      <c r="R34"/>
      <c r="S34"/>
      <c r="T34"/>
      <c r="V34"/>
      <c r="W34"/>
    </row>
    <row r="35" s="39" customFormat="1" ht="27" customHeight="1" spans="1:23">
      <c r="A35" s="25" t="s">
        <v>389</v>
      </c>
      <c r="B35" s="35" t="s">
        <v>390</v>
      </c>
      <c r="C35" s="28" t="s">
        <v>15</v>
      </c>
      <c r="D35" s="28" t="s">
        <v>292</v>
      </c>
      <c r="E35" s="28" t="s">
        <v>293</v>
      </c>
      <c r="F35" s="14" t="s">
        <v>294</v>
      </c>
      <c r="G35" s="14" t="s">
        <v>294</v>
      </c>
      <c r="H35" s="14" t="s">
        <v>391</v>
      </c>
      <c r="I35" s="14" t="s">
        <v>17</v>
      </c>
      <c r="J35" s="14" t="s">
        <v>18</v>
      </c>
      <c r="K35" s="14" t="s">
        <v>19</v>
      </c>
      <c r="L35" s="35" t="s">
        <v>392</v>
      </c>
      <c r="N35"/>
      <c r="O35"/>
      <c r="P35"/>
      <c r="Q35"/>
      <c r="R35"/>
      <c r="S35"/>
      <c r="T35"/>
      <c r="V35"/>
      <c r="W35"/>
    </row>
    <row r="36" s="39" customFormat="1" ht="27" customHeight="1" spans="1:23">
      <c r="A36" s="25" t="s">
        <v>393</v>
      </c>
      <c r="B36" s="25" t="s">
        <v>394</v>
      </c>
      <c r="C36" s="28" t="s">
        <v>15</v>
      </c>
      <c r="D36" s="28" t="s">
        <v>292</v>
      </c>
      <c r="E36" s="28" t="s">
        <v>293</v>
      </c>
      <c r="F36" s="28" t="s">
        <v>294</v>
      </c>
      <c r="G36" s="28" t="s">
        <v>294</v>
      </c>
      <c r="H36" s="28" t="s">
        <v>395</v>
      </c>
      <c r="I36" s="28" t="s">
        <v>17</v>
      </c>
      <c r="J36" s="28" t="s">
        <v>18</v>
      </c>
      <c r="K36" s="28" t="s">
        <v>19</v>
      </c>
      <c r="L36" s="25" t="s">
        <v>396</v>
      </c>
      <c r="N36"/>
      <c r="O36"/>
      <c r="P36"/>
      <c r="Q36"/>
      <c r="R36"/>
      <c r="S36"/>
      <c r="T36"/>
      <c r="V36"/>
      <c r="W36"/>
    </row>
    <row r="37" s="39" customFormat="1" ht="27" customHeight="1" spans="1:23">
      <c r="A37" s="25" t="s">
        <v>327</v>
      </c>
      <c r="B37" s="35" t="s">
        <v>397</v>
      </c>
      <c r="C37" s="28" t="s">
        <v>15</v>
      </c>
      <c r="D37" s="28" t="s">
        <v>292</v>
      </c>
      <c r="E37" s="28" t="s">
        <v>293</v>
      </c>
      <c r="F37" s="14" t="s">
        <v>294</v>
      </c>
      <c r="G37" s="14" t="s">
        <v>294</v>
      </c>
      <c r="H37" s="14" t="s">
        <v>329</v>
      </c>
      <c r="I37" s="14" t="s">
        <v>17</v>
      </c>
      <c r="J37" s="14" t="s">
        <v>18</v>
      </c>
      <c r="K37" s="14" t="s">
        <v>19</v>
      </c>
      <c r="L37" s="35" t="s">
        <v>398</v>
      </c>
      <c r="N37"/>
      <c r="O37"/>
      <c r="P37"/>
      <c r="Q37"/>
      <c r="R37"/>
      <c r="S37"/>
      <c r="T37"/>
      <c r="V37"/>
      <c r="W37"/>
    </row>
    <row r="38" s="39" customFormat="1" ht="27" customHeight="1" spans="1:23">
      <c r="A38" s="25" t="s">
        <v>399</v>
      </c>
      <c r="B38" s="25" t="s">
        <v>400</v>
      </c>
      <c r="C38" s="28" t="s">
        <v>15</v>
      </c>
      <c r="D38" s="28" t="s">
        <v>292</v>
      </c>
      <c r="E38" s="28" t="s">
        <v>293</v>
      </c>
      <c r="F38" s="28" t="s">
        <v>294</v>
      </c>
      <c r="G38" s="28" t="s">
        <v>294</v>
      </c>
      <c r="H38" s="28" t="s">
        <v>312</v>
      </c>
      <c r="I38" s="28" t="s">
        <v>17</v>
      </c>
      <c r="J38" s="28" t="s">
        <v>18</v>
      </c>
      <c r="K38" s="28" t="s">
        <v>19</v>
      </c>
      <c r="L38" s="25" t="s">
        <v>401</v>
      </c>
      <c r="N38"/>
      <c r="O38"/>
      <c r="P38"/>
      <c r="Q38"/>
      <c r="R38"/>
      <c r="S38"/>
      <c r="T38"/>
      <c r="V38"/>
      <c r="W38"/>
    </row>
    <row r="39" s="39" customFormat="1" ht="27" customHeight="1" spans="1:23">
      <c r="A39" s="25" t="s">
        <v>327</v>
      </c>
      <c r="B39" s="35" t="s">
        <v>402</v>
      </c>
      <c r="C39" s="28" t="s">
        <v>15</v>
      </c>
      <c r="D39" s="28" t="s">
        <v>292</v>
      </c>
      <c r="E39" s="28" t="s">
        <v>293</v>
      </c>
      <c r="F39" s="14" t="s">
        <v>294</v>
      </c>
      <c r="G39" s="14" t="s">
        <v>294</v>
      </c>
      <c r="H39" s="14" t="s">
        <v>329</v>
      </c>
      <c r="I39" s="14" t="s">
        <v>17</v>
      </c>
      <c r="J39" s="14" t="s">
        <v>18</v>
      </c>
      <c r="K39" s="14" t="s">
        <v>19</v>
      </c>
      <c r="L39" s="35" t="s">
        <v>403</v>
      </c>
      <c r="N39"/>
      <c r="O39"/>
      <c r="P39"/>
      <c r="Q39"/>
      <c r="R39"/>
      <c r="S39"/>
      <c r="T39"/>
      <c r="V39"/>
      <c r="W39"/>
    </row>
    <row r="40" s="39" customFormat="1" ht="27" customHeight="1" spans="1:23">
      <c r="A40" s="25" t="s">
        <v>327</v>
      </c>
      <c r="B40" s="25" t="s">
        <v>404</v>
      </c>
      <c r="C40" s="28" t="s">
        <v>15</v>
      </c>
      <c r="D40" s="28" t="s">
        <v>292</v>
      </c>
      <c r="E40" s="28" t="s">
        <v>293</v>
      </c>
      <c r="F40" s="28" t="s">
        <v>294</v>
      </c>
      <c r="G40" s="28" t="s">
        <v>294</v>
      </c>
      <c r="H40" s="28" t="s">
        <v>405</v>
      </c>
      <c r="I40" s="28" t="s">
        <v>17</v>
      </c>
      <c r="J40" s="28" t="s">
        <v>18</v>
      </c>
      <c r="K40" s="28" t="s">
        <v>19</v>
      </c>
      <c r="L40" s="25" t="s">
        <v>406</v>
      </c>
      <c r="N40"/>
      <c r="O40"/>
      <c r="P40"/>
      <c r="Q40"/>
      <c r="R40"/>
      <c r="S40"/>
      <c r="T40"/>
      <c r="V40"/>
      <c r="W40"/>
    </row>
    <row r="41" s="39" customFormat="1" ht="27" customHeight="1" spans="1:23">
      <c r="A41" s="25" t="s">
        <v>327</v>
      </c>
      <c r="B41" s="35" t="s">
        <v>407</v>
      </c>
      <c r="C41" s="28" t="s">
        <v>15</v>
      </c>
      <c r="D41" s="28" t="s">
        <v>292</v>
      </c>
      <c r="E41" s="28" t="s">
        <v>293</v>
      </c>
      <c r="F41" s="14" t="s">
        <v>294</v>
      </c>
      <c r="G41" s="14" t="s">
        <v>294</v>
      </c>
      <c r="H41" s="14" t="s">
        <v>329</v>
      </c>
      <c r="I41" s="14" t="s">
        <v>17</v>
      </c>
      <c r="J41" s="14" t="s">
        <v>18</v>
      </c>
      <c r="K41" s="14" t="s">
        <v>19</v>
      </c>
      <c r="L41" s="35" t="s">
        <v>408</v>
      </c>
      <c r="N41"/>
      <c r="O41"/>
      <c r="P41"/>
      <c r="Q41"/>
      <c r="R41"/>
      <c r="S41"/>
      <c r="T41"/>
      <c r="V41"/>
      <c r="W41"/>
    </row>
    <row r="42" s="39" customFormat="1" ht="27" customHeight="1" spans="1:23">
      <c r="A42" s="25" t="s">
        <v>327</v>
      </c>
      <c r="B42" s="25" t="s">
        <v>409</v>
      </c>
      <c r="C42" s="28" t="s">
        <v>15</v>
      </c>
      <c r="D42" s="28" t="s">
        <v>292</v>
      </c>
      <c r="E42" s="28" t="s">
        <v>293</v>
      </c>
      <c r="F42" s="28" t="s">
        <v>294</v>
      </c>
      <c r="G42" s="28" t="s">
        <v>294</v>
      </c>
      <c r="H42" s="28" t="s">
        <v>405</v>
      </c>
      <c r="I42" s="28" t="s">
        <v>17</v>
      </c>
      <c r="J42" s="28" t="s">
        <v>18</v>
      </c>
      <c r="K42" s="28" t="s">
        <v>19</v>
      </c>
      <c r="L42" s="25" t="s">
        <v>410</v>
      </c>
      <c r="N42"/>
      <c r="O42"/>
      <c r="P42"/>
      <c r="Q42"/>
      <c r="R42"/>
      <c r="S42"/>
      <c r="T42"/>
      <c r="V42"/>
      <c r="W42"/>
    </row>
    <row r="43" s="39" customFormat="1" ht="27" customHeight="1" spans="1:23">
      <c r="A43" s="25" t="s">
        <v>327</v>
      </c>
      <c r="B43" s="35" t="s">
        <v>411</v>
      </c>
      <c r="C43" s="28" t="s">
        <v>15</v>
      </c>
      <c r="D43" s="28" t="s">
        <v>292</v>
      </c>
      <c r="E43" s="28" t="s">
        <v>293</v>
      </c>
      <c r="F43" s="14" t="s">
        <v>294</v>
      </c>
      <c r="G43" s="14" t="s">
        <v>294</v>
      </c>
      <c r="H43" s="14" t="s">
        <v>329</v>
      </c>
      <c r="I43" s="14" t="s">
        <v>17</v>
      </c>
      <c r="J43" s="14" t="s">
        <v>18</v>
      </c>
      <c r="K43" s="14" t="s">
        <v>19</v>
      </c>
      <c r="L43" s="35" t="s">
        <v>412</v>
      </c>
      <c r="N43"/>
      <c r="O43"/>
      <c r="P43"/>
      <c r="Q43"/>
      <c r="R43"/>
      <c r="S43"/>
      <c r="T43"/>
      <c r="V43"/>
      <c r="W43"/>
    </row>
    <row r="44" s="39" customFormat="1" ht="27" customHeight="1" spans="1:23">
      <c r="A44" s="25" t="s">
        <v>327</v>
      </c>
      <c r="B44" s="25" t="s">
        <v>413</v>
      </c>
      <c r="C44" s="28" t="s">
        <v>15</v>
      </c>
      <c r="D44" s="28" t="s">
        <v>292</v>
      </c>
      <c r="E44" s="28" t="s">
        <v>293</v>
      </c>
      <c r="F44" s="28" t="s">
        <v>294</v>
      </c>
      <c r="G44" s="28" t="s">
        <v>294</v>
      </c>
      <c r="H44" s="28" t="s">
        <v>414</v>
      </c>
      <c r="I44" s="28" t="s">
        <v>17</v>
      </c>
      <c r="J44" s="28" t="s">
        <v>18</v>
      </c>
      <c r="K44" s="28" t="s">
        <v>19</v>
      </c>
      <c r="L44" s="25" t="s">
        <v>415</v>
      </c>
      <c r="N44"/>
      <c r="O44"/>
      <c r="P44"/>
      <c r="Q44"/>
      <c r="R44"/>
      <c r="S44"/>
      <c r="T44"/>
      <c r="V44"/>
      <c r="W44"/>
    </row>
    <row r="45" s="39" customFormat="1" ht="27" customHeight="1" spans="1:23">
      <c r="A45" s="25" t="s">
        <v>416</v>
      </c>
      <c r="B45" s="35" t="s">
        <v>417</v>
      </c>
      <c r="C45" s="28" t="s">
        <v>15</v>
      </c>
      <c r="D45" s="28" t="s">
        <v>292</v>
      </c>
      <c r="E45" s="28" t="s">
        <v>293</v>
      </c>
      <c r="F45" s="14" t="s">
        <v>294</v>
      </c>
      <c r="G45" s="14" t="s">
        <v>294</v>
      </c>
      <c r="H45" s="14" t="s">
        <v>418</v>
      </c>
      <c r="I45" s="14" t="s">
        <v>17</v>
      </c>
      <c r="J45" s="14" t="s">
        <v>18</v>
      </c>
      <c r="K45" s="14" t="s">
        <v>19</v>
      </c>
      <c r="L45" s="35" t="s">
        <v>419</v>
      </c>
      <c r="N45"/>
      <c r="O45"/>
      <c r="P45"/>
      <c r="Q45"/>
      <c r="R45"/>
      <c r="S45"/>
      <c r="T45"/>
      <c r="V45"/>
      <c r="W45"/>
    </row>
    <row r="46" s="39" customFormat="1" ht="27" customHeight="1" spans="1:23">
      <c r="A46" s="25" t="s">
        <v>420</v>
      </c>
      <c r="B46" s="25" t="s">
        <v>421</v>
      </c>
      <c r="C46" s="28" t="s">
        <v>15</v>
      </c>
      <c r="D46" s="28" t="s">
        <v>292</v>
      </c>
      <c r="E46" s="28" t="s">
        <v>293</v>
      </c>
      <c r="F46" s="28" t="s">
        <v>294</v>
      </c>
      <c r="G46" s="28" t="s">
        <v>294</v>
      </c>
      <c r="H46" s="28" t="s">
        <v>422</v>
      </c>
      <c r="I46" s="28" t="s">
        <v>17</v>
      </c>
      <c r="J46" s="28" t="s">
        <v>18</v>
      </c>
      <c r="K46" s="28" t="s">
        <v>19</v>
      </c>
      <c r="L46" s="25" t="s">
        <v>423</v>
      </c>
      <c r="N46"/>
      <c r="O46"/>
      <c r="P46"/>
      <c r="Q46"/>
      <c r="R46"/>
      <c r="S46"/>
      <c r="T46"/>
      <c r="V46"/>
      <c r="W46"/>
    </row>
    <row r="47" s="39" customFormat="1" ht="27" customHeight="1" spans="1:23">
      <c r="A47" s="25" t="s">
        <v>424</v>
      </c>
      <c r="B47" s="35" t="s">
        <v>425</v>
      </c>
      <c r="C47" s="28" t="s">
        <v>15</v>
      </c>
      <c r="D47" s="28" t="s">
        <v>292</v>
      </c>
      <c r="E47" s="28" t="s">
        <v>293</v>
      </c>
      <c r="F47" s="14" t="s">
        <v>294</v>
      </c>
      <c r="G47" s="14" t="s">
        <v>294</v>
      </c>
      <c r="H47" s="14" t="s">
        <v>426</v>
      </c>
      <c r="I47" s="14" t="s">
        <v>17</v>
      </c>
      <c r="J47" s="14" t="s">
        <v>18</v>
      </c>
      <c r="K47" s="14" t="s">
        <v>19</v>
      </c>
      <c r="L47" s="35" t="s">
        <v>427</v>
      </c>
      <c r="N47"/>
      <c r="O47"/>
      <c r="P47"/>
      <c r="Q47"/>
      <c r="R47"/>
      <c r="S47"/>
      <c r="T47"/>
      <c r="V47"/>
      <c r="W47"/>
    </row>
    <row r="48" s="39" customFormat="1" ht="27" customHeight="1" spans="1:23">
      <c r="A48" s="25" t="s">
        <v>428</v>
      </c>
      <c r="B48" s="25" t="s">
        <v>429</v>
      </c>
      <c r="C48" s="28" t="s">
        <v>15</v>
      </c>
      <c r="D48" s="28" t="s">
        <v>292</v>
      </c>
      <c r="E48" s="28" t="s">
        <v>293</v>
      </c>
      <c r="F48" s="28" t="s">
        <v>294</v>
      </c>
      <c r="G48" s="28" t="s">
        <v>294</v>
      </c>
      <c r="H48" s="28" t="s">
        <v>430</v>
      </c>
      <c r="I48" s="28" t="s">
        <v>17</v>
      </c>
      <c r="J48" s="28" t="s">
        <v>18</v>
      </c>
      <c r="K48" s="28" t="s">
        <v>19</v>
      </c>
      <c r="L48" s="25" t="s">
        <v>431</v>
      </c>
      <c r="N48"/>
      <c r="O48"/>
      <c r="P48"/>
      <c r="Q48"/>
      <c r="R48"/>
      <c r="S48"/>
      <c r="T48"/>
      <c r="V48"/>
      <c r="W48"/>
    </row>
    <row r="49" s="39" customFormat="1" ht="27" customHeight="1" spans="1:23">
      <c r="A49" s="25" t="s">
        <v>327</v>
      </c>
      <c r="B49" s="35" t="s">
        <v>432</v>
      </c>
      <c r="C49" s="28" t="s">
        <v>15</v>
      </c>
      <c r="D49" s="28" t="s">
        <v>292</v>
      </c>
      <c r="E49" s="28" t="s">
        <v>293</v>
      </c>
      <c r="F49" s="14" t="s">
        <v>294</v>
      </c>
      <c r="G49" s="14" t="s">
        <v>294</v>
      </c>
      <c r="H49" s="14" t="s">
        <v>329</v>
      </c>
      <c r="I49" s="14" t="s">
        <v>17</v>
      </c>
      <c r="J49" s="14" t="s">
        <v>18</v>
      </c>
      <c r="K49" s="14" t="s">
        <v>19</v>
      </c>
      <c r="L49" s="35" t="s">
        <v>433</v>
      </c>
      <c r="N49"/>
      <c r="O49"/>
      <c r="P49"/>
      <c r="Q49"/>
      <c r="R49"/>
      <c r="S49"/>
      <c r="T49"/>
      <c r="V49"/>
      <c r="W49"/>
    </row>
    <row r="50" s="39" customFormat="1" ht="27" customHeight="1" spans="1:23">
      <c r="A50" s="25" t="s">
        <v>434</v>
      </c>
      <c r="B50" s="25" t="s">
        <v>435</v>
      </c>
      <c r="C50" s="28" t="s">
        <v>15</v>
      </c>
      <c r="D50" s="28" t="s">
        <v>292</v>
      </c>
      <c r="E50" s="28" t="s">
        <v>293</v>
      </c>
      <c r="F50" s="28" t="s">
        <v>294</v>
      </c>
      <c r="G50" s="28" t="s">
        <v>294</v>
      </c>
      <c r="H50" s="28" t="s">
        <v>436</v>
      </c>
      <c r="I50" s="28" t="s">
        <v>17</v>
      </c>
      <c r="J50" s="28" t="s">
        <v>18</v>
      </c>
      <c r="K50" s="28" t="s">
        <v>19</v>
      </c>
      <c r="L50" s="25" t="s">
        <v>437</v>
      </c>
      <c r="N50"/>
      <c r="O50"/>
      <c r="P50"/>
      <c r="Q50"/>
      <c r="R50"/>
      <c r="S50"/>
      <c r="T50"/>
      <c r="V50"/>
      <c r="W50"/>
    </row>
    <row r="51" s="39" customFormat="1" ht="27" customHeight="1" spans="1:23">
      <c r="A51" s="25" t="s">
        <v>327</v>
      </c>
      <c r="B51" s="35" t="s">
        <v>438</v>
      </c>
      <c r="C51" s="28" t="s">
        <v>15</v>
      </c>
      <c r="D51" s="28" t="s">
        <v>292</v>
      </c>
      <c r="E51" s="28" t="s">
        <v>293</v>
      </c>
      <c r="F51" s="14" t="s">
        <v>294</v>
      </c>
      <c r="G51" s="14" t="s">
        <v>294</v>
      </c>
      <c r="H51" s="14" t="s">
        <v>439</v>
      </c>
      <c r="I51" s="14" t="s">
        <v>17</v>
      </c>
      <c r="J51" s="14" t="s">
        <v>18</v>
      </c>
      <c r="K51" s="14" t="s">
        <v>19</v>
      </c>
      <c r="L51" s="35" t="s">
        <v>440</v>
      </c>
      <c r="N51"/>
      <c r="O51"/>
      <c r="P51"/>
      <c r="Q51"/>
      <c r="R51"/>
      <c r="S51"/>
      <c r="T51"/>
      <c r="V51"/>
      <c r="W51"/>
    </row>
    <row r="52" s="39" customFormat="1" ht="27" customHeight="1" spans="1:23">
      <c r="A52" s="25" t="s">
        <v>441</v>
      </c>
      <c r="B52" s="25" t="s">
        <v>442</v>
      </c>
      <c r="C52" s="28" t="s">
        <v>15</v>
      </c>
      <c r="D52" s="28" t="s">
        <v>292</v>
      </c>
      <c r="E52" s="28" t="s">
        <v>293</v>
      </c>
      <c r="F52" s="28" t="s">
        <v>294</v>
      </c>
      <c r="G52" s="28" t="s">
        <v>294</v>
      </c>
      <c r="H52" s="28" t="s">
        <v>443</v>
      </c>
      <c r="I52" s="28" t="s">
        <v>17</v>
      </c>
      <c r="J52" s="28" t="s">
        <v>18</v>
      </c>
      <c r="K52" s="28" t="s">
        <v>19</v>
      </c>
      <c r="L52" s="25" t="s">
        <v>444</v>
      </c>
      <c r="N52"/>
      <c r="O52"/>
      <c r="P52"/>
      <c r="Q52"/>
      <c r="R52"/>
      <c r="S52"/>
      <c r="T52"/>
      <c r="V52"/>
      <c r="W52"/>
    </row>
    <row r="53" s="39" customFormat="1" ht="27" customHeight="1" spans="1:23">
      <c r="A53" s="25" t="s">
        <v>445</v>
      </c>
      <c r="B53" s="35" t="s">
        <v>446</v>
      </c>
      <c r="C53" s="28" t="s">
        <v>15</v>
      </c>
      <c r="D53" s="28" t="s">
        <v>292</v>
      </c>
      <c r="E53" s="28" t="s">
        <v>293</v>
      </c>
      <c r="F53" s="14" t="s">
        <v>294</v>
      </c>
      <c r="G53" s="14" t="s">
        <v>294</v>
      </c>
      <c r="H53" s="14" t="s">
        <v>447</v>
      </c>
      <c r="I53" s="14" t="s">
        <v>17</v>
      </c>
      <c r="J53" s="14" t="s">
        <v>18</v>
      </c>
      <c r="K53" s="14" t="s">
        <v>19</v>
      </c>
      <c r="L53" s="35" t="s">
        <v>448</v>
      </c>
      <c r="N53"/>
      <c r="O53"/>
      <c r="P53"/>
      <c r="Q53"/>
      <c r="R53"/>
      <c r="S53"/>
      <c r="T53"/>
      <c r="V53"/>
      <c r="W53"/>
    </row>
    <row r="54" s="39" customFormat="1" ht="27" customHeight="1" spans="1:23">
      <c r="A54" s="25" t="s">
        <v>449</v>
      </c>
      <c r="B54" s="25" t="s">
        <v>450</v>
      </c>
      <c r="C54" s="28" t="s">
        <v>15</v>
      </c>
      <c r="D54" s="28" t="s">
        <v>292</v>
      </c>
      <c r="E54" s="28" t="s">
        <v>293</v>
      </c>
      <c r="F54" s="28" t="s">
        <v>294</v>
      </c>
      <c r="G54" s="28" t="s">
        <v>294</v>
      </c>
      <c r="H54" s="28" t="s">
        <v>451</v>
      </c>
      <c r="I54" s="28" t="s">
        <v>17</v>
      </c>
      <c r="J54" s="28" t="s">
        <v>18</v>
      </c>
      <c r="K54" s="28" t="s">
        <v>19</v>
      </c>
      <c r="L54" s="25" t="s">
        <v>452</v>
      </c>
      <c r="N54"/>
      <c r="O54"/>
      <c r="P54"/>
      <c r="Q54"/>
      <c r="R54"/>
      <c r="S54"/>
      <c r="T54"/>
      <c r="V54"/>
      <c r="W54"/>
    </row>
    <row r="55" s="39" customFormat="1" ht="27" customHeight="1" spans="1:23">
      <c r="A55" s="25" t="s">
        <v>449</v>
      </c>
      <c r="B55" s="35" t="s">
        <v>453</v>
      </c>
      <c r="C55" s="28" t="s">
        <v>15</v>
      </c>
      <c r="D55" s="28" t="s">
        <v>292</v>
      </c>
      <c r="E55" s="28" t="s">
        <v>293</v>
      </c>
      <c r="F55" s="14" t="s">
        <v>294</v>
      </c>
      <c r="G55" s="14" t="s">
        <v>294</v>
      </c>
      <c r="H55" s="14" t="s">
        <v>454</v>
      </c>
      <c r="I55" s="14" t="s">
        <v>17</v>
      </c>
      <c r="J55" s="14" t="s">
        <v>18</v>
      </c>
      <c r="K55" s="14" t="s">
        <v>19</v>
      </c>
      <c r="L55" s="35" t="s">
        <v>455</v>
      </c>
      <c r="N55"/>
      <c r="O55"/>
      <c r="P55"/>
      <c r="Q55"/>
      <c r="R55"/>
      <c r="S55"/>
      <c r="T55"/>
      <c r="V55"/>
      <c r="W55"/>
    </row>
    <row r="56" s="39" customFormat="1" ht="27" customHeight="1" spans="1:23">
      <c r="A56" s="25" t="s">
        <v>449</v>
      </c>
      <c r="B56" s="25" t="s">
        <v>456</v>
      </c>
      <c r="C56" s="28" t="s">
        <v>15</v>
      </c>
      <c r="D56" s="28" t="s">
        <v>292</v>
      </c>
      <c r="E56" s="28" t="s">
        <v>293</v>
      </c>
      <c r="F56" s="28" t="s">
        <v>294</v>
      </c>
      <c r="G56" s="28" t="s">
        <v>294</v>
      </c>
      <c r="H56" s="28" t="s">
        <v>451</v>
      </c>
      <c r="I56" s="28" t="s">
        <v>17</v>
      </c>
      <c r="J56" s="28" t="s">
        <v>18</v>
      </c>
      <c r="K56" s="28" t="s">
        <v>19</v>
      </c>
      <c r="L56" s="25" t="s">
        <v>457</v>
      </c>
      <c r="N56"/>
      <c r="O56"/>
      <c r="P56"/>
      <c r="Q56"/>
      <c r="R56"/>
      <c r="S56"/>
      <c r="T56"/>
      <c r="V56"/>
      <c r="W56"/>
    </row>
    <row r="57" s="39" customFormat="1" ht="27" customHeight="1" spans="1:23">
      <c r="A57" s="25" t="s">
        <v>449</v>
      </c>
      <c r="B57" s="35" t="s">
        <v>458</v>
      </c>
      <c r="C57" s="28" t="s">
        <v>15</v>
      </c>
      <c r="D57" s="28" t="s">
        <v>292</v>
      </c>
      <c r="E57" s="28" t="s">
        <v>293</v>
      </c>
      <c r="F57" s="14" t="s">
        <v>294</v>
      </c>
      <c r="G57" s="14" t="s">
        <v>294</v>
      </c>
      <c r="H57" s="14" t="s">
        <v>454</v>
      </c>
      <c r="I57" s="14" t="s">
        <v>17</v>
      </c>
      <c r="J57" s="14" t="s">
        <v>18</v>
      </c>
      <c r="K57" s="14" t="s">
        <v>19</v>
      </c>
      <c r="L57" s="35" t="s">
        <v>459</v>
      </c>
      <c r="N57"/>
      <c r="O57"/>
      <c r="P57"/>
      <c r="Q57"/>
      <c r="R57"/>
      <c r="S57"/>
      <c r="T57"/>
      <c r="V57"/>
      <c r="W57"/>
    </row>
    <row r="58" s="39" customFormat="1" ht="27" customHeight="1" spans="1:23">
      <c r="A58" s="25" t="s">
        <v>449</v>
      </c>
      <c r="B58" s="25" t="s">
        <v>460</v>
      </c>
      <c r="C58" s="28" t="s">
        <v>15</v>
      </c>
      <c r="D58" s="28" t="s">
        <v>292</v>
      </c>
      <c r="E58" s="28" t="s">
        <v>293</v>
      </c>
      <c r="F58" s="28" t="s">
        <v>294</v>
      </c>
      <c r="G58" s="28" t="s">
        <v>294</v>
      </c>
      <c r="H58" s="28" t="s">
        <v>451</v>
      </c>
      <c r="I58" s="28" t="s">
        <v>17</v>
      </c>
      <c r="J58" s="28" t="s">
        <v>18</v>
      </c>
      <c r="K58" s="28" t="s">
        <v>19</v>
      </c>
      <c r="L58" s="25" t="s">
        <v>461</v>
      </c>
      <c r="N58"/>
      <c r="O58"/>
      <c r="P58"/>
      <c r="Q58"/>
      <c r="R58"/>
      <c r="S58"/>
      <c r="T58"/>
      <c r="V58"/>
      <c r="W58"/>
    </row>
    <row r="59" s="39" customFormat="1" ht="27" customHeight="1" spans="1:23">
      <c r="A59" s="25" t="s">
        <v>449</v>
      </c>
      <c r="B59" s="35" t="s">
        <v>462</v>
      </c>
      <c r="C59" s="28" t="s">
        <v>15</v>
      </c>
      <c r="D59" s="28" t="s">
        <v>292</v>
      </c>
      <c r="E59" s="28" t="s">
        <v>293</v>
      </c>
      <c r="F59" s="14" t="s">
        <v>294</v>
      </c>
      <c r="G59" s="14" t="s">
        <v>294</v>
      </c>
      <c r="H59" s="14" t="s">
        <v>454</v>
      </c>
      <c r="I59" s="14" t="s">
        <v>17</v>
      </c>
      <c r="J59" s="14" t="s">
        <v>18</v>
      </c>
      <c r="K59" s="14" t="s">
        <v>19</v>
      </c>
      <c r="L59" s="35" t="s">
        <v>463</v>
      </c>
      <c r="N59"/>
      <c r="O59"/>
      <c r="P59"/>
      <c r="Q59"/>
      <c r="R59"/>
      <c r="S59"/>
      <c r="T59"/>
      <c r="V59"/>
      <c r="W59"/>
    </row>
    <row r="60" s="39" customFormat="1" ht="27" customHeight="1" spans="1:23">
      <c r="A60" s="25" t="s">
        <v>449</v>
      </c>
      <c r="B60" s="25" t="s">
        <v>464</v>
      </c>
      <c r="C60" s="28" t="s">
        <v>15</v>
      </c>
      <c r="D60" s="28" t="s">
        <v>292</v>
      </c>
      <c r="E60" s="28" t="s">
        <v>293</v>
      </c>
      <c r="F60" s="28" t="s">
        <v>294</v>
      </c>
      <c r="G60" s="28" t="s">
        <v>294</v>
      </c>
      <c r="H60" s="28" t="s">
        <v>451</v>
      </c>
      <c r="I60" s="28" t="s">
        <v>17</v>
      </c>
      <c r="J60" s="28" t="s">
        <v>18</v>
      </c>
      <c r="K60" s="28" t="s">
        <v>19</v>
      </c>
      <c r="L60" s="25" t="s">
        <v>465</v>
      </c>
      <c r="N60"/>
      <c r="O60"/>
      <c r="P60"/>
      <c r="Q60"/>
      <c r="R60"/>
      <c r="S60"/>
      <c r="T60"/>
      <c r="V60"/>
      <c r="W60"/>
    </row>
    <row r="61" s="39" customFormat="1" ht="27" customHeight="1" spans="1:23">
      <c r="A61" s="25" t="s">
        <v>449</v>
      </c>
      <c r="B61" s="35" t="s">
        <v>466</v>
      </c>
      <c r="C61" s="28" t="s">
        <v>15</v>
      </c>
      <c r="D61" s="28" t="s">
        <v>292</v>
      </c>
      <c r="E61" s="28" t="s">
        <v>293</v>
      </c>
      <c r="F61" s="14" t="s">
        <v>294</v>
      </c>
      <c r="G61" s="14" t="s">
        <v>294</v>
      </c>
      <c r="H61" s="14" t="s">
        <v>454</v>
      </c>
      <c r="I61" s="14" t="s">
        <v>17</v>
      </c>
      <c r="J61" s="14" t="s">
        <v>18</v>
      </c>
      <c r="K61" s="14" t="s">
        <v>19</v>
      </c>
      <c r="L61" s="35" t="s">
        <v>467</v>
      </c>
      <c r="N61"/>
      <c r="O61"/>
      <c r="P61"/>
      <c r="Q61"/>
      <c r="R61"/>
      <c r="S61"/>
      <c r="T61"/>
      <c r="V61"/>
      <c r="W61"/>
    </row>
    <row r="62" s="39" customFormat="1" ht="27" customHeight="1" spans="1:23">
      <c r="A62" s="25" t="s">
        <v>449</v>
      </c>
      <c r="B62" s="25" t="s">
        <v>468</v>
      </c>
      <c r="C62" s="28" t="s">
        <v>15</v>
      </c>
      <c r="D62" s="28" t="s">
        <v>292</v>
      </c>
      <c r="E62" s="28" t="s">
        <v>293</v>
      </c>
      <c r="F62" s="28" t="s">
        <v>294</v>
      </c>
      <c r="G62" s="28" t="s">
        <v>294</v>
      </c>
      <c r="H62" s="28" t="s">
        <v>451</v>
      </c>
      <c r="I62" s="28" t="s">
        <v>17</v>
      </c>
      <c r="J62" s="28" t="s">
        <v>18</v>
      </c>
      <c r="K62" s="28" t="s">
        <v>19</v>
      </c>
      <c r="L62" s="25" t="s">
        <v>469</v>
      </c>
      <c r="N62"/>
      <c r="O62"/>
      <c r="P62"/>
      <c r="Q62"/>
      <c r="R62"/>
      <c r="S62"/>
      <c r="T62"/>
      <c r="V62"/>
      <c r="W62"/>
    </row>
    <row r="63" s="39" customFormat="1" ht="27" customHeight="1" spans="1:23">
      <c r="A63" s="25" t="s">
        <v>449</v>
      </c>
      <c r="B63" s="35" t="s">
        <v>470</v>
      </c>
      <c r="C63" s="28" t="s">
        <v>15</v>
      </c>
      <c r="D63" s="28" t="s">
        <v>292</v>
      </c>
      <c r="E63" s="28" t="s">
        <v>293</v>
      </c>
      <c r="F63" s="14" t="s">
        <v>294</v>
      </c>
      <c r="G63" s="14" t="s">
        <v>294</v>
      </c>
      <c r="H63" s="14" t="s">
        <v>451</v>
      </c>
      <c r="I63" s="14" t="s">
        <v>17</v>
      </c>
      <c r="J63" s="14" t="s">
        <v>18</v>
      </c>
      <c r="K63" s="14" t="s">
        <v>19</v>
      </c>
      <c r="L63" s="35" t="s">
        <v>471</v>
      </c>
      <c r="N63"/>
      <c r="O63"/>
      <c r="P63"/>
      <c r="Q63"/>
      <c r="R63"/>
      <c r="S63"/>
      <c r="T63"/>
      <c r="V63"/>
      <c r="W63"/>
    </row>
    <row r="64" s="39" customFormat="1" ht="27" customHeight="1" spans="1:23">
      <c r="A64" s="25" t="s">
        <v>472</v>
      </c>
      <c r="B64" s="25" t="s">
        <v>473</v>
      </c>
      <c r="C64" s="28" t="s">
        <v>15</v>
      </c>
      <c r="D64" s="28" t="s">
        <v>292</v>
      </c>
      <c r="E64" s="28" t="s">
        <v>293</v>
      </c>
      <c r="F64" s="28" t="s">
        <v>474</v>
      </c>
      <c r="G64" s="28" t="s">
        <v>474</v>
      </c>
      <c r="H64" s="28" t="s">
        <v>475</v>
      </c>
      <c r="I64" s="28" t="s">
        <v>17</v>
      </c>
      <c r="J64" s="28" t="s">
        <v>18</v>
      </c>
      <c r="K64" s="28" t="s">
        <v>19</v>
      </c>
      <c r="L64" s="25" t="s">
        <v>476</v>
      </c>
      <c r="N64"/>
      <c r="O64"/>
      <c r="P64"/>
      <c r="Q64"/>
      <c r="R64"/>
      <c r="S64"/>
      <c r="T64"/>
      <c r="V64"/>
      <c r="W64"/>
    </row>
    <row r="65" s="39" customFormat="1" ht="27" customHeight="1" spans="1:23">
      <c r="A65" s="25" t="s">
        <v>472</v>
      </c>
      <c r="B65" s="35" t="s">
        <v>477</v>
      </c>
      <c r="C65" s="28" t="s">
        <v>15</v>
      </c>
      <c r="D65" s="28" t="s">
        <v>292</v>
      </c>
      <c r="E65" s="28" t="s">
        <v>293</v>
      </c>
      <c r="F65" s="14" t="s">
        <v>474</v>
      </c>
      <c r="G65" s="14" t="s">
        <v>474</v>
      </c>
      <c r="H65" s="14" t="s">
        <v>478</v>
      </c>
      <c r="I65" s="14" t="s">
        <v>17</v>
      </c>
      <c r="J65" s="14" t="s">
        <v>18</v>
      </c>
      <c r="K65" s="14" t="s">
        <v>19</v>
      </c>
      <c r="L65" s="35" t="s">
        <v>479</v>
      </c>
      <c r="N65"/>
      <c r="O65"/>
      <c r="P65"/>
      <c r="Q65"/>
      <c r="R65"/>
      <c r="S65"/>
      <c r="T65"/>
      <c r="V65"/>
      <c r="W65"/>
    </row>
    <row r="66" s="39" customFormat="1" ht="27" customHeight="1" spans="1:23">
      <c r="A66" s="25" t="s">
        <v>472</v>
      </c>
      <c r="B66" s="25" t="s">
        <v>480</v>
      </c>
      <c r="C66" s="28" t="s">
        <v>15</v>
      </c>
      <c r="D66" s="28" t="s">
        <v>292</v>
      </c>
      <c r="E66" s="28" t="s">
        <v>293</v>
      </c>
      <c r="F66" s="28" t="s">
        <v>474</v>
      </c>
      <c r="G66" s="28" t="s">
        <v>474</v>
      </c>
      <c r="H66" s="28" t="s">
        <v>481</v>
      </c>
      <c r="I66" s="28" t="s">
        <v>17</v>
      </c>
      <c r="J66" s="28" t="s">
        <v>18</v>
      </c>
      <c r="K66" s="28" t="s">
        <v>19</v>
      </c>
      <c r="L66" s="25" t="s">
        <v>482</v>
      </c>
      <c r="N66"/>
      <c r="O66"/>
      <c r="P66"/>
      <c r="Q66"/>
      <c r="R66"/>
      <c r="S66"/>
      <c r="T66"/>
      <c r="V66"/>
      <c r="W66"/>
    </row>
    <row r="67" s="39" customFormat="1" ht="27" customHeight="1" spans="1:23">
      <c r="A67" s="25" t="s">
        <v>472</v>
      </c>
      <c r="B67" s="35" t="s">
        <v>483</v>
      </c>
      <c r="C67" s="28" t="s">
        <v>15</v>
      </c>
      <c r="D67" s="28" t="s">
        <v>292</v>
      </c>
      <c r="E67" s="28" t="s">
        <v>293</v>
      </c>
      <c r="F67" s="14" t="s">
        <v>474</v>
      </c>
      <c r="G67" s="14" t="s">
        <v>474</v>
      </c>
      <c r="H67" s="14" t="s">
        <v>484</v>
      </c>
      <c r="I67" s="14" t="s">
        <v>17</v>
      </c>
      <c r="J67" s="14" t="s">
        <v>18</v>
      </c>
      <c r="K67" s="14" t="s">
        <v>19</v>
      </c>
      <c r="L67" s="35" t="s">
        <v>485</v>
      </c>
      <c r="N67"/>
      <c r="O67"/>
      <c r="P67"/>
      <c r="Q67"/>
      <c r="R67"/>
      <c r="S67"/>
      <c r="T67"/>
      <c r="V67"/>
      <c r="W67"/>
    </row>
    <row r="68" s="39" customFormat="1" ht="27" customHeight="1" spans="1:23">
      <c r="A68" s="25" t="s">
        <v>472</v>
      </c>
      <c r="B68" s="25" t="s">
        <v>486</v>
      </c>
      <c r="C68" s="28" t="s">
        <v>15</v>
      </c>
      <c r="D68" s="28" t="s">
        <v>292</v>
      </c>
      <c r="E68" s="28" t="s">
        <v>293</v>
      </c>
      <c r="F68" s="28" t="s">
        <v>474</v>
      </c>
      <c r="G68" s="28" t="s">
        <v>474</v>
      </c>
      <c r="H68" s="28" t="s">
        <v>487</v>
      </c>
      <c r="I68" s="28" t="s">
        <v>17</v>
      </c>
      <c r="J68" s="28" t="s">
        <v>18</v>
      </c>
      <c r="K68" s="28" t="s">
        <v>19</v>
      </c>
      <c r="L68" s="25" t="s">
        <v>488</v>
      </c>
      <c r="N68"/>
      <c r="O68"/>
      <c r="P68"/>
      <c r="Q68"/>
      <c r="R68"/>
      <c r="S68"/>
      <c r="T68"/>
      <c r="V68"/>
      <c r="W68"/>
    </row>
    <row r="69" s="39" customFormat="1" ht="27" customHeight="1" spans="1:23">
      <c r="A69" s="25" t="s">
        <v>472</v>
      </c>
      <c r="B69" s="35" t="s">
        <v>489</v>
      </c>
      <c r="C69" s="28" t="s">
        <v>15</v>
      </c>
      <c r="D69" s="28" t="s">
        <v>292</v>
      </c>
      <c r="E69" s="28" t="s">
        <v>293</v>
      </c>
      <c r="F69" s="14" t="s">
        <v>474</v>
      </c>
      <c r="G69" s="14" t="s">
        <v>474</v>
      </c>
      <c r="H69" s="14" t="s">
        <v>478</v>
      </c>
      <c r="I69" s="14" t="s">
        <v>17</v>
      </c>
      <c r="J69" s="14" t="s">
        <v>18</v>
      </c>
      <c r="K69" s="14" t="s">
        <v>19</v>
      </c>
      <c r="L69" s="35" t="s">
        <v>490</v>
      </c>
      <c r="N69"/>
      <c r="O69"/>
      <c r="P69"/>
      <c r="Q69"/>
      <c r="R69"/>
      <c r="S69"/>
      <c r="T69"/>
      <c r="V69"/>
      <c r="W69"/>
    </row>
    <row r="70" s="39" customFormat="1" ht="27" customHeight="1" spans="1:23">
      <c r="A70" s="25" t="s">
        <v>472</v>
      </c>
      <c r="B70" s="25" t="s">
        <v>491</v>
      </c>
      <c r="C70" s="28" t="s">
        <v>15</v>
      </c>
      <c r="D70" s="28" t="s">
        <v>292</v>
      </c>
      <c r="E70" s="28" t="s">
        <v>293</v>
      </c>
      <c r="F70" s="28" t="s">
        <v>474</v>
      </c>
      <c r="G70" s="28" t="s">
        <v>474</v>
      </c>
      <c r="H70" s="28" t="s">
        <v>475</v>
      </c>
      <c r="I70" s="28" t="s">
        <v>17</v>
      </c>
      <c r="J70" s="28" t="s">
        <v>18</v>
      </c>
      <c r="K70" s="28" t="s">
        <v>19</v>
      </c>
      <c r="L70" s="25" t="s">
        <v>492</v>
      </c>
      <c r="N70"/>
      <c r="O70"/>
      <c r="P70"/>
      <c r="Q70"/>
      <c r="R70"/>
      <c r="S70"/>
      <c r="T70"/>
      <c r="V70"/>
      <c r="W70"/>
    </row>
    <row r="71" s="39" customFormat="1" ht="27" customHeight="1" spans="1:23">
      <c r="A71" s="25" t="s">
        <v>472</v>
      </c>
      <c r="B71" s="35" t="s">
        <v>493</v>
      </c>
      <c r="C71" s="28" t="s">
        <v>15</v>
      </c>
      <c r="D71" s="28" t="s">
        <v>292</v>
      </c>
      <c r="E71" s="28" t="s">
        <v>293</v>
      </c>
      <c r="F71" s="14" t="s">
        <v>474</v>
      </c>
      <c r="G71" s="14" t="s">
        <v>474</v>
      </c>
      <c r="H71" s="14" t="s">
        <v>494</v>
      </c>
      <c r="I71" s="14" t="s">
        <v>17</v>
      </c>
      <c r="J71" s="14" t="s">
        <v>18</v>
      </c>
      <c r="K71" s="14" t="s">
        <v>19</v>
      </c>
      <c r="L71" s="35" t="s">
        <v>495</v>
      </c>
      <c r="N71"/>
      <c r="O71"/>
      <c r="P71"/>
      <c r="Q71"/>
      <c r="R71"/>
      <c r="S71"/>
      <c r="T71"/>
      <c r="V71"/>
      <c r="W71"/>
    </row>
    <row r="72" s="39" customFormat="1" ht="27" customHeight="1" spans="1:23">
      <c r="A72" s="25" t="s">
        <v>472</v>
      </c>
      <c r="B72" s="25" t="s">
        <v>496</v>
      </c>
      <c r="C72" s="28" t="s">
        <v>15</v>
      </c>
      <c r="D72" s="28" t="s">
        <v>292</v>
      </c>
      <c r="E72" s="28" t="s">
        <v>293</v>
      </c>
      <c r="F72" s="28" t="s">
        <v>474</v>
      </c>
      <c r="G72" s="28" t="s">
        <v>474</v>
      </c>
      <c r="H72" s="28" t="s">
        <v>497</v>
      </c>
      <c r="I72" s="28" t="s">
        <v>17</v>
      </c>
      <c r="J72" s="28" t="s">
        <v>18</v>
      </c>
      <c r="K72" s="28" t="s">
        <v>19</v>
      </c>
      <c r="L72" s="25" t="s">
        <v>498</v>
      </c>
      <c r="N72"/>
      <c r="O72"/>
      <c r="P72"/>
      <c r="Q72"/>
      <c r="R72"/>
      <c r="S72"/>
      <c r="T72"/>
      <c r="V72"/>
      <c r="W72"/>
    </row>
    <row r="73" s="39" customFormat="1" ht="27" customHeight="1" spans="1:23">
      <c r="A73" s="25" t="s">
        <v>472</v>
      </c>
      <c r="B73" s="35" t="s">
        <v>499</v>
      </c>
      <c r="C73" s="28" t="s">
        <v>15</v>
      </c>
      <c r="D73" s="28" t="s">
        <v>292</v>
      </c>
      <c r="E73" s="28" t="s">
        <v>293</v>
      </c>
      <c r="F73" s="14" t="s">
        <v>474</v>
      </c>
      <c r="G73" s="14" t="s">
        <v>474</v>
      </c>
      <c r="H73" s="14" t="s">
        <v>487</v>
      </c>
      <c r="I73" s="14" t="s">
        <v>17</v>
      </c>
      <c r="J73" s="14" t="s">
        <v>18</v>
      </c>
      <c r="K73" s="14" t="s">
        <v>19</v>
      </c>
      <c r="L73" s="35" t="s">
        <v>500</v>
      </c>
      <c r="N73"/>
      <c r="O73"/>
      <c r="P73"/>
      <c r="Q73"/>
      <c r="R73"/>
      <c r="S73"/>
      <c r="T73"/>
      <c r="V73"/>
      <c r="W73"/>
    </row>
    <row r="74" s="39" customFormat="1" ht="27" customHeight="1" spans="1:23">
      <c r="A74" s="25" t="s">
        <v>472</v>
      </c>
      <c r="B74" s="25" t="s">
        <v>501</v>
      </c>
      <c r="C74" s="28" t="s">
        <v>15</v>
      </c>
      <c r="D74" s="28" t="s">
        <v>292</v>
      </c>
      <c r="E74" s="28" t="s">
        <v>293</v>
      </c>
      <c r="F74" s="28" t="s">
        <v>474</v>
      </c>
      <c r="G74" s="28" t="s">
        <v>474</v>
      </c>
      <c r="H74" s="28" t="s">
        <v>475</v>
      </c>
      <c r="I74" s="28" t="s">
        <v>17</v>
      </c>
      <c r="J74" s="28" t="s">
        <v>18</v>
      </c>
      <c r="K74" s="28" t="s">
        <v>19</v>
      </c>
      <c r="L74" s="25" t="s">
        <v>502</v>
      </c>
      <c r="N74"/>
      <c r="O74"/>
      <c r="P74"/>
      <c r="Q74"/>
      <c r="R74"/>
      <c r="S74"/>
      <c r="T74"/>
      <c r="V74"/>
      <c r="W74"/>
    </row>
    <row r="75" s="39" customFormat="1" ht="27" customHeight="1" spans="1:23">
      <c r="A75" s="25" t="s">
        <v>472</v>
      </c>
      <c r="B75" s="35" t="s">
        <v>503</v>
      </c>
      <c r="C75" s="28" t="s">
        <v>15</v>
      </c>
      <c r="D75" s="28" t="s">
        <v>292</v>
      </c>
      <c r="E75" s="28" t="s">
        <v>293</v>
      </c>
      <c r="F75" s="14" t="s">
        <v>474</v>
      </c>
      <c r="G75" s="14" t="s">
        <v>474</v>
      </c>
      <c r="H75" s="14" t="s">
        <v>475</v>
      </c>
      <c r="I75" s="14" t="s">
        <v>17</v>
      </c>
      <c r="J75" s="14" t="s">
        <v>18</v>
      </c>
      <c r="K75" s="14" t="s">
        <v>19</v>
      </c>
      <c r="L75" s="35" t="s">
        <v>504</v>
      </c>
      <c r="N75"/>
      <c r="O75"/>
      <c r="P75"/>
      <c r="Q75"/>
      <c r="R75"/>
      <c r="S75"/>
      <c r="T75"/>
      <c r="V75"/>
      <c r="W75"/>
    </row>
    <row r="76" s="39" customFormat="1" ht="27" customHeight="1" spans="1:23">
      <c r="A76" s="25" t="s">
        <v>472</v>
      </c>
      <c r="B76" s="25" t="s">
        <v>505</v>
      </c>
      <c r="C76" s="28" t="s">
        <v>15</v>
      </c>
      <c r="D76" s="28" t="s">
        <v>292</v>
      </c>
      <c r="E76" s="28" t="s">
        <v>293</v>
      </c>
      <c r="F76" s="28" t="s">
        <v>474</v>
      </c>
      <c r="G76" s="28" t="s">
        <v>474</v>
      </c>
      <c r="H76" s="28" t="s">
        <v>506</v>
      </c>
      <c r="I76" s="28" t="s">
        <v>17</v>
      </c>
      <c r="J76" s="28" t="s">
        <v>18</v>
      </c>
      <c r="K76" s="28" t="s">
        <v>19</v>
      </c>
      <c r="L76" s="25" t="s">
        <v>507</v>
      </c>
      <c r="N76"/>
      <c r="O76"/>
      <c r="P76"/>
      <c r="Q76"/>
      <c r="R76"/>
      <c r="S76"/>
      <c r="T76"/>
      <c r="V76"/>
      <c r="W76"/>
    </row>
    <row r="77" s="39" customFormat="1" ht="27" customHeight="1" spans="1:23">
      <c r="A77" s="25" t="s">
        <v>472</v>
      </c>
      <c r="B77" s="35" t="s">
        <v>508</v>
      </c>
      <c r="C77" s="28" t="s">
        <v>15</v>
      </c>
      <c r="D77" s="28" t="s">
        <v>292</v>
      </c>
      <c r="E77" s="28" t="s">
        <v>293</v>
      </c>
      <c r="F77" s="14" t="s">
        <v>474</v>
      </c>
      <c r="G77" s="14" t="s">
        <v>474</v>
      </c>
      <c r="H77" s="14" t="s">
        <v>509</v>
      </c>
      <c r="I77" s="14" t="s">
        <v>17</v>
      </c>
      <c r="J77" s="14" t="s">
        <v>18</v>
      </c>
      <c r="K77" s="14" t="s">
        <v>19</v>
      </c>
      <c r="L77" s="35" t="s">
        <v>510</v>
      </c>
      <c r="N77"/>
      <c r="O77"/>
      <c r="P77"/>
      <c r="Q77"/>
      <c r="R77"/>
      <c r="S77"/>
      <c r="T77"/>
      <c r="V77"/>
      <c r="W77"/>
    </row>
    <row r="78" s="39" customFormat="1" ht="27" customHeight="1" spans="1:23">
      <c r="A78" s="25" t="s">
        <v>472</v>
      </c>
      <c r="B78" s="25" t="s">
        <v>511</v>
      </c>
      <c r="C78" s="28" t="s">
        <v>15</v>
      </c>
      <c r="D78" s="28" t="s">
        <v>292</v>
      </c>
      <c r="E78" s="28" t="s">
        <v>293</v>
      </c>
      <c r="F78" s="28" t="s">
        <v>474</v>
      </c>
      <c r="G78" s="28" t="s">
        <v>474</v>
      </c>
      <c r="H78" s="28" t="s">
        <v>478</v>
      </c>
      <c r="I78" s="28" t="s">
        <v>17</v>
      </c>
      <c r="J78" s="28" t="s">
        <v>18</v>
      </c>
      <c r="K78" s="28" t="s">
        <v>19</v>
      </c>
      <c r="L78" s="25" t="s">
        <v>512</v>
      </c>
      <c r="N78"/>
      <c r="O78"/>
      <c r="P78"/>
      <c r="Q78"/>
      <c r="R78"/>
      <c r="S78"/>
      <c r="T78"/>
      <c r="V78"/>
      <c r="W78"/>
    </row>
    <row r="79" s="39" customFormat="1" ht="27" customHeight="1" spans="1:23">
      <c r="A79" s="25" t="s">
        <v>472</v>
      </c>
      <c r="B79" s="35" t="s">
        <v>513</v>
      </c>
      <c r="C79" s="28" t="s">
        <v>15</v>
      </c>
      <c r="D79" s="28" t="s">
        <v>292</v>
      </c>
      <c r="E79" s="28" t="s">
        <v>293</v>
      </c>
      <c r="F79" s="14" t="s">
        <v>474</v>
      </c>
      <c r="G79" s="14" t="s">
        <v>474</v>
      </c>
      <c r="H79" s="14" t="s">
        <v>478</v>
      </c>
      <c r="I79" s="14" t="s">
        <v>17</v>
      </c>
      <c r="J79" s="14" t="s">
        <v>18</v>
      </c>
      <c r="K79" s="14" t="s">
        <v>19</v>
      </c>
      <c r="L79" s="35" t="s">
        <v>514</v>
      </c>
      <c r="N79"/>
      <c r="O79"/>
      <c r="P79"/>
      <c r="Q79"/>
      <c r="R79"/>
      <c r="S79"/>
      <c r="T79"/>
      <c r="V79"/>
      <c r="W79"/>
    </row>
    <row r="80" s="39" customFormat="1" ht="27" customHeight="1" spans="1:23">
      <c r="A80" s="25" t="s">
        <v>472</v>
      </c>
      <c r="B80" s="25" t="s">
        <v>515</v>
      </c>
      <c r="C80" s="28" t="s">
        <v>15</v>
      </c>
      <c r="D80" s="28" t="s">
        <v>292</v>
      </c>
      <c r="E80" s="28" t="s">
        <v>293</v>
      </c>
      <c r="F80" s="28" t="s">
        <v>474</v>
      </c>
      <c r="G80" s="28" t="s">
        <v>474</v>
      </c>
      <c r="H80" s="28" t="s">
        <v>516</v>
      </c>
      <c r="I80" s="28" t="s">
        <v>17</v>
      </c>
      <c r="J80" s="28" t="s">
        <v>18</v>
      </c>
      <c r="K80" s="28" t="s">
        <v>19</v>
      </c>
      <c r="L80" s="25" t="s">
        <v>517</v>
      </c>
      <c r="N80"/>
      <c r="O80"/>
      <c r="P80"/>
      <c r="Q80"/>
      <c r="R80"/>
      <c r="S80"/>
      <c r="T80"/>
      <c r="V80"/>
      <c r="W80"/>
    </row>
    <row r="81" s="39" customFormat="1" ht="27" customHeight="1" spans="1:23">
      <c r="A81" s="25" t="s">
        <v>472</v>
      </c>
      <c r="B81" s="35" t="s">
        <v>518</v>
      </c>
      <c r="C81" s="28" t="s">
        <v>15</v>
      </c>
      <c r="D81" s="28" t="s">
        <v>292</v>
      </c>
      <c r="E81" s="28" t="s">
        <v>293</v>
      </c>
      <c r="F81" s="14" t="s">
        <v>474</v>
      </c>
      <c r="G81" s="14" t="s">
        <v>474</v>
      </c>
      <c r="H81" s="14" t="s">
        <v>478</v>
      </c>
      <c r="I81" s="14" t="s">
        <v>17</v>
      </c>
      <c r="J81" s="14" t="s">
        <v>18</v>
      </c>
      <c r="K81" s="14" t="s">
        <v>19</v>
      </c>
      <c r="L81" s="35" t="s">
        <v>519</v>
      </c>
      <c r="N81"/>
      <c r="O81"/>
      <c r="P81"/>
      <c r="Q81"/>
      <c r="R81"/>
      <c r="S81"/>
      <c r="T81"/>
      <c r="V81"/>
      <c r="W81"/>
    </row>
    <row r="82" s="39" customFormat="1" ht="27" customHeight="1" spans="1:23">
      <c r="A82" s="25" t="s">
        <v>472</v>
      </c>
      <c r="B82" s="25" t="s">
        <v>520</v>
      </c>
      <c r="C82" s="28" t="s">
        <v>15</v>
      </c>
      <c r="D82" s="28" t="s">
        <v>292</v>
      </c>
      <c r="E82" s="28" t="s">
        <v>293</v>
      </c>
      <c r="F82" s="28" t="s">
        <v>474</v>
      </c>
      <c r="G82" s="28" t="s">
        <v>474</v>
      </c>
      <c r="H82" s="28" t="s">
        <v>494</v>
      </c>
      <c r="I82" s="28" t="s">
        <v>17</v>
      </c>
      <c r="J82" s="28" t="s">
        <v>18</v>
      </c>
      <c r="K82" s="28" t="s">
        <v>19</v>
      </c>
      <c r="L82" s="25" t="s">
        <v>521</v>
      </c>
      <c r="N82"/>
      <c r="O82"/>
      <c r="P82"/>
      <c r="Q82"/>
      <c r="R82"/>
      <c r="S82"/>
      <c r="T82"/>
      <c r="V82"/>
      <c r="W82"/>
    </row>
    <row r="83" s="39" customFormat="1" ht="27" customHeight="1" spans="1:23">
      <c r="A83" s="25" t="s">
        <v>472</v>
      </c>
      <c r="B83" s="35" t="s">
        <v>522</v>
      </c>
      <c r="C83" s="28" t="s">
        <v>15</v>
      </c>
      <c r="D83" s="28" t="s">
        <v>292</v>
      </c>
      <c r="E83" s="28" t="s">
        <v>293</v>
      </c>
      <c r="F83" s="14" t="s">
        <v>474</v>
      </c>
      <c r="G83" s="14" t="s">
        <v>474</v>
      </c>
      <c r="H83" s="14" t="s">
        <v>494</v>
      </c>
      <c r="I83" s="14" t="s">
        <v>17</v>
      </c>
      <c r="J83" s="14" t="s">
        <v>18</v>
      </c>
      <c r="K83" s="14" t="s">
        <v>19</v>
      </c>
      <c r="L83" s="35" t="s">
        <v>523</v>
      </c>
      <c r="N83"/>
      <c r="O83"/>
      <c r="P83"/>
      <c r="Q83"/>
      <c r="R83"/>
      <c r="S83"/>
      <c r="T83"/>
      <c r="V83"/>
      <c r="W83"/>
    </row>
    <row r="84" s="39" customFormat="1" ht="27" customHeight="1" spans="1:23">
      <c r="A84" s="25" t="s">
        <v>472</v>
      </c>
      <c r="B84" s="25" t="s">
        <v>524</v>
      </c>
      <c r="C84" s="28" t="s">
        <v>15</v>
      </c>
      <c r="D84" s="28" t="s">
        <v>292</v>
      </c>
      <c r="E84" s="28" t="s">
        <v>293</v>
      </c>
      <c r="F84" s="28" t="s">
        <v>474</v>
      </c>
      <c r="G84" s="28" t="s">
        <v>474</v>
      </c>
      <c r="H84" s="28" t="s">
        <v>525</v>
      </c>
      <c r="I84" s="28" t="s">
        <v>17</v>
      </c>
      <c r="J84" s="28" t="s">
        <v>18</v>
      </c>
      <c r="K84" s="28" t="s">
        <v>19</v>
      </c>
      <c r="L84" s="25" t="s">
        <v>526</v>
      </c>
      <c r="N84"/>
      <c r="O84"/>
      <c r="P84"/>
      <c r="Q84"/>
      <c r="R84"/>
      <c r="S84"/>
      <c r="T84"/>
      <c r="V84"/>
      <c r="W84"/>
    </row>
    <row r="85" s="39" customFormat="1" ht="27" customHeight="1" spans="1:23">
      <c r="A85" s="25" t="s">
        <v>527</v>
      </c>
      <c r="B85" s="35" t="s">
        <v>528</v>
      </c>
      <c r="C85" s="28" t="s">
        <v>15</v>
      </c>
      <c r="D85" s="28" t="s">
        <v>292</v>
      </c>
      <c r="E85" s="28" t="s">
        <v>293</v>
      </c>
      <c r="F85" s="14" t="s">
        <v>474</v>
      </c>
      <c r="G85" s="14" t="s">
        <v>474</v>
      </c>
      <c r="H85" s="14" t="s">
        <v>529</v>
      </c>
      <c r="I85" s="14" t="s">
        <v>17</v>
      </c>
      <c r="J85" s="14" t="s">
        <v>18</v>
      </c>
      <c r="K85" s="14" t="s">
        <v>19</v>
      </c>
      <c r="L85" s="35" t="s">
        <v>530</v>
      </c>
      <c r="N85"/>
      <c r="O85"/>
      <c r="P85"/>
      <c r="Q85"/>
      <c r="R85"/>
      <c r="S85"/>
      <c r="T85"/>
      <c r="V85"/>
      <c r="W85"/>
    </row>
    <row r="86" s="39" customFormat="1" ht="27" customHeight="1" spans="1:23">
      <c r="A86" s="25" t="s">
        <v>531</v>
      </c>
      <c r="B86" s="25" t="s">
        <v>532</v>
      </c>
      <c r="C86" s="28" t="s">
        <v>15</v>
      </c>
      <c r="D86" s="28" t="s">
        <v>292</v>
      </c>
      <c r="E86" s="28" t="s">
        <v>293</v>
      </c>
      <c r="F86" s="28" t="s">
        <v>474</v>
      </c>
      <c r="G86" s="28" t="s">
        <v>474</v>
      </c>
      <c r="H86" s="28" t="s">
        <v>529</v>
      </c>
      <c r="I86" s="28" t="s">
        <v>17</v>
      </c>
      <c r="J86" s="28" t="s">
        <v>18</v>
      </c>
      <c r="K86" s="28" t="s">
        <v>19</v>
      </c>
      <c r="L86" s="25" t="s">
        <v>533</v>
      </c>
      <c r="N86"/>
      <c r="O86"/>
      <c r="P86"/>
      <c r="Q86"/>
      <c r="R86"/>
      <c r="S86"/>
      <c r="T86"/>
      <c r="V86"/>
      <c r="W86"/>
    </row>
    <row r="87" s="39" customFormat="1" ht="27" customHeight="1" spans="1:23">
      <c r="A87" s="25" t="s">
        <v>472</v>
      </c>
      <c r="B87" s="35" t="s">
        <v>534</v>
      </c>
      <c r="C87" s="28" t="s">
        <v>15</v>
      </c>
      <c r="D87" s="28" t="s">
        <v>292</v>
      </c>
      <c r="E87" s="28" t="s">
        <v>293</v>
      </c>
      <c r="F87" s="14" t="s">
        <v>474</v>
      </c>
      <c r="G87" s="14" t="s">
        <v>474</v>
      </c>
      <c r="H87" s="14" t="s">
        <v>494</v>
      </c>
      <c r="I87" s="14" t="s">
        <v>17</v>
      </c>
      <c r="J87" s="14" t="s">
        <v>18</v>
      </c>
      <c r="K87" s="14" t="s">
        <v>19</v>
      </c>
      <c r="L87" s="35" t="s">
        <v>535</v>
      </c>
      <c r="N87"/>
      <c r="O87"/>
      <c r="P87"/>
      <c r="Q87"/>
      <c r="R87"/>
      <c r="S87"/>
      <c r="T87"/>
      <c r="V87"/>
      <c r="W87"/>
    </row>
    <row r="88" s="39" customFormat="1" ht="27" customHeight="1" spans="1:23">
      <c r="A88" s="25" t="s">
        <v>472</v>
      </c>
      <c r="B88" s="25" t="s">
        <v>536</v>
      </c>
      <c r="C88" s="28" t="s">
        <v>15</v>
      </c>
      <c r="D88" s="28" t="s">
        <v>292</v>
      </c>
      <c r="E88" s="28" t="s">
        <v>293</v>
      </c>
      <c r="F88" s="28" t="s">
        <v>474</v>
      </c>
      <c r="G88" s="28" t="s">
        <v>474</v>
      </c>
      <c r="H88" s="28" t="s">
        <v>475</v>
      </c>
      <c r="I88" s="28" t="s">
        <v>17</v>
      </c>
      <c r="J88" s="28" t="s">
        <v>18</v>
      </c>
      <c r="K88" s="28" t="s">
        <v>19</v>
      </c>
      <c r="L88" s="25" t="s">
        <v>537</v>
      </c>
      <c r="N88"/>
      <c r="O88"/>
      <c r="P88"/>
      <c r="Q88"/>
      <c r="R88"/>
      <c r="S88"/>
      <c r="T88"/>
      <c r="V88"/>
      <c r="W88"/>
    </row>
    <row r="89" s="39" customFormat="1" ht="27" customHeight="1" spans="1:23">
      <c r="A89" s="25" t="s">
        <v>472</v>
      </c>
      <c r="B89" s="35" t="s">
        <v>538</v>
      </c>
      <c r="C89" s="28" t="s">
        <v>15</v>
      </c>
      <c r="D89" s="28" t="s">
        <v>292</v>
      </c>
      <c r="E89" s="28" t="s">
        <v>293</v>
      </c>
      <c r="F89" s="14" t="s">
        <v>474</v>
      </c>
      <c r="G89" s="14" t="s">
        <v>474</v>
      </c>
      <c r="H89" s="14" t="s">
        <v>539</v>
      </c>
      <c r="I89" s="14" t="s">
        <v>17</v>
      </c>
      <c r="J89" s="14" t="s">
        <v>18</v>
      </c>
      <c r="K89" s="14" t="s">
        <v>19</v>
      </c>
      <c r="L89" s="35" t="s">
        <v>540</v>
      </c>
      <c r="N89"/>
      <c r="O89"/>
      <c r="P89"/>
      <c r="Q89"/>
      <c r="R89"/>
      <c r="S89"/>
      <c r="T89"/>
      <c r="V89"/>
      <c r="W89"/>
    </row>
    <row r="90" s="39" customFormat="1" ht="27" customHeight="1" spans="1:23">
      <c r="A90" s="25" t="s">
        <v>472</v>
      </c>
      <c r="B90" s="25" t="s">
        <v>541</v>
      </c>
      <c r="C90" s="28" t="s">
        <v>15</v>
      </c>
      <c r="D90" s="28" t="s">
        <v>292</v>
      </c>
      <c r="E90" s="28" t="s">
        <v>293</v>
      </c>
      <c r="F90" s="28" t="s">
        <v>474</v>
      </c>
      <c r="G90" s="28" t="s">
        <v>474</v>
      </c>
      <c r="H90" s="28" t="s">
        <v>525</v>
      </c>
      <c r="I90" s="28" t="s">
        <v>17</v>
      </c>
      <c r="J90" s="28" t="s">
        <v>18</v>
      </c>
      <c r="K90" s="28" t="s">
        <v>19</v>
      </c>
      <c r="L90" s="25" t="s">
        <v>542</v>
      </c>
      <c r="N90"/>
      <c r="O90"/>
      <c r="P90"/>
      <c r="Q90"/>
      <c r="R90"/>
      <c r="S90"/>
      <c r="T90"/>
      <c r="V90"/>
      <c r="W90"/>
    </row>
    <row r="91" s="39" customFormat="1" ht="27" customHeight="1" spans="1:23">
      <c r="A91" s="25" t="s">
        <v>543</v>
      </c>
      <c r="B91" s="35" t="s">
        <v>544</v>
      </c>
      <c r="C91" s="28" t="s">
        <v>15</v>
      </c>
      <c r="D91" s="28" t="s">
        <v>292</v>
      </c>
      <c r="E91" s="28" t="s">
        <v>293</v>
      </c>
      <c r="F91" s="14" t="s">
        <v>474</v>
      </c>
      <c r="G91" s="14" t="s">
        <v>474</v>
      </c>
      <c r="H91" s="14" t="s">
        <v>545</v>
      </c>
      <c r="I91" s="14" t="s">
        <v>17</v>
      </c>
      <c r="J91" s="14" t="s">
        <v>18</v>
      </c>
      <c r="K91" s="14" t="s">
        <v>19</v>
      </c>
      <c r="L91" s="35" t="s">
        <v>546</v>
      </c>
      <c r="N91"/>
      <c r="O91"/>
      <c r="P91"/>
      <c r="Q91"/>
      <c r="R91"/>
      <c r="S91"/>
      <c r="T91"/>
      <c r="V91"/>
      <c r="W91"/>
    </row>
    <row r="92" s="39" customFormat="1" ht="27" customHeight="1" spans="1:23">
      <c r="A92" s="25" t="s">
        <v>472</v>
      </c>
      <c r="B92" s="25" t="s">
        <v>547</v>
      </c>
      <c r="C92" s="28" t="s">
        <v>15</v>
      </c>
      <c r="D92" s="28" t="s">
        <v>292</v>
      </c>
      <c r="E92" s="28" t="s">
        <v>293</v>
      </c>
      <c r="F92" s="28" t="s">
        <v>474</v>
      </c>
      <c r="G92" s="28" t="s">
        <v>474</v>
      </c>
      <c r="H92" s="28" t="s">
        <v>475</v>
      </c>
      <c r="I92" s="28" t="s">
        <v>17</v>
      </c>
      <c r="J92" s="28" t="s">
        <v>18</v>
      </c>
      <c r="K92" s="28" t="s">
        <v>19</v>
      </c>
      <c r="L92" s="25" t="s">
        <v>548</v>
      </c>
      <c r="N92"/>
      <c r="O92"/>
      <c r="P92"/>
      <c r="Q92"/>
      <c r="R92"/>
      <c r="S92"/>
      <c r="T92"/>
      <c r="V92"/>
      <c r="W92"/>
    </row>
    <row r="93" s="39" customFormat="1" ht="27" customHeight="1" spans="1:23">
      <c r="A93" s="25" t="s">
        <v>472</v>
      </c>
      <c r="B93" s="35" t="s">
        <v>549</v>
      </c>
      <c r="C93" s="28" t="s">
        <v>15</v>
      </c>
      <c r="D93" s="28" t="s">
        <v>292</v>
      </c>
      <c r="E93" s="28" t="s">
        <v>293</v>
      </c>
      <c r="F93" s="14" t="s">
        <v>474</v>
      </c>
      <c r="G93" s="14" t="s">
        <v>474</v>
      </c>
      <c r="H93" s="14" t="s">
        <v>494</v>
      </c>
      <c r="I93" s="14" t="s">
        <v>17</v>
      </c>
      <c r="J93" s="14" t="s">
        <v>18</v>
      </c>
      <c r="K93" s="14" t="s">
        <v>19</v>
      </c>
      <c r="L93" s="35" t="s">
        <v>550</v>
      </c>
      <c r="N93"/>
      <c r="O93"/>
      <c r="P93"/>
      <c r="Q93"/>
      <c r="R93"/>
      <c r="S93"/>
      <c r="T93"/>
      <c r="V93"/>
      <c r="W93"/>
    </row>
    <row r="94" s="39" customFormat="1" ht="27" customHeight="1" spans="1:23">
      <c r="A94" s="25" t="s">
        <v>449</v>
      </c>
      <c r="B94" s="25" t="s">
        <v>551</v>
      </c>
      <c r="C94" s="28" t="s">
        <v>15</v>
      </c>
      <c r="D94" s="28" t="s">
        <v>292</v>
      </c>
      <c r="E94" s="28" t="s">
        <v>293</v>
      </c>
      <c r="F94" s="28" t="s">
        <v>474</v>
      </c>
      <c r="G94" s="28" t="s">
        <v>474</v>
      </c>
      <c r="H94" s="28" t="s">
        <v>552</v>
      </c>
      <c r="I94" s="28" t="s">
        <v>17</v>
      </c>
      <c r="J94" s="28" t="s">
        <v>18</v>
      </c>
      <c r="K94" s="28" t="s">
        <v>19</v>
      </c>
      <c r="L94" s="25" t="s">
        <v>553</v>
      </c>
      <c r="N94"/>
      <c r="O94"/>
      <c r="P94"/>
      <c r="Q94"/>
      <c r="R94"/>
      <c r="S94"/>
      <c r="T94"/>
      <c r="V94"/>
      <c r="W94"/>
    </row>
    <row r="95" s="39" customFormat="1" ht="27" customHeight="1" spans="1:23">
      <c r="A95" s="25" t="s">
        <v>449</v>
      </c>
      <c r="B95" s="35" t="s">
        <v>554</v>
      </c>
      <c r="C95" s="28" t="s">
        <v>15</v>
      </c>
      <c r="D95" s="28" t="s">
        <v>292</v>
      </c>
      <c r="E95" s="28" t="s">
        <v>293</v>
      </c>
      <c r="F95" s="14" t="s">
        <v>474</v>
      </c>
      <c r="G95" s="14" t="s">
        <v>474</v>
      </c>
      <c r="H95" s="14" t="s">
        <v>555</v>
      </c>
      <c r="I95" s="14" t="s">
        <v>17</v>
      </c>
      <c r="J95" s="14" t="s">
        <v>18</v>
      </c>
      <c r="K95" s="14" t="s">
        <v>19</v>
      </c>
      <c r="L95" s="35" t="s">
        <v>556</v>
      </c>
      <c r="N95"/>
      <c r="O95"/>
      <c r="P95"/>
      <c r="Q95"/>
      <c r="R95"/>
      <c r="S95"/>
      <c r="T95"/>
      <c r="V95"/>
      <c r="W95"/>
    </row>
    <row r="96" s="39" customFormat="1" ht="27" customHeight="1" spans="1:23">
      <c r="A96" s="25" t="s">
        <v>449</v>
      </c>
      <c r="B96" s="25" t="s">
        <v>557</v>
      </c>
      <c r="C96" s="28" t="s">
        <v>15</v>
      </c>
      <c r="D96" s="28" t="s">
        <v>292</v>
      </c>
      <c r="E96" s="28" t="s">
        <v>293</v>
      </c>
      <c r="F96" s="28" t="s">
        <v>474</v>
      </c>
      <c r="G96" s="28" t="s">
        <v>474</v>
      </c>
      <c r="H96" s="28" t="s">
        <v>552</v>
      </c>
      <c r="I96" s="28" t="s">
        <v>17</v>
      </c>
      <c r="J96" s="28" t="s">
        <v>18</v>
      </c>
      <c r="K96" s="28" t="s">
        <v>19</v>
      </c>
      <c r="L96" s="25" t="s">
        <v>558</v>
      </c>
      <c r="N96"/>
      <c r="O96"/>
      <c r="P96"/>
      <c r="Q96"/>
      <c r="R96"/>
      <c r="S96"/>
      <c r="T96"/>
      <c r="V96"/>
      <c r="W96"/>
    </row>
    <row r="97" s="39" customFormat="1" ht="27" customHeight="1" spans="1:23">
      <c r="A97" s="25" t="s">
        <v>449</v>
      </c>
      <c r="B97" s="35" t="s">
        <v>559</v>
      </c>
      <c r="C97" s="28" t="s">
        <v>15</v>
      </c>
      <c r="D97" s="28" t="s">
        <v>292</v>
      </c>
      <c r="E97" s="28" t="s">
        <v>293</v>
      </c>
      <c r="F97" s="14" t="s">
        <v>474</v>
      </c>
      <c r="G97" s="14" t="s">
        <v>474</v>
      </c>
      <c r="H97" s="14" t="s">
        <v>560</v>
      </c>
      <c r="I97" s="14" t="s">
        <v>17</v>
      </c>
      <c r="J97" s="14" t="s">
        <v>18</v>
      </c>
      <c r="K97" s="14" t="s">
        <v>19</v>
      </c>
      <c r="L97" s="35" t="s">
        <v>561</v>
      </c>
      <c r="N97"/>
      <c r="O97"/>
      <c r="P97"/>
      <c r="Q97"/>
      <c r="R97"/>
      <c r="S97"/>
      <c r="T97"/>
      <c r="V97"/>
      <c r="W97"/>
    </row>
    <row r="98" s="39" customFormat="1" ht="27" customHeight="1" spans="1:23">
      <c r="A98" s="25" t="s">
        <v>449</v>
      </c>
      <c r="B98" s="25" t="s">
        <v>562</v>
      </c>
      <c r="C98" s="28" t="s">
        <v>15</v>
      </c>
      <c r="D98" s="28" t="s">
        <v>292</v>
      </c>
      <c r="E98" s="28" t="s">
        <v>293</v>
      </c>
      <c r="F98" s="28" t="s">
        <v>474</v>
      </c>
      <c r="G98" s="28" t="s">
        <v>474</v>
      </c>
      <c r="H98" s="28" t="s">
        <v>555</v>
      </c>
      <c r="I98" s="28" t="s">
        <v>17</v>
      </c>
      <c r="J98" s="28" t="s">
        <v>18</v>
      </c>
      <c r="K98" s="28" t="s">
        <v>19</v>
      </c>
      <c r="L98" s="25" t="s">
        <v>563</v>
      </c>
      <c r="N98"/>
      <c r="O98"/>
      <c r="P98"/>
      <c r="Q98"/>
      <c r="R98"/>
      <c r="S98"/>
      <c r="T98"/>
      <c r="V98"/>
      <c r="W98"/>
    </row>
    <row r="99" s="39" customFormat="1" ht="27" customHeight="1" spans="1:23">
      <c r="A99" s="25" t="s">
        <v>449</v>
      </c>
      <c r="B99" s="35" t="s">
        <v>564</v>
      </c>
      <c r="C99" s="28" t="s">
        <v>15</v>
      </c>
      <c r="D99" s="28" t="s">
        <v>292</v>
      </c>
      <c r="E99" s="28" t="s">
        <v>293</v>
      </c>
      <c r="F99" s="14" t="s">
        <v>474</v>
      </c>
      <c r="G99" s="14" t="s">
        <v>474</v>
      </c>
      <c r="H99" s="14" t="s">
        <v>555</v>
      </c>
      <c r="I99" s="14" t="s">
        <v>17</v>
      </c>
      <c r="J99" s="14" t="s">
        <v>18</v>
      </c>
      <c r="K99" s="14" t="s">
        <v>19</v>
      </c>
      <c r="L99" s="35" t="s">
        <v>565</v>
      </c>
      <c r="N99"/>
      <c r="O99"/>
      <c r="P99"/>
      <c r="Q99"/>
      <c r="R99"/>
      <c r="S99"/>
      <c r="T99"/>
      <c r="V99"/>
      <c r="W99"/>
    </row>
    <row r="100" s="39" customFormat="1" ht="27" customHeight="1" spans="1:23">
      <c r="A100" s="25" t="s">
        <v>449</v>
      </c>
      <c r="B100" s="25" t="s">
        <v>566</v>
      </c>
      <c r="C100" s="28" t="s">
        <v>15</v>
      </c>
      <c r="D100" s="28" t="s">
        <v>292</v>
      </c>
      <c r="E100" s="28" t="s">
        <v>293</v>
      </c>
      <c r="F100" s="28" t="s">
        <v>474</v>
      </c>
      <c r="G100" s="28" t="s">
        <v>474</v>
      </c>
      <c r="H100" s="28" t="s">
        <v>552</v>
      </c>
      <c r="I100" s="28" t="s">
        <v>17</v>
      </c>
      <c r="J100" s="28" t="s">
        <v>18</v>
      </c>
      <c r="K100" s="28" t="s">
        <v>19</v>
      </c>
      <c r="L100" s="25" t="s">
        <v>567</v>
      </c>
      <c r="N100"/>
      <c r="O100"/>
      <c r="P100"/>
      <c r="Q100"/>
      <c r="R100"/>
      <c r="S100"/>
      <c r="T100"/>
      <c r="V100"/>
      <c r="W100"/>
    </row>
    <row r="101" s="39" customFormat="1" ht="27" customHeight="1" spans="1:23">
      <c r="A101" s="25" t="s">
        <v>449</v>
      </c>
      <c r="B101" s="35" t="s">
        <v>568</v>
      </c>
      <c r="C101" s="28" t="s">
        <v>15</v>
      </c>
      <c r="D101" s="28" t="s">
        <v>292</v>
      </c>
      <c r="E101" s="28" t="s">
        <v>293</v>
      </c>
      <c r="F101" s="14" t="s">
        <v>474</v>
      </c>
      <c r="G101" s="14" t="s">
        <v>474</v>
      </c>
      <c r="H101" s="14" t="s">
        <v>569</v>
      </c>
      <c r="I101" s="14" t="s">
        <v>17</v>
      </c>
      <c r="J101" s="14" t="s">
        <v>18</v>
      </c>
      <c r="K101" s="14" t="s">
        <v>19</v>
      </c>
      <c r="L101" s="35" t="s">
        <v>570</v>
      </c>
      <c r="N101"/>
      <c r="O101"/>
      <c r="P101"/>
      <c r="Q101"/>
      <c r="R101"/>
      <c r="S101"/>
      <c r="T101"/>
      <c r="V101"/>
      <c r="W101"/>
    </row>
    <row r="102" s="39" customFormat="1" ht="27" customHeight="1" spans="1:23">
      <c r="A102" s="25" t="s">
        <v>449</v>
      </c>
      <c r="B102" s="25" t="s">
        <v>571</v>
      </c>
      <c r="C102" s="28" t="s">
        <v>15</v>
      </c>
      <c r="D102" s="28" t="s">
        <v>292</v>
      </c>
      <c r="E102" s="28" t="s">
        <v>293</v>
      </c>
      <c r="F102" s="28" t="s">
        <v>474</v>
      </c>
      <c r="G102" s="28" t="s">
        <v>474</v>
      </c>
      <c r="H102" s="28" t="s">
        <v>569</v>
      </c>
      <c r="I102" s="28" t="s">
        <v>17</v>
      </c>
      <c r="J102" s="28" t="s">
        <v>18</v>
      </c>
      <c r="K102" s="28" t="s">
        <v>19</v>
      </c>
      <c r="L102" s="25" t="s">
        <v>572</v>
      </c>
      <c r="N102"/>
      <c r="O102"/>
      <c r="P102"/>
      <c r="Q102"/>
      <c r="R102"/>
      <c r="S102"/>
      <c r="T102"/>
      <c r="V102"/>
      <c r="W102"/>
    </row>
    <row r="103" s="39" customFormat="1" ht="27" customHeight="1" spans="1:23">
      <c r="A103" s="25" t="s">
        <v>449</v>
      </c>
      <c r="B103" s="35" t="s">
        <v>573</v>
      </c>
      <c r="C103" s="28" t="s">
        <v>15</v>
      </c>
      <c r="D103" s="28" t="s">
        <v>292</v>
      </c>
      <c r="E103" s="28" t="s">
        <v>293</v>
      </c>
      <c r="F103" s="14" t="s">
        <v>474</v>
      </c>
      <c r="G103" s="14" t="s">
        <v>474</v>
      </c>
      <c r="H103" s="14" t="s">
        <v>569</v>
      </c>
      <c r="I103" s="14" t="s">
        <v>17</v>
      </c>
      <c r="J103" s="14" t="s">
        <v>18</v>
      </c>
      <c r="K103" s="14" t="s">
        <v>19</v>
      </c>
      <c r="L103" s="35" t="s">
        <v>574</v>
      </c>
      <c r="N103"/>
      <c r="O103"/>
      <c r="P103"/>
      <c r="Q103"/>
      <c r="R103"/>
      <c r="S103"/>
      <c r="T103"/>
      <c r="V103"/>
      <c r="W103"/>
    </row>
    <row r="104" s="39" customFormat="1" ht="27" customHeight="1" spans="1:23">
      <c r="A104" s="25" t="s">
        <v>575</v>
      </c>
      <c r="B104" s="25" t="s">
        <v>576</v>
      </c>
      <c r="C104" s="28" t="s">
        <v>15</v>
      </c>
      <c r="D104" s="28" t="s">
        <v>292</v>
      </c>
      <c r="E104" s="28" t="s">
        <v>293</v>
      </c>
      <c r="F104" s="28" t="s">
        <v>474</v>
      </c>
      <c r="G104" s="28" t="s">
        <v>474</v>
      </c>
      <c r="H104" s="28" t="s">
        <v>577</v>
      </c>
      <c r="I104" s="28" t="s">
        <v>17</v>
      </c>
      <c r="J104" s="28" t="s">
        <v>18</v>
      </c>
      <c r="K104" s="28" t="s">
        <v>19</v>
      </c>
      <c r="L104" s="25" t="s">
        <v>578</v>
      </c>
      <c r="N104"/>
      <c r="O104"/>
      <c r="P104"/>
      <c r="Q104"/>
      <c r="R104"/>
      <c r="S104"/>
      <c r="T104"/>
      <c r="V104"/>
      <c r="W104"/>
    </row>
    <row r="105" s="39" customFormat="1" ht="27" customHeight="1" spans="1:23">
      <c r="A105" s="25" t="s">
        <v>575</v>
      </c>
      <c r="B105" s="35" t="s">
        <v>579</v>
      </c>
      <c r="C105" s="28" t="s">
        <v>15</v>
      </c>
      <c r="D105" s="28" t="s">
        <v>292</v>
      </c>
      <c r="E105" s="28" t="s">
        <v>293</v>
      </c>
      <c r="F105" s="14" t="s">
        <v>474</v>
      </c>
      <c r="G105" s="14" t="s">
        <v>474</v>
      </c>
      <c r="H105" s="14" t="s">
        <v>577</v>
      </c>
      <c r="I105" s="14" t="s">
        <v>17</v>
      </c>
      <c r="J105" s="14" t="s">
        <v>18</v>
      </c>
      <c r="K105" s="14" t="s">
        <v>19</v>
      </c>
      <c r="L105" s="35" t="s">
        <v>580</v>
      </c>
      <c r="N105"/>
      <c r="O105"/>
      <c r="P105"/>
      <c r="Q105"/>
      <c r="R105"/>
      <c r="S105"/>
      <c r="T105"/>
      <c r="V105"/>
      <c r="W105"/>
    </row>
    <row r="106" s="39" customFormat="1" ht="27" customHeight="1" spans="1:23">
      <c r="A106" s="25" t="s">
        <v>575</v>
      </c>
      <c r="B106" s="25" t="s">
        <v>581</v>
      </c>
      <c r="C106" s="28" t="s">
        <v>15</v>
      </c>
      <c r="D106" s="28" t="s">
        <v>292</v>
      </c>
      <c r="E106" s="28" t="s">
        <v>293</v>
      </c>
      <c r="F106" s="28" t="s">
        <v>474</v>
      </c>
      <c r="G106" s="28" t="s">
        <v>474</v>
      </c>
      <c r="H106" s="28" t="s">
        <v>582</v>
      </c>
      <c r="I106" s="28" t="s">
        <v>17</v>
      </c>
      <c r="J106" s="28" t="s">
        <v>18</v>
      </c>
      <c r="K106" s="28" t="s">
        <v>19</v>
      </c>
      <c r="L106" s="25" t="s">
        <v>583</v>
      </c>
      <c r="N106"/>
      <c r="O106"/>
      <c r="P106"/>
      <c r="Q106"/>
      <c r="R106"/>
      <c r="S106"/>
      <c r="T106"/>
      <c r="V106"/>
      <c r="W106"/>
    </row>
    <row r="107" s="39" customFormat="1" ht="27" customHeight="1" spans="1:23">
      <c r="A107" s="25" t="s">
        <v>575</v>
      </c>
      <c r="B107" s="35" t="s">
        <v>584</v>
      </c>
      <c r="C107" s="28" t="s">
        <v>15</v>
      </c>
      <c r="D107" s="28" t="s">
        <v>292</v>
      </c>
      <c r="E107" s="28" t="s">
        <v>293</v>
      </c>
      <c r="F107" s="14" t="s">
        <v>474</v>
      </c>
      <c r="G107" s="14" t="s">
        <v>474</v>
      </c>
      <c r="H107" s="14" t="s">
        <v>577</v>
      </c>
      <c r="I107" s="14" t="s">
        <v>17</v>
      </c>
      <c r="J107" s="14" t="s">
        <v>18</v>
      </c>
      <c r="K107" s="14" t="s">
        <v>19</v>
      </c>
      <c r="L107" s="35" t="s">
        <v>585</v>
      </c>
      <c r="N107"/>
      <c r="O107"/>
      <c r="P107"/>
      <c r="Q107"/>
      <c r="R107"/>
      <c r="S107"/>
      <c r="T107"/>
      <c r="V107"/>
      <c r="W107"/>
    </row>
    <row r="108" s="39" customFormat="1" ht="27" customHeight="1" spans="1:23">
      <c r="A108" s="25" t="s">
        <v>575</v>
      </c>
      <c r="B108" s="25" t="s">
        <v>586</v>
      </c>
      <c r="C108" s="28" t="s">
        <v>15</v>
      </c>
      <c r="D108" s="28" t="s">
        <v>292</v>
      </c>
      <c r="E108" s="28" t="s">
        <v>293</v>
      </c>
      <c r="F108" s="28" t="s">
        <v>474</v>
      </c>
      <c r="G108" s="28" t="s">
        <v>474</v>
      </c>
      <c r="H108" s="28" t="s">
        <v>582</v>
      </c>
      <c r="I108" s="28" t="s">
        <v>17</v>
      </c>
      <c r="J108" s="28" t="s">
        <v>18</v>
      </c>
      <c r="K108" s="28" t="s">
        <v>19</v>
      </c>
      <c r="L108" s="25" t="s">
        <v>587</v>
      </c>
      <c r="N108"/>
      <c r="O108"/>
      <c r="P108"/>
      <c r="Q108"/>
      <c r="R108"/>
      <c r="S108"/>
      <c r="T108"/>
      <c r="V108"/>
      <c r="W108"/>
    </row>
    <row r="109" s="39" customFormat="1" ht="27" customHeight="1" spans="1:23">
      <c r="A109" s="25" t="s">
        <v>575</v>
      </c>
      <c r="B109" s="35" t="s">
        <v>588</v>
      </c>
      <c r="C109" s="28" t="s">
        <v>15</v>
      </c>
      <c r="D109" s="28" t="s">
        <v>292</v>
      </c>
      <c r="E109" s="28" t="s">
        <v>293</v>
      </c>
      <c r="F109" s="14" t="s">
        <v>474</v>
      </c>
      <c r="G109" s="14" t="s">
        <v>474</v>
      </c>
      <c r="H109" s="14" t="s">
        <v>577</v>
      </c>
      <c r="I109" s="14" t="s">
        <v>17</v>
      </c>
      <c r="J109" s="14" t="s">
        <v>18</v>
      </c>
      <c r="K109" s="14" t="s">
        <v>19</v>
      </c>
      <c r="L109" s="35" t="s">
        <v>589</v>
      </c>
      <c r="N109"/>
      <c r="O109"/>
      <c r="P109"/>
      <c r="Q109"/>
      <c r="R109"/>
      <c r="S109"/>
      <c r="T109"/>
      <c r="V109"/>
      <c r="W109"/>
    </row>
    <row r="110" s="39" customFormat="1" ht="27" customHeight="1" spans="1:23">
      <c r="A110" s="25" t="s">
        <v>575</v>
      </c>
      <c r="B110" s="25" t="s">
        <v>590</v>
      </c>
      <c r="C110" s="28" t="s">
        <v>15</v>
      </c>
      <c r="D110" s="28" t="s">
        <v>292</v>
      </c>
      <c r="E110" s="28" t="s">
        <v>293</v>
      </c>
      <c r="F110" s="28" t="s">
        <v>474</v>
      </c>
      <c r="G110" s="28" t="s">
        <v>474</v>
      </c>
      <c r="H110" s="28" t="s">
        <v>582</v>
      </c>
      <c r="I110" s="28" t="s">
        <v>17</v>
      </c>
      <c r="J110" s="28" t="s">
        <v>18</v>
      </c>
      <c r="K110" s="28" t="s">
        <v>19</v>
      </c>
      <c r="L110" s="25" t="s">
        <v>591</v>
      </c>
      <c r="N110"/>
      <c r="O110"/>
      <c r="P110"/>
      <c r="Q110"/>
      <c r="R110"/>
      <c r="S110"/>
      <c r="T110"/>
      <c r="V110"/>
      <c r="W110"/>
    </row>
    <row r="111" s="39" customFormat="1" ht="27" customHeight="1" spans="1:23">
      <c r="A111" s="25" t="s">
        <v>575</v>
      </c>
      <c r="B111" s="35" t="s">
        <v>592</v>
      </c>
      <c r="C111" s="28" t="s">
        <v>15</v>
      </c>
      <c r="D111" s="28" t="s">
        <v>292</v>
      </c>
      <c r="E111" s="28" t="s">
        <v>293</v>
      </c>
      <c r="F111" s="14" t="s">
        <v>474</v>
      </c>
      <c r="G111" s="14" t="s">
        <v>474</v>
      </c>
      <c r="H111" s="14" t="s">
        <v>577</v>
      </c>
      <c r="I111" s="14" t="s">
        <v>17</v>
      </c>
      <c r="J111" s="14" t="s">
        <v>18</v>
      </c>
      <c r="K111" s="14" t="s">
        <v>19</v>
      </c>
      <c r="L111" s="35" t="s">
        <v>593</v>
      </c>
      <c r="N111"/>
      <c r="O111"/>
      <c r="P111"/>
      <c r="Q111"/>
      <c r="R111"/>
      <c r="S111"/>
      <c r="T111"/>
      <c r="V111"/>
      <c r="W111"/>
    </row>
    <row r="112" s="39" customFormat="1" ht="27" customHeight="1" spans="1:23">
      <c r="A112" s="25" t="s">
        <v>575</v>
      </c>
      <c r="B112" s="25" t="s">
        <v>594</v>
      </c>
      <c r="C112" s="28" t="s">
        <v>15</v>
      </c>
      <c r="D112" s="28" t="s">
        <v>292</v>
      </c>
      <c r="E112" s="28" t="s">
        <v>293</v>
      </c>
      <c r="F112" s="28" t="s">
        <v>474</v>
      </c>
      <c r="G112" s="28" t="s">
        <v>474</v>
      </c>
      <c r="H112" s="28" t="s">
        <v>577</v>
      </c>
      <c r="I112" s="28" t="s">
        <v>17</v>
      </c>
      <c r="J112" s="28" t="s">
        <v>18</v>
      </c>
      <c r="K112" s="28" t="s">
        <v>19</v>
      </c>
      <c r="L112" s="25" t="s">
        <v>595</v>
      </c>
      <c r="N112"/>
      <c r="O112"/>
      <c r="P112"/>
      <c r="Q112"/>
      <c r="R112"/>
      <c r="S112"/>
      <c r="T112"/>
      <c r="V112"/>
      <c r="W112"/>
    </row>
    <row r="113" s="39" customFormat="1" ht="27" customHeight="1" spans="1:23">
      <c r="A113" s="25" t="s">
        <v>575</v>
      </c>
      <c r="B113" s="35" t="s">
        <v>596</v>
      </c>
      <c r="C113" s="28" t="s">
        <v>15</v>
      </c>
      <c r="D113" s="28" t="s">
        <v>292</v>
      </c>
      <c r="E113" s="28" t="s">
        <v>293</v>
      </c>
      <c r="F113" s="14" t="s">
        <v>474</v>
      </c>
      <c r="G113" s="14" t="s">
        <v>474</v>
      </c>
      <c r="H113" s="14" t="s">
        <v>582</v>
      </c>
      <c r="I113" s="14" t="s">
        <v>17</v>
      </c>
      <c r="J113" s="14" t="s">
        <v>18</v>
      </c>
      <c r="K113" s="14" t="s">
        <v>19</v>
      </c>
      <c r="L113" s="35" t="s">
        <v>597</v>
      </c>
      <c r="N113"/>
      <c r="O113"/>
      <c r="P113"/>
      <c r="Q113"/>
      <c r="R113"/>
      <c r="S113"/>
      <c r="T113"/>
      <c r="V113"/>
      <c r="W113"/>
    </row>
    <row r="114" s="39" customFormat="1" ht="27" customHeight="1" spans="1:23">
      <c r="A114" s="25" t="s">
        <v>575</v>
      </c>
      <c r="B114" s="25" t="s">
        <v>598</v>
      </c>
      <c r="C114" s="28" t="s">
        <v>15</v>
      </c>
      <c r="D114" s="28" t="s">
        <v>292</v>
      </c>
      <c r="E114" s="28" t="s">
        <v>293</v>
      </c>
      <c r="F114" s="28" t="s">
        <v>474</v>
      </c>
      <c r="G114" s="28" t="s">
        <v>474</v>
      </c>
      <c r="H114" s="28" t="s">
        <v>577</v>
      </c>
      <c r="I114" s="28" t="s">
        <v>17</v>
      </c>
      <c r="J114" s="28" t="s">
        <v>18</v>
      </c>
      <c r="K114" s="28" t="s">
        <v>19</v>
      </c>
      <c r="L114" s="25" t="s">
        <v>599</v>
      </c>
      <c r="N114"/>
      <c r="O114"/>
      <c r="P114"/>
      <c r="Q114"/>
      <c r="R114"/>
      <c r="S114"/>
      <c r="T114"/>
      <c r="V114"/>
      <c r="W114"/>
    </row>
    <row r="115" s="39" customFormat="1" ht="27" customHeight="1" spans="1:23">
      <c r="A115" s="25" t="s">
        <v>575</v>
      </c>
      <c r="B115" s="35" t="s">
        <v>600</v>
      </c>
      <c r="C115" s="28" t="s">
        <v>15</v>
      </c>
      <c r="D115" s="28" t="s">
        <v>292</v>
      </c>
      <c r="E115" s="28" t="s">
        <v>293</v>
      </c>
      <c r="F115" s="14" t="s">
        <v>474</v>
      </c>
      <c r="G115" s="14" t="s">
        <v>474</v>
      </c>
      <c r="H115" s="14" t="s">
        <v>577</v>
      </c>
      <c r="I115" s="14" t="s">
        <v>17</v>
      </c>
      <c r="J115" s="14" t="s">
        <v>18</v>
      </c>
      <c r="K115" s="14" t="s">
        <v>19</v>
      </c>
      <c r="L115" s="35" t="s">
        <v>601</v>
      </c>
      <c r="N115"/>
      <c r="O115"/>
      <c r="P115"/>
      <c r="Q115"/>
      <c r="R115"/>
      <c r="S115"/>
      <c r="T115"/>
      <c r="V115"/>
      <c r="W115"/>
    </row>
    <row r="116" s="39" customFormat="1" ht="27" customHeight="1" spans="1:23">
      <c r="A116" s="25" t="s">
        <v>575</v>
      </c>
      <c r="B116" s="25" t="s">
        <v>602</v>
      </c>
      <c r="C116" s="28" t="s">
        <v>15</v>
      </c>
      <c r="D116" s="28" t="s">
        <v>292</v>
      </c>
      <c r="E116" s="28" t="s">
        <v>293</v>
      </c>
      <c r="F116" s="28" t="s">
        <v>474</v>
      </c>
      <c r="G116" s="28" t="s">
        <v>474</v>
      </c>
      <c r="H116" s="28" t="s">
        <v>577</v>
      </c>
      <c r="I116" s="28" t="s">
        <v>17</v>
      </c>
      <c r="J116" s="28" t="s">
        <v>18</v>
      </c>
      <c r="K116" s="28" t="s">
        <v>19</v>
      </c>
      <c r="L116" s="25" t="s">
        <v>603</v>
      </c>
      <c r="N116"/>
      <c r="O116"/>
      <c r="P116"/>
      <c r="Q116"/>
      <c r="R116"/>
      <c r="S116"/>
      <c r="T116"/>
      <c r="V116"/>
      <c r="W116"/>
    </row>
    <row r="117" s="39" customFormat="1" ht="27" customHeight="1" spans="1:23">
      <c r="A117" s="25" t="s">
        <v>575</v>
      </c>
      <c r="B117" s="35" t="s">
        <v>604</v>
      </c>
      <c r="C117" s="28" t="s">
        <v>15</v>
      </c>
      <c r="D117" s="28" t="s">
        <v>292</v>
      </c>
      <c r="E117" s="28" t="s">
        <v>293</v>
      </c>
      <c r="F117" s="14" t="s">
        <v>474</v>
      </c>
      <c r="G117" s="14" t="s">
        <v>474</v>
      </c>
      <c r="H117" s="14" t="s">
        <v>582</v>
      </c>
      <c r="I117" s="14" t="s">
        <v>17</v>
      </c>
      <c r="J117" s="14" t="s">
        <v>18</v>
      </c>
      <c r="K117" s="14" t="s">
        <v>19</v>
      </c>
      <c r="L117" s="35" t="s">
        <v>605</v>
      </c>
      <c r="N117"/>
      <c r="O117"/>
      <c r="P117"/>
      <c r="Q117"/>
      <c r="R117"/>
      <c r="S117"/>
      <c r="T117"/>
      <c r="V117"/>
      <c r="W117"/>
    </row>
    <row r="118" s="39" customFormat="1" ht="27" customHeight="1" spans="1:23">
      <c r="A118" s="25" t="s">
        <v>575</v>
      </c>
      <c r="B118" s="25" t="s">
        <v>606</v>
      </c>
      <c r="C118" s="28" t="s">
        <v>15</v>
      </c>
      <c r="D118" s="28" t="s">
        <v>292</v>
      </c>
      <c r="E118" s="28" t="s">
        <v>293</v>
      </c>
      <c r="F118" s="28" t="s">
        <v>474</v>
      </c>
      <c r="G118" s="28" t="s">
        <v>474</v>
      </c>
      <c r="H118" s="28" t="s">
        <v>577</v>
      </c>
      <c r="I118" s="28" t="s">
        <v>17</v>
      </c>
      <c r="J118" s="28" t="s">
        <v>18</v>
      </c>
      <c r="K118" s="28" t="s">
        <v>19</v>
      </c>
      <c r="L118" s="25" t="s">
        <v>607</v>
      </c>
      <c r="N118"/>
      <c r="O118"/>
      <c r="P118"/>
      <c r="Q118"/>
      <c r="R118"/>
      <c r="S118"/>
      <c r="T118"/>
      <c r="V118"/>
      <c r="W118"/>
    </row>
    <row r="119" s="39" customFormat="1" ht="27" customHeight="1" spans="1:23">
      <c r="A119" s="25" t="s">
        <v>575</v>
      </c>
      <c r="B119" s="35" t="s">
        <v>608</v>
      </c>
      <c r="C119" s="28" t="s">
        <v>15</v>
      </c>
      <c r="D119" s="28" t="s">
        <v>292</v>
      </c>
      <c r="E119" s="28" t="s">
        <v>293</v>
      </c>
      <c r="F119" s="14" t="s">
        <v>474</v>
      </c>
      <c r="G119" s="14" t="s">
        <v>474</v>
      </c>
      <c r="H119" s="14" t="s">
        <v>582</v>
      </c>
      <c r="I119" s="14" t="s">
        <v>17</v>
      </c>
      <c r="J119" s="14" t="s">
        <v>18</v>
      </c>
      <c r="K119" s="14" t="s">
        <v>19</v>
      </c>
      <c r="L119" s="35" t="s">
        <v>609</v>
      </c>
      <c r="N119"/>
      <c r="O119"/>
      <c r="P119"/>
      <c r="Q119"/>
      <c r="R119"/>
      <c r="S119"/>
      <c r="T119"/>
      <c r="V119"/>
      <c r="W119"/>
    </row>
    <row r="120" s="39" customFormat="1" ht="27" customHeight="1" spans="1:23">
      <c r="A120" s="25" t="s">
        <v>575</v>
      </c>
      <c r="B120" s="25" t="s">
        <v>610</v>
      </c>
      <c r="C120" s="28" t="s">
        <v>15</v>
      </c>
      <c r="D120" s="28" t="s">
        <v>292</v>
      </c>
      <c r="E120" s="28" t="s">
        <v>293</v>
      </c>
      <c r="F120" s="28" t="s">
        <v>474</v>
      </c>
      <c r="G120" s="28" t="s">
        <v>474</v>
      </c>
      <c r="H120" s="28" t="s">
        <v>577</v>
      </c>
      <c r="I120" s="28" t="s">
        <v>17</v>
      </c>
      <c r="J120" s="28" t="s">
        <v>18</v>
      </c>
      <c r="K120" s="28" t="s">
        <v>19</v>
      </c>
      <c r="L120" s="25" t="s">
        <v>611</v>
      </c>
      <c r="N120"/>
      <c r="O120"/>
      <c r="P120"/>
      <c r="Q120"/>
      <c r="R120"/>
      <c r="S120"/>
      <c r="T120"/>
      <c r="V120"/>
      <c r="W120"/>
    </row>
    <row r="121" s="39" customFormat="1" ht="27" customHeight="1" spans="1:23">
      <c r="A121" s="25" t="s">
        <v>575</v>
      </c>
      <c r="B121" s="35" t="s">
        <v>612</v>
      </c>
      <c r="C121" s="28" t="s">
        <v>15</v>
      </c>
      <c r="D121" s="28" t="s">
        <v>292</v>
      </c>
      <c r="E121" s="28" t="s">
        <v>293</v>
      </c>
      <c r="F121" s="14" t="s">
        <v>474</v>
      </c>
      <c r="G121" s="14" t="s">
        <v>474</v>
      </c>
      <c r="H121" s="14" t="s">
        <v>577</v>
      </c>
      <c r="I121" s="14" t="s">
        <v>17</v>
      </c>
      <c r="J121" s="14" t="s">
        <v>18</v>
      </c>
      <c r="K121" s="14" t="s">
        <v>19</v>
      </c>
      <c r="L121" s="35" t="s">
        <v>613</v>
      </c>
      <c r="N121"/>
      <c r="O121"/>
      <c r="P121"/>
      <c r="Q121"/>
      <c r="R121"/>
      <c r="S121"/>
      <c r="T121"/>
      <c r="V121"/>
      <c r="W121"/>
    </row>
    <row r="122" s="39" customFormat="1" ht="27" customHeight="1" spans="1:23">
      <c r="A122" s="25" t="s">
        <v>575</v>
      </c>
      <c r="B122" s="25" t="s">
        <v>614</v>
      </c>
      <c r="C122" s="28" t="s">
        <v>15</v>
      </c>
      <c r="D122" s="28" t="s">
        <v>292</v>
      </c>
      <c r="E122" s="28" t="s">
        <v>293</v>
      </c>
      <c r="F122" s="28" t="s">
        <v>474</v>
      </c>
      <c r="G122" s="28" t="s">
        <v>474</v>
      </c>
      <c r="H122" s="28" t="s">
        <v>582</v>
      </c>
      <c r="I122" s="28" t="s">
        <v>17</v>
      </c>
      <c r="J122" s="28" t="s">
        <v>18</v>
      </c>
      <c r="K122" s="28" t="s">
        <v>19</v>
      </c>
      <c r="L122" s="25" t="s">
        <v>615</v>
      </c>
      <c r="N122"/>
      <c r="O122"/>
      <c r="P122"/>
      <c r="Q122"/>
      <c r="R122"/>
      <c r="S122"/>
      <c r="T122"/>
      <c r="V122"/>
      <c r="W122"/>
    </row>
    <row r="123" s="39" customFormat="1" ht="27" customHeight="1" spans="1:23">
      <c r="A123" s="25" t="s">
        <v>575</v>
      </c>
      <c r="B123" s="35" t="s">
        <v>616</v>
      </c>
      <c r="C123" s="28" t="s">
        <v>15</v>
      </c>
      <c r="D123" s="28" t="s">
        <v>292</v>
      </c>
      <c r="E123" s="28" t="s">
        <v>293</v>
      </c>
      <c r="F123" s="14" t="s">
        <v>474</v>
      </c>
      <c r="G123" s="14" t="s">
        <v>474</v>
      </c>
      <c r="H123" s="14" t="s">
        <v>577</v>
      </c>
      <c r="I123" s="14" t="s">
        <v>17</v>
      </c>
      <c r="J123" s="14" t="s">
        <v>18</v>
      </c>
      <c r="K123" s="14" t="s">
        <v>19</v>
      </c>
      <c r="L123" s="35" t="s">
        <v>617</v>
      </c>
      <c r="N123"/>
      <c r="O123"/>
      <c r="P123"/>
      <c r="Q123"/>
      <c r="R123"/>
      <c r="S123"/>
      <c r="T123"/>
      <c r="V123"/>
      <c r="W123"/>
    </row>
    <row r="124" s="39" customFormat="1" ht="27" customHeight="1" spans="1:23">
      <c r="A124" s="25" t="s">
        <v>575</v>
      </c>
      <c r="B124" s="25" t="s">
        <v>618</v>
      </c>
      <c r="C124" s="28" t="s">
        <v>15</v>
      </c>
      <c r="D124" s="28" t="s">
        <v>292</v>
      </c>
      <c r="E124" s="28" t="s">
        <v>293</v>
      </c>
      <c r="F124" s="28" t="s">
        <v>474</v>
      </c>
      <c r="G124" s="28" t="s">
        <v>474</v>
      </c>
      <c r="H124" s="28" t="s">
        <v>577</v>
      </c>
      <c r="I124" s="28" t="s">
        <v>17</v>
      </c>
      <c r="J124" s="28" t="s">
        <v>18</v>
      </c>
      <c r="K124" s="28" t="s">
        <v>19</v>
      </c>
      <c r="L124" s="25" t="s">
        <v>619</v>
      </c>
      <c r="N124"/>
      <c r="O124"/>
      <c r="P124"/>
      <c r="Q124"/>
      <c r="R124"/>
      <c r="S124"/>
      <c r="T124"/>
      <c r="V124"/>
      <c r="W124"/>
    </row>
    <row r="125" s="39" customFormat="1" ht="27" customHeight="1" spans="1:23">
      <c r="A125" s="25" t="s">
        <v>575</v>
      </c>
      <c r="B125" s="35" t="s">
        <v>620</v>
      </c>
      <c r="C125" s="28" t="s">
        <v>15</v>
      </c>
      <c r="D125" s="28" t="s">
        <v>292</v>
      </c>
      <c r="E125" s="28" t="s">
        <v>293</v>
      </c>
      <c r="F125" s="14" t="s">
        <v>474</v>
      </c>
      <c r="G125" s="14" t="s">
        <v>474</v>
      </c>
      <c r="H125" s="14" t="s">
        <v>577</v>
      </c>
      <c r="I125" s="14" t="s">
        <v>17</v>
      </c>
      <c r="J125" s="14" t="s">
        <v>18</v>
      </c>
      <c r="K125" s="14" t="s">
        <v>19</v>
      </c>
      <c r="L125" s="35" t="s">
        <v>621</v>
      </c>
      <c r="N125"/>
      <c r="O125"/>
      <c r="P125"/>
      <c r="Q125"/>
      <c r="R125"/>
      <c r="S125"/>
      <c r="T125"/>
      <c r="V125"/>
      <c r="W125"/>
    </row>
    <row r="126" s="39" customFormat="1" ht="27" customHeight="1" spans="1:23">
      <c r="A126" s="25" t="s">
        <v>575</v>
      </c>
      <c r="B126" s="25" t="s">
        <v>622</v>
      </c>
      <c r="C126" s="28" t="s">
        <v>15</v>
      </c>
      <c r="D126" s="28" t="s">
        <v>292</v>
      </c>
      <c r="E126" s="28" t="s">
        <v>293</v>
      </c>
      <c r="F126" s="28" t="s">
        <v>474</v>
      </c>
      <c r="G126" s="28" t="s">
        <v>474</v>
      </c>
      <c r="H126" s="28" t="s">
        <v>577</v>
      </c>
      <c r="I126" s="28" t="s">
        <v>17</v>
      </c>
      <c r="J126" s="28" t="s">
        <v>18</v>
      </c>
      <c r="K126" s="28" t="s">
        <v>19</v>
      </c>
      <c r="L126" s="25" t="s">
        <v>623</v>
      </c>
      <c r="N126"/>
      <c r="O126"/>
      <c r="P126"/>
      <c r="Q126"/>
      <c r="R126"/>
      <c r="S126"/>
      <c r="T126"/>
      <c r="V126"/>
      <c r="W126"/>
    </row>
    <row r="127" s="39" customFormat="1" ht="27" customHeight="1" spans="1:23">
      <c r="A127" s="25" t="s">
        <v>575</v>
      </c>
      <c r="B127" s="35" t="s">
        <v>624</v>
      </c>
      <c r="C127" s="28" t="s">
        <v>15</v>
      </c>
      <c r="D127" s="28" t="s">
        <v>292</v>
      </c>
      <c r="E127" s="28" t="s">
        <v>293</v>
      </c>
      <c r="F127" s="14" t="s">
        <v>474</v>
      </c>
      <c r="G127" s="14" t="s">
        <v>474</v>
      </c>
      <c r="H127" s="14" t="s">
        <v>582</v>
      </c>
      <c r="I127" s="14" t="s">
        <v>17</v>
      </c>
      <c r="J127" s="14" t="s">
        <v>18</v>
      </c>
      <c r="K127" s="14" t="s">
        <v>19</v>
      </c>
      <c r="L127" s="35" t="s">
        <v>625</v>
      </c>
      <c r="N127"/>
      <c r="O127"/>
      <c r="P127"/>
      <c r="Q127"/>
      <c r="R127"/>
      <c r="S127"/>
      <c r="T127"/>
      <c r="V127"/>
      <c r="W127"/>
    </row>
    <row r="128" s="39" customFormat="1" ht="27" customHeight="1" spans="1:23">
      <c r="A128" s="25" t="s">
        <v>575</v>
      </c>
      <c r="B128" s="25" t="s">
        <v>626</v>
      </c>
      <c r="C128" s="28" t="s">
        <v>15</v>
      </c>
      <c r="D128" s="28" t="s">
        <v>292</v>
      </c>
      <c r="E128" s="28" t="s">
        <v>293</v>
      </c>
      <c r="F128" s="28" t="s">
        <v>474</v>
      </c>
      <c r="G128" s="28" t="s">
        <v>474</v>
      </c>
      <c r="H128" s="28" t="s">
        <v>577</v>
      </c>
      <c r="I128" s="28" t="s">
        <v>17</v>
      </c>
      <c r="J128" s="28" t="s">
        <v>18</v>
      </c>
      <c r="K128" s="28" t="s">
        <v>19</v>
      </c>
      <c r="L128" s="25" t="s">
        <v>627</v>
      </c>
      <c r="N128"/>
      <c r="O128"/>
      <c r="P128"/>
      <c r="Q128"/>
      <c r="R128"/>
      <c r="S128"/>
      <c r="T128"/>
      <c r="V128"/>
      <c r="W128"/>
    </row>
    <row r="129" s="39" customFormat="1" ht="27" customHeight="1" spans="1:23">
      <c r="A129" s="25" t="s">
        <v>575</v>
      </c>
      <c r="B129" s="35" t="s">
        <v>628</v>
      </c>
      <c r="C129" s="28" t="s">
        <v>15</v>
      </c>
      <c r="D129" s="28" t="s">
        <v>292</v>
      </c>
      <c r="E129" s="28" t="s">
        <v>293</v>
      </c>
      <c r="F129" s="14" t="s">
        <v>474</v>
      </c>
      <c r="G129" s="14" t="s">
        <v>474</v>
      </c>
      <c r="H129" s="14" t="s">
        <v>577</v>
      </c>
      <c r="I129" s="14" t="s">
        <v>17</v>
      </c>
      <c r="J129" s="14" t="s">
        <v>18</v>
      </c>
      <c r="K129" s="14" t="s">
        <v>19</v>
      </c>
      <c r="L129" s="35" t="s">
        <v>629</v>
      </c>
      <c r="N129"/>
      <c r="O129"/>
      <c r="P129"/>
      <c r="Q129"/>
      <c r="R129"/>
      <c r="S129"/>
      <c r="T129"/>
      <c r="V129"/>
      <c r="W129"/>
    </row>
    <row r="130" s="39" customFormat="1" ht="27" customHeight="1" spans="1:23">
      <c r="A130" s="25" t="s">
        <v>575</v>
      </c>
      <c r="B130" s="25" t="s">
        <v>630</v>
      </c>
      <c r="C130" s="28" t="s">
        <v>15</v>
      </c>
      <c r="D130" s="28" t="s">
        <v>292</v>
      </c>
      <c r="E130" s="28" t="s">
        <v>293</v>
      </c>
      <c r="F130" s="28" t="s">
        <v>474</v>
      </c>
      <c r="G130" s="28" t="s">
        <v>474</v>
      </c>
      <c r="H130" s="28" t="s">
        <v>577</v>
      </c>
      <c r="I130" s="28" t="s">
        <v>17</v>
      </c>
      <c r="J130" s="28" t="s">
        <v>18</v>
      </c>
      <c r="K130" s="28" t="s">
        <v>19</v>
      </c>
      <c r="L130" s="25" t="s">
        <v>631</v>
      </c>
      <c r="N130"/>
      <c r="O130"/>
      <c r="P130"/>
      <c r="Q130"/>
      <c r="R130"/>
      <c r="S130"/>
      <c r="T130"/>
      <c r="V130"/>
      <c r="W130"/>
    </row>
    <row r="131" s="39" customFormat="1" ht="27" customHeight="1" spans="1:23">
      <c r="A131" s="25" t="s">
        <v>575</v>
      </c>
      <c r="B131" s="35" t="s">
        <v>632</v>
      </c>
      <c r="C131" s="28" t="s">
        <v>15</v>
      </c>
      <c r="D131" s="28" t="s">
        <v>292</v>
      </c>
      <c r="E131" s="28" t="s">
        <v>293</v>
      </c>
      <c r="F131" s="14" t="s">
        <v>474</v>
      </c>
      <c r="G131" s="14" t="s">
        <v>474</v>
      </c>
      <c r="H131" s="14" t="s">
        <v>582</v>
      </c>
      <c r="I131" s="14" t="s">
        <v>17</v>
      </c>
      <c r="J131" s="14" t="s">
        <v>18</v>
      </c>
      <c r="K131" s="14" t="s">
        <v>19</v>
      </c>
      <c r="L131" s="35" t="s">
        <v>633</v>
      </c>
      <c r="N131"/>
      <c r="O131"/>
      <c r="P131"/>
      <c r="Q131"/>
      <c r="R131"/>
      <c r="S131"/>
      <c r="T131"/>
      <c r="V131"/>
      <c r="W131"/>
    </row>
    <row r="132" s="39" customFormat="1" ht="27" customHeight="1" spans="1:23">
      <c r="A132" s="25" t="s">
        <v>575</v>
      </c>
      <c r="B132" s="25" t="s">
        <v>634</v>
      </c>
      <c r="C132" s="28" t="s">
        <v>15</v>
      </c>
      <c r="D132" s="28" t="s">
        <v>292</v>
      </c>
      <c r="E132" s="28" t="s">
        <v>293</v>
      </c>
      <c r="F132" s="28" t="s">
        <v>474</v>
      </c>
      <c r="G132" s="28" t="s">
        <v>474</v>
      </c>
      <c r="H132" s="28" t="s">
        <v>577</v>
      </c>
      <c r="I132" s="28" t="s">
        <v>17</v>
      </c>
      <c r="J132" s="28" t="s">
        <v>18</v>
      </c>
      <c r="K132" s="28" t="s">
        <v>19</v>
      </c>
      <c r="L132" s="25" t="s">
        <v>635</v>
      </c>
      <c r="N132"/>
      <c r="O132"/>
      <c r="P132"/>
      <c r="Q132"/>
      <c r="R132"/>
      <c r="S132"/>
      <c r="T132"/>
      <c r="V132"/>
      <c r="W132"/>
    </row>
    <row r="133" s="39" customFormat="1" ht="27" customHeight="1" spans="1:23">
      <c r="A133" s="25" t="s">
        <v>575</v>
      </c>
      <c r="B133" s="35" t="s">
        <v>636</v>
      </c>
      <c r="C133" s="28" t="s">
        <v>15</v>
      </c>
      <c r="D133" s="28" t="s">
        <v>292</v>
      </c>
      <c r="E133" s="28" t="s">
        <v>293</v>
      </c>
      <c r="F133" s="14" t="s">
        <v>474</v>
      </c>
      <c r="G133" s="14" t="s">
        <v>474</v>
      </c>
      <c r="H133" s="14" t="s">
        <v>577</v>
      </c>
      <c r="I133" s="14" t="s">
        <v>17</v>
      </c>
      <c r="J133" s="14" t="s">
        <v>18</v>
      </c>
      <c r="K133" s="14" t="s">
        <v>19</v>
      </c>
      <c r="L133" s="35" t="s">
        <v>637</v>
      </c>
      <c r="N133"/>
      <c r="O133"/>
      <c r="P133"/>
      <c r="Q133"/>
      <c r="R133"/>
      <c r="S133"/>
      <c r="T133"/>
      <c r="V133"/>
      <c r="W133"/>
    </row>
    <row r="134" s="39" customFormat="1" ht="27" customHeight="1" spans="1:23">
      <c r="A134" s="25" t="s">
        <v>575</v>
      </c>
      <c r="B134" s="25" t="s">
        <v>638</v>
      </c>
      <c r="C134" s="28" t="s">
        <v>15</v>
      </c>
      <c r="D134" s="28" t="s">
        <v>292</v>
      </c>
      <c r="E134" s="28" t="s">
        <v>293</v>
      </c>
      <c r="F134" s="28" t="s">
        <v>474</v>
      </c>
      <c r="G134" s="28" t="s">
        <v>474</v>
      </c>
      <c r="H134" s="28" t="s">
        <v>577</v>
      </c>
      <c r="I134" s="28" t="s">
        <v>17</v>
      </c>
      <c r="J134" s="28" t="s">
        <v>18</v>
      </c>
      <c r="K134" s="28" t="s">
        <v>19</v>
      </c>
      <c r="L134" s="25" t="s">
        <v>639</v>
      </c>
      <c r="N134"/>
      <c r="O134"/>
      <c r="P134"/>
      <c r="Q134"/>
      <c r="R134"/>
      <c r="S134"/>
      <c r="T134"/>
      <c r="V134"/>
      <c r="W134"/>
    </row>
    <row r="135" s="39" customFormat="1" ht="27" customHeight="1" spans="1:23">
      <c r="A135" s="25" t="s">
        <v>575</v>
      </c>
      <c r="B135" s="35" t="s">
        <v>640</v>
      </c>
      <c r="C135" s="28" t="s">
        <v>15</v>
      </c>
      <c r="D135" s="28" t="s">
        <v>292</v>
      </c>
      <c r="E135" s="28" t="s">
        <v>293</v>
      </c>
      <c r="F135" s="14" t="s">
        <v>16</v>
      </c>
      <c r="G135" s="14" t="s">
        <v>16</v>
      </c>
      <c r="H135" s="14" t="s">
        <v>641</v>
      </c>
      <c r="I135" s="14" t="s">
        <v>17</v>
      </c>
      <c r="J135" s="14" t="s">
        <v>18</v>
      </c>
      <c r="K135" s="14" t="s">
        <v>19</v>
      </c>
      <c r="L135" s="35" t="s">
        <v>642</v>
      </c>
      <c r="N135"/>
      <c r="O135"/>
      <c r="P135"/>
      <c r="Q135"/>
      <c r="R135"/>
      <c r="S135"/>
      <c r="T135"/>
      <c r="V135"/>
      <c r="W135"/>
    </row>
    <row r="136" s="39" customFormat="1" ht="27" customHeight="1" spans="1:23">
      <c r="A136" s="25" t="s">
        <v>575</v>
      </c>
      <c r="B136" s="25" t="s">
        <v>643</v>
      </c>
      <c r="C136" s="28" t="s">
        <v>15</v>
      </c>
      <c r="D136" s="28" t="s">
        <v>292</v>
      </c>
      <c r="E136" s="28" t="s">
        <v>293</v>
      </c>
      <c r="F136" s="28" t="s">
        <v>16</v>
      </c>
      <c r="G136" s="28" t="s">
        <v>16</v>
      </c>
      <c r="H136" s="28" t="s">
        <v>641</v>
      </c>
      <c r="I136" s="28" t="s">
        <v>17</v>
      </c>
      <c r="J136" s="28" t="s">
        <v>18</v>
      </c>
      <c r="K136" s="28" t="s">
        <v>19</v>
      </c>
      <c r="L136" s="25" t="s">
        <v>644</v>
      </c>
      <c r="N136"/>
      <c r="O136"/>
      <c r="P136"/>
      <c r="Q136"/>
      <c r="R136"/>
      <c r="S136"/>
      <c r="T136"/>
      <c r="V136"/>
      <c r="W136"/>
    </row>
    <row r="137" s="39" customFormat="1" ht="27" customHeight="1" spans="1:23">
      <c r="A137" s="25" t="s">
        <v>575</v>
      </c>
      <c r="B137" s="35" t="s">
        <v>645</v>
      </c>
      <c r="C137" s="28" t="s">
        <v>15</v>
      </c>
      <c r="D137" s="28" t="s">
        <v>292</v>
      </c>
      <c r="E137" s="28" t="s">
        <v>293</v>
      </c>
      <c r="F137" s="14" t="s">
        <v>16</v>
      </c>
      <c r="G137" s="14" t="s">
        <v>16</v>
      </c>
      <c r="H137" s="14" t="s">
        <v>641</v>
      </c>
      <c r="I137" s="14" t="s">
        <v>17</v>
      </c>
      <c r="J137" s="14" t="s">
        <v>18</v>
      </c>
      <c r="K137" s="14" t="s">
        <v>19</v>
      </c>
      <c r="L137" s="35" t="s">
        <v>646</v>
      </c>
      <c r="N137"/>
      <c r="O137"/>
      <c r="P137"/>
      <c r="Q137"/>
      <c r="R137"/>
      <c r="S137"/>
      <c r="T137"/>
      <c r="V137"/>
      <c r="W137"/>
    </row>
    <row r="138" s="39" customFormat="1" ht="27" customHeight="1" spans="1:23">
      <c r="A138" s="25" t="s">
        <v>575</v>
      </c>
      <c r="B138" s="25" t="s">
        <v>647</v>
      </c>
      <c r="C138" s="28" t="s">
        <v>15</v>
      </c>
      <c r="D138" s="28" t="s">
        <v>292</v>
      </c>
      <c r="E138" s="28" t="s">
        <v>293</v>
      </c>
      <c r="F138" s="28" t="s">
        <v>16</v>
      </c>
      <c r="G138" s="28" t="s">
        <v>16</v>
      </c>
      <c r="H138" s="28" t="s">
        <v>641</v>
      </c>
      <c r="I138" s="28" t="s">
        <v>17</v>
      </c>
      <c r="J138" s="28" t="s">
        <v>18</v>
      </c>
      <c r="K138" s="28" t="s">
        <v>19</v>
      </c>
      <c r="L138" s="25" t="s">
        <v>648</v>
      </c>
      <c r="N138"/>
      <c r="O138"/>
      <c r="P138"/>
      <c r="Q138"/>
      <c r="R138"/>
      <c r="S138"/>
      <c r="T138"/>
      <c r="V138"/>
      <c r="W138"/>
    </row>
    <row r="139" s="39" customFormat="1" ht="27" customHeight="1" spans="1:23">
      <c r="A139" s="25" t="s">
        <v>575</v>
      </c>
      <c r="B139" s="35" t="s">
        <v>649</v>
      </c>
      <c r="C139" s="28" t="s">
        <v>15</v>
      </c>
      <c r="D139" s="28" t="s">
        <v>292</v>
      </c>
      <c r="E139" s="28" t="s">
        <v>293</v>
      </c>
      <c r="F139" s="14" t="s">
        <v>16</v>
      </c>
      <c r="G139" s="14" t="s">
        <v>16</v>
      </c>
      <c r="H139" s="14" t="s">
        <v>641</v>
      </c>
      <c r="I139" s="14" t="s">
        <v>17</v>
      </c>
      <c r="J139" s="14" t="s">
        <v>18</v>
      </c>
      <c r="K139" s="14" t="s">
        <v>19</v>
      </c>
      <c r="L139" s="35" t="s">
        <v>650</v>
      </c>
      <c r="N139"/>
      <c r="O139"/>
      <c r="P139"/>
      <c r="Q139"/>
      <c r="R139"/>
      <c r="S139"/>
      <c r="T139"/>
      <c r="V139"/>
      <c r="W139"/>
    </row>
    <row r="140" s="39" customFormat="1" ht="27" customHeight="1" spans="1:23">
      <c r="A140" s="25" t="s">
        <v>575</v>
      </c>
      <c r="B140" s="25" t="s">
        <v>651</v>
      </c>
      <c r="C140" s="28" t="s">
        <v>15</v>
      </c>
      <c r="D140" s="28" t="s">
        <v>292</v>
      </c>
      <c r="E140" s="28" t="s">
        <v>293</v>
      </c>
      <c r="F140" s="28" t="s">
        <v>16</v>
      </c>
      <c r="G140" s="28" t="s">
        <v>16</v>
      </c>
      <c r="H140" s="28" t="s">
        <v>641</v>
      </c>
      <c r="I140" s="28" t="s">
        <v>17</v>
      </c>
      <c r="J140" s="28" t="s">
        <v>18</v>
      </c>
      <c r="K140" s="28" t="s">
        <v>19</v>
      </c>
      <c r="L140" s="25" t="s">
        <v>652</v>
      </c>
      <c r="N140"/>
      <c r="O140"/>
      <c r="P140"/>
      <c r="Q140"/>
      <c r="R140"/>
      <c r="S140"/>
      <c r="T140"/>
      <c r="V140"/>
      <c r="W140"/>
    </row>
    <row r="141" s="39" customFormat="1" ht="27" customHeight="1" spans="1:23">
      <c r="A141" s="25" t="s">
        <v>575</v>
      </c>
      <c r="B141" s="35" t="s">
        <v>653</v>
      </c>
      <c r="C141" s="28" t="s">
        <v>15</v>
      </c>
      <c r="D141" s="28" t="s">
        <v>292</v>
      </c>
      <c r="E141" s="28" t="s">
        <v>293</v>
      </c>
      <c r="F141" s="14" t="s">
        <v>16</v>
      </c>
      <c r="G141" s="14" t="s">
        <v>16</v>
      </c>
      <c r="H141" s="14" t="s">
        <v>641</v>
      </c>
      <c r="I141" s="14" t="s">
        <v>17</v>
      </c>
      <c r="J141" s="14" t="s">
        <v>18</v>
      </c>
      <c r="K141" s="14" t="s">
        <v>19</v>
      </c>
      <c r="L141" s="35" t="s">
        <v>654</v>
      </c>
      <c r="N141"/>
      <c r="O141"/>
      <c r="P141"/>
      <c r="Q141"/>
      <c r="R141"/>
      <c r="S141"/>
      <c r="T141"/>
      <c r="V141"/>
      <c r="W141"/>
    </row>
    <row r="142" s="39" customFormat="1" ht="27" customHeight="1" spans="1:23">
      <c r="A142" s="25" t="s">
        <v>575</v>
      </c>
      <c r="B142" s="25" t="s">
        <v>655</v>
      </c>
      <c r="C142" s="28" t="s">
        <v>15</v>
      </c>
      <c r="D142" s="28" t="s">
        <v>292</v>
      </c>
      <c r="E142" s="28" t="s">
        <v>293</v>
      </c>
      <c r="F142" s="28" t="s">
        <v>16</v>
      </c>
      <c r="G142" s="28" t="s">
        <v>16</v>
      </c>
      <c r="H142" s="28" t="s">
        <v>641</v>
      </c>
      <c r="I142" s="28" t="s">
        <v>17</v>
      </c>
      <c r="J142" s="28" t="s">
        <v>18</v>
      </c>
      <c r="K142" s="28" t="s">
        <v>19</v>
      </c>
      <c r="L142" s="25" t="s">
        <v>656</v>
      </c>
      <c r="N142"/>
      <c r="O142"/>
      <c r="P142"/>
      <c r="Q142"/>
      <c r="R142"/>
      <c r="S142"/>
      <c r="T142"/>
      <c r="V142"/>
      <c r="W142"/>
    </row>
    <row r="143" s="39" customFormat="1" ht="27" customHeight="1" spans="1:23">
      <c r="A143" s="25" t="s">
        <v>575</v>
      </c>
      <c r="B143" s="35" t="s">
        <v>657</v>
      </c>
      <c r="C143" s="28" t="s">
        <v>15</v>
      </c>
      <c r="D143" s="28" t="s">
        <v>292</v>
      </c>
      <c r="E143" s="28" t="s">
        <v>293</v>
      </c>
      <c r="F143" s="14" t="s">
        <v>16</v>
      </c>
      <c r="G143" s="14" t="s">
        <v>16</v>
      </c>
      <c r="H143" s="14" t="s">
        <v>641</v>
      </c>
      <c r="I143" s="14" t="s">
        <v>17</v>
      </c>
      <c r="J143" s="14" t="s">
        <v>18</v>
      </c>
      <c r="K143" s="14" t="s">
        <v>19</v>
      </c>
      <c r="L143" s="35" t="s">
        <v>658</v>
      </c>
      <c r="N143"/>
      <c r="O143"/>
      <c r="P143"/>
      <c r="Q143"/>
      <c r="R143"/>
      <c r="S143"/>
      <c r="T143"/>
      <c r="V143"/>
      <c r="W143"/>
    </row>
    <row r="144" s="39" customFormat="1" ht="27" customHeight="1" spans="1:23">
      <c r="A144" s="25" t="s">
        <v>575</v>
      </c>
      <c r="B144" s="25" t="s">
        <v>659</v>
      </c>
      <c r="C144" s="28" t="s">
        <v>15</v>
      </c>
      <c r="D144" s="28" t="s">
        <v>292</v>
      </c>
      <c r="E144" s="28" t="s">
        <v>293</v>
      </c>
      <c r="F144" s="28" t="s">
        <v>16</v>
      </c>
      <c r="G144" s="28" t="s">
        <v>16</v>
      </c>
      <c r="H144" s="28" t="s">
        <v>641</v>
      </c>
      <c r="I144" s="28" t="s">
        <v>17</v>
      </c>
      <c r="J144" s="28" t="s">
        <v>18</v>
      </c>
      <c r="K144" s="28" t="s">
        <v>19</v>
      </c>
      <c r="L144" s="25" t="s">
        <v>660</v>
      </c>
      <c r="N144"/>
      <c r="O144"/>
      <c r="P144"/>
      <c r="Q144"/>
      <c r="R144"/>
      <c r="S144"/>
      <c r="T144"/>
      <c r="V144"/>
      <c r="W144"/>
    </row>
    <row r="145" s="39" customFormat="1" ht="27" customHeight="1" spans="1:23">
      <c r="A145" s="25" t="s">
        <v>575</v>
      </c>
      <c r="B145" s="35" t="s">
        <v>661</v>
      </c>
      <c r="C145" s="28" t="s">
        <v>15</v>
      </c>
      <c r="D145" s="28" t="s">
        <v>292</v>
      </c>
      <c r="E145" s="28" t="s">
        <v>293</v>
      </c>
      <c r="F145" s="14" t="s">
        <v>16</v>
      </c>
      <c r="G145" s="14" t="s">
        <v>16</v>
      </c>
      <c r="H145" s="14" t="s">
        <v>662</v>
      </c>
      <c r="I145" s="14" t="s">
        <v>17</v>
      </c>
      <c r="J145" s="14" t="s">
        <v>18</v>
      </c>
      <c r="K145" s="14" t="s">
        <v>19</v>
      </c>
      <c r="L145" s="35" t="s">
        <v>663</v>
      </c>
      <c r="N145"/>
      <c r="O145"/>
      <c r="P145"/>
      <c r="Q145"/>
      <c r="R145"/>
      <c r="S145"/>
      <c r="T145"/>
      <c r="V145"/>
      <c r="W145"/>
    </row>
    <row r="146" s="39" customFormat="1" ht="27" customHeight="1" spans="1:23">
      <c r="A146" s="25" t="s">
        <v>575</v>
      </c>
      <c r="B146" s="25" t="s">
        <v>664</v>
      </c>
      <c r="C146" s="28" t="s">
        <v>15</v>
      </c>
      <c r="D146" s="28" t="s">
        <v>292</v>
      </c>
      <c r="E146" s="28" t="s">
        <v>293</v>
      </c>
      <c r="F146" s="28" t="s">
        <v>16</v>
      </c>
      <c r="G146" s="28" t="s">
        <v>16</v>
      </c>
      <c r="H146" s="28" t="s">
        <v>641</v>
      </c>
      <c r="I146" s="28" t="s">
        <v>17</v>
      </c>
      <c r="J146" s="28" t="s">
        <v>18</v>
      </c>
      <c r="K146" s="28" t="s">
        <v>19</v>
      </c>
      <c r="L146" s="25" t="s">
        <v>665</v>
      </c>
      <c r="N146"/>
      <c r="O146"/>
      <c r="P146"/>
      <c r="Q146"/>
      <c r="R146"/>
      <c r="S146"/>
      <c r="T146"/>
      <c r="V146"/>
      <c r="W146"/>
    </row>
    <row r="147" s="39" customFormat="1" ht="27" customHeight="1" spans="1:23">
      <c r="A147" s="25" t="s">
        <v>575</v>
      </c>
      <c r="B147" s="35" t="s">
        <v>666</v>
      </c>
      <c r="C147" s="28" t="s">
        <v>15</v>
      </c>
      <c r="D147" s="28" t="s">
        <v>292</v>
      </c>
      <c r="E147" s="28" t="s">
        <v>293</v>
      </c>
      <c r="F147" s="14" t="s">
        <v>16</v>
      </c>
      <c r="G147" s="14" t="s">
        <v>16</v>
      </c>
      <c r="H147" s="14" t="s">
        <v>641</v>
      </c>
      <c r="I147" s="14" t="s">
        <v>17</v>
      </c>
      <c r="J147" s="14" t="s">
        <v>18</v>
      </c>
      <c r="K147" s="14" t="s">
        <v>19</v>
      </c>
      <c r="L147" s="35" t="s">
        <v>667</v>
      </c>
      <c r="N147"/>
      <c r="O147"/>
      <c r="P147"/>
      <c r="Q147"/>
      <c r="R147"/>
      <c r="S147"/>
      <c r="T147"/>
      <c r="V147"/>
      <c r="W147"/>
    </row>
    <row r="148" s="39" customFormat="1" ht="27" customHeight="1" spans="1:23">
      <c r="A148" s="25" t="s">
        <v>575</v>
      </c>
      <c r="B148" s="25" t="s">
        <v>668</v>
      </c>
      <c r="C148" s="28" t="s">
        <v>15</v>
      </c>
      <c r="D148" s="28" t="s">
        <v>292</v>
      </c>
      <c r="E148" s="28" t="s">
        <v>293</v>
      </c>
      <c r="F148" s="28" t="s">
        <v>16</v>
      </c>
      <c r="G148" s="28" t="s">
        <v>16</v>
      </c>
      <c r="H148" s="28" t="s">
        <v>641</v>
      </c>
      <c r="I148" s="28" t="s">
        <v>17</v>
      </c>
      <c r="J148" s="28" t="s">
        <v>18</v>
      </c>
      <c r="K148" s="28" t="s">
        <v>19</v>
      </c>
      <c r="L148" s="25" t="s">
        <v>669</v>
      </c>
      <c r="N148"/>
      <c r="O148"/>
      <c r="P148"/>
      <c r="Q148"/>
      <c r="R148"/>
      <c r="S148"/>
      <c r="T148"/>
      <c r="V148"/>
      <c r="W148"/>
    </row>
    <row r="149" s="39" customFormat="1" ht="27" customHeight="1" spans="1:23">
      <c r="A149" s="25" t="s">
        <v>575</v>
      </c>
      <c r="B149" s="35" t="s">
        <v>670</v>
      </c>
      <c r="C149" s="28" t="s">
        <v>15</v>
      </c>
      <c r="D149" s="28" t="s">
        <v>292</v>
      </c>
      <c r="E149" s="28" t="s">
        <v>293</v>
      </c>
      <c r="F149" s="14" t="s">
        <v>16</v>
      </c>
      <c r="G149" s="14" t="s">
        <v>16</v>
      </c>
      <c r="H149" s="14" t="s">
        <v>641</v>
      </c>
      <c r="I149" s="14" t="s">
        <v>17</v>
      </c>
      <c r="J149" s="14" t="s">
        <v>18</v>
      </c>
      <c r="K149" s="14" t="s">
        <v>19</v>
      </c>
      <c r="L149" s="35" t="s">
        <v>671</v>
      </c>
      <c r="N149"/>
      <c r="O149"/>
      <c r="P149"/>
      <c r="Q149"/>
      <c r="R149"/>
      <c r="S149"/>
      <c r="T149"/>
      <c r="V149"/>
      <c r="W149"/>
    </row>
    <row r="150" s="39" customFormat="1" ht="27" customHeight="1" spans="1:23">
      <c r="A150" s="25" t="s">
        <v>575</v>
      </c>
      <c r="B150" s="25" t="s">
        <v>672</v>
      </c>
      <c r="C150" s="28" t="s">
        <v>15</v>
      </c>
      <c r="D150" s="28" t="s">
        <v>292</v>
      </c>
      <c r="E150" s="28" t="s">
        <v>293</v>
      </c>
      <c r="F150" s="28" t="s">
        <v>16</v>
      </c>
      <c r="G150" s="28" t="s">
        <v>16</v>
      </c>
      <c r="H150" s="28" t="s">
        <v>641</v>
      </c>
      <c r="I150" s="28" t="s">
        <v>17</v>
      </c>
      <c r="J150" s="28" t="s">
        <v>18</v>
      </c>
      <c r="K150" s="28" t="s">
        <v>19</v>
      </c>
      <c r="L150" s="25" t="s">
        <v>673</v>
      </c>
      <c r="N150"/>
      <c r="O150"/>
      <c r="P150"/>
      <c r="Q150"/>
      <c r="R150"/>
      <c r="S150"/>
      <c r="T150"/>
      <c r="V150"/>
      <c r="W150"/>
    </row>
    <row r="151" s="39" customFormat="1" ht="27" customHeight="1" spans="1:23">
      <c r="A151" s="25" t="s">
        <v>575</v>
      </c>
      <c r="B151" s="35" t="s">
        <v>674</v>
      </c>
      <c r="C151" s="28" t="s">
        <v>15</v>
      </c>
      <c r="D151" s="28" t="s">
        <v>292</v>
      </c>
      <c r="E151" s="28" t="s">
        <v>293</v>
      </c>
      <c r="F151" s="14" t="s">
        <v>16</v>
      </c>
      <c r="G151" s="14" t="s">
        <v>16</v>
      </c>
      <c r="H151" s="14" t="s">
        <v>662</v>
      </c>
      <c r="I151" s="14" t="s">
        <v>17</v>
      </c>
      <c r="J151" s="14" t="s">
        <v>18</v>
      </c>
      <c r="K151" s="14" t="s">
        <v>19</v>
      </c>
      <c r="L151" s="35" t="s">
        <v>675</v>
      </c>
      <c r="N151"/>
      <c r="O151"/>
      <c r="P151"/>
      <c r="Q151"/>
      <c r="R151"/>
      <c r="S151"/>
      <c r="T151"/>
      <c r="V151"/>
      <c r="W151"/>
    </row>
    <row r="152" s="39" customFormat="1" ht="27" customHeight="1" spans="1:23">
      <c r="A152" s="25" t="s">
        <v>575</v>
      </c>
      <c r="B152" s="25" t="s">
        <v>676</v>
      </c>
      <c r="C152" s="28" t="s">
        <v>15</v>
      </c>
      <c r="D152" s="28" t="s">
        <v>292</v>
      </c>
      <c r="E152" s="28" t="s">
        <v>293</v>
      </c>
      <c r="F152" s="28" t="s">
        <v>16</v>
      </c>
      <c r="G152" s="28" t="s">
        <v>16</v>
      </c>
      <c r="H152" s="28" t="s">
        <v>662</v>
      </c>
      <c r="I152" s="28" t="s">
        <v>17</v>
      </c>
      <c r="J152" s="28" t="s">
        <v>18</v>
      </c>
      <c r="K152" s="28" t="s">
        <v>19</v>
      </c>
      <c r="L152" s="25" t="s">
        <v>677</v>
      </c>
      <c r="N152"/>
      <c r="O152"/>
      <c r="P152"/>
      <c r="Q152"/>
      <c r="R152"/>
      <c r="S152"/>
      <c r="T152"/>
      <c r="V152"/>
      <c r="W152"/>
    </row>
    <row r="153" s="39" customFormat="1" ht="27" customHeight="1" spans="1:23">
      <c r="A153" s="25" t="s">
        <v>575</v>
      </c>
      <c r="B153" s="35" t="s">
        <v>678</v>
      </c>
      <c r="C153" s="28" t="s">
        <v>15</v>
      </c>
      <c r="D153" s="28" t="s">
        <v>292</v>
      </c>
      <c r="E153" s="28" t="s">
        <v>293</v>
      </c>
      <c r="F153" s="14" t="s">
        <v>16</v>
      </c>
      <c r="G153" s="14" t="s">
        <v>16</v>
      </c>
      <c r="H153" s="14" t="s">
        <v>662</v>
      </c>
      <c r="I153" s="14" t="s">
        <v>17</v>
      </c>
      <c r="J153" s="14" t="s">
        <v>18</v>
      </c>
      <c r="K153" s="14" t="s">
        <v>19</v>
      </c>
      <c r="L153" s="35" t="s">
        <v>679</v>
      </c>
      <c r="N153"/>
      <c r="O153"/>
      <c r="P153"/>
      <c r="Q153"/>
      <c r="R153"/>
      <c r="S153"/>
      <c r="T153"/>
      <c r="V153"/>
      <c r="W153"/>
    </row>
    <row r="154" s="39" customFormat="1" ht="27" customHeight="1" spans="1:23">
      <c r="A154" s="25" t="s">
        <v>575</v>
      </c>
      <c r="B154" s="25" t="s">
        <v>680</v>
      </c>
      <c r="C154" s="28" t="s">
        <v>15</v>
      </c>
      <c r="D154" s="28" t="s">
        <v>292</v>
      </c>
      <c r="E154" s="28" t="s">
        <v>293</v>
      </c>
      <c r="F154" s="28" t="s">
        <v>16</v>
      </c>
      <c r="G154" s="28" t="s">
        <v>16</v>
      </c>
      <c r="H154" s="28" t="s">
        <v>662</v>
      </c>
      <c r="I154" s="28" t="s">
        <v>17</v>
      </c>
      <c r="J154" s="28" t="s">
        <v>18</v>
      </c>
      <c r="K154" s="28" t="s">
        <v>19</v>
      </c>
      <c r="L154" s="25" t="s">
        <v>681</v>
      </c>
      <c r="N154"/>
      <c r="O154"/>
      <c r="P154"/>
      <c r="Q154"/>
      <c r="R154"/>
      <c r="S154"/>
      <c r="T154"/>
      <c r="V154"/>
      <c r="W154"/>
    </row>
    <row r="155" s="39" customFormat="1" ht="27" customHeight="1" spans="1:23">
      <c r="A155" s="25" t="s">
        <v>575</v>
      </c>
      <c r="B155" s="35" t="s">
        <v>682</v>
      </c>
      <c r="C155" s="28" t="s">
        <v>15</v>
      </c>
      <c r="D155" s="28" t="s">
        <v>292</v>
      </c>
      <c r="E155" s="28" t="s">
        <v>293</v>
      </c>
      <c r="F155" s="14" t="s">
        <v>16</v>
      </c>
      <c r="G155" s="14" t="s">
        <v>16</v>
      </c>
      <c r="H155" s="14" t="s">
        <v>662</v>
      </c>
      <c r="I155" s="14" t="s">
        <v>17</v>
      </c>
      <c r="J155" s="14" t="s">
        <v>18</v>
      </c>
      <c r="K155" s="14" t="s">
        <v>19</v>
      </c>
      <c r="L155" s="35" t="s">
        <v>683</v>
      </c>
      <c r="N155"/>
      <c r="O155"/>
      <c r="P155"/>
      <c r="Q155"/>
      <c r="R155"/>
      <c r="S155"/>
      <c r="T155"/>
      <c r="V155"/>
      <c r="W155"/>
    </row>
    <row r="156" s="39" customFormat="1" ht="27" customHeight="1" spans="1:23">
      <c r="A156" s="25" t="s">
        <v>575</v>
      </c>
      <c r="B156" s="25" t="s">
        <v>684</v>
      </c>
      <c r="C156" s="28" t="s">
        <v>15</v>
      </c>
      <c r="D156" s="28" t="s">
        <v>292</v>
      </c>
      <c r="E156" s="28" t="s">
        <v>293</v>
      </c>
      <c r="F156" s="28" t="s">
        <v>16</v>
      </c>
      <c r="G156" s="28" t="s">
        <v>16</v>
      </c>
      <c r="H156" s="28" t="s">
        <v>662</v>
      </c>
      <c r="I156" s="28" t="s">
        <v>17</v>
      </c>
      <c r="J156" s="28" t="s">
        <v>18</v>
      </c>
      <c r="K156" s="28" t="s">
        <v>19</v>
      </c>
      <c r="L156" s="25" t="s">
        <v>685</v>
      </c>
      <c r="N156"/>
      <c r="O156"/>
      <c r="P156"/>
      <c r="Q156"/>
      <c r="R156"/>
      <c r="S156"/>
      <c r="T156"/>
      <c r="V156"/>
      <c r="W156"/>
    </row>
    <row r="157" s="39" customFormat="1" ht="27" customHeight="1" spans="1:23">
      <c r="A157" s="25" t="s">
        <v>575</v>
      </c>
      <c r="B157" s="35" t="s">
        <v>686</v>
      </c>
      <c r="C157" s="28" t="s">
        <v>15</v>
      </c>
      <c r="D157" s="28" t="s">
        <v>292</v>
      </c>
      <c r="E157" s="28" t="s">
        <v>293</v>
      </c>
      <c r="F157" s="14" t="s">
        <v>16</v>
      </c>
      <c r="G157" s="14" t="s">
        <v>16</v>
      </c>
      <c r="H157" s="14" t="s">
        <v>641</v>
      </c>
      <c r="I157" s="14" t="s">
        <v>17</v>
      </c>
      <c r="J157" s="14" t="s">
        <v>18</v>
      </c>
      <c r="K157" s="14" t="s">
        <v>19</v>
      </c>
      <c r="L157" s="35" t="s">
        <v>687</v>
      </c>
      <c r="N157"/>
      <c r="O157"/>
      <c r="P157"/>
      <c r="Q157"/>
      <c r="R157"/>
      <c r="S157"/>
      <c r="T157"/>
      <c r="V157"/>
      <c r="W157"/>
    </row>
    <row r="158" s="39" customFormat="1" ht="27" customHeight="1" spans="1:23">
      <c r="A158" s="25" t="s">
        <v>575</v>
      </c>
      <c r="B158" s="25" t="s">
        <v>688</v>
      </c>
      <c r="C158" s="28" t="s">
        <v>15</v>
      </c>
      <c r="D158" s="28" t="s">
        <v>292</v>
      </c>
      <c r="E158" s="28" t="s">
        <v>293</v>
      </c>
      <c r="F158" s="28" t="s">
        <v>16</v>
      </c>
      <c r="G158" s="28" t="s">
        <v>16</v>
      </c>
      <c r="H158" s="28" t="s">
        <v>641</v>
      </c>
      <c r="I158" s="28" t="s">
        <v>17</v>
      </c>
      <c r="J158" s="28" t="s">
        <v>18</v>
      </c>
      <c r="K158" s="28" t="s">
        <v>19</v>
      </c>
      <c r="L158" s="25" t="s">
        <v>689</v>
      </c>
      <c r="N158"/>
      <c r="O158"/>
      <c r="P158"/>
      <c r="Q158"/>
      <c r="R158"/>
      <c r="S158"/>
      <c r="T158"/>
      <c r="V158"/>
      <c r="W158"/>
    </row>
    <row r="159" s="39" customFormat="1" ht="27" customHeight="1" spans="1:23">
      <c r="A159" s="25" t="s">
        <v>575</v>
      </c>
      <c r="B159" s="35" t="s">
        <v>690</v>
      </c>
      <c r="C159" s="28" t="s">
        <v>15</v>
      </c>
      <c r="D159" s="28" t="s">
        <v>292</v>
      </c>
      <c r="E159" s="28" t="s">
        <v>293</v>
      </c>
      <c r="F159" s="14" t="s">
        <v>16</v>
      </c>
      <c r="G159" s="14" t="s">
        <v>16</v>
      </c>
      <c r="H159" s="14" t="s">
        <v>641</v>
      </c>
      <c r="I159" s="14" t="s">
        <v>17</v>
      </c>
      <c r="J159" s="14" t="s">
        <v>18</v>
      </c>
      <c r="K159" s="14" t="s">
        <v>19</v>
      </c>
      <c r="L159" s="35" t="s">
        <v>691</v>
      </c>
      <c r="N159"/>
      <c r="O159"/>
      <c r="P159"/>
      <c r="Q159"/>
      <c r="R159"/>
      <c r="S159"/>
      <c r="T159"/>
      <c r="V159"/>
      <c r="W159"/>
    </row>
    <row r="160" s="39" customFormat="1" ht="27" customHeight="1" spans="1:23">
      <c r="A160" s="25" t="s">
        <v>575</v>
      </c>
      <c r="B160" s="25" t="s">
        <v>692</v>
      </c>
      <c r="C160" s="28" t="s">
        <v>15</v>
      </c>
      <c r="D160" s="28" t="s">
        <v>292</v>
      </c>
      <c r="E160" s="28" t="s">
        <v>293</v>
      </c>
      <c r="F160" s="28" t="s">
        <v>16</v>
      </c>
      <c r="G160" s="28" t="s">
        <v>16</v>
      </c>
      <c r="H160" s="28" t="s">
        <v>641</v>
      </c>
      <c r="I160" s="28" t="s">
        <v>17</v>
      </c>
      <c r="J160" s="28" t="s">
        <v>18</v>
      </c>
      <c r="K160" s="28" t="s">
        <v>19</v>
      </c>
      <c r="L160" s="25" t="s">
        <v>693</v>
      </c>
      <c r="N160"/>
      <c r="O160"/>
      <c r="P160"/>
      <c r="Q160"/>
      <c r="R160"/>
      <c r="S160"/>
      <c r="T160"/>
      <c r="V160"/>
      <c r="W160"/>
    </row>
    <row r="161" s="39" customFormat="1" ht="27" customHeight="1" spans="1:23">
      <c r="A161" s="25" t="s">
        <v>575</v>
      </c>
      <c r="B161" s="35" t="s">
        <v>694</v>
      </c>
      <c r="C161" s="28" t="s">
        <v>15</v>
      </c>
      <c r="D161" s="28" t="s">
        <v>292</v>
      </c>
      <c r="E161" s="28" t="s">
        <v>293</v>
      </c>
      <c r="F161" s="14" t="s">
        <v>16</v>
      </c>
      <c r="G161" s="14" t="s">
        <v>16</v>
      </c>
      <c r="H161" s="14" t="s">
        <v>641</v>
      </c>
      <c r="I161" s="14" t="s">
        <v>17</v>
      </c>
      <c r="J161" s="14" t="s">
        <v>18</v>
      </c>
      <c r="K161" s="14" t="s">
        <v>19</v>
      </c>
      <c r="L161" s="35" t="s">
        <v>695</v>
      </c>
      <c r="N161"/>
      <c r="O161"/>
      <c r="P161"/>
      <c r="Q161"/>
      <c r="R161"/>
      <c r="S161"/>
      <c r="T161"/>
      <c r="V161"/>
      <c r="W161"/>
    </row>
    <row r="162" s="39" customFormat="1" ht="27" customHeight="1" spans="1:23">
      <c r="A162" s="25" t="s">
        <v>575</v>
      </c>
      <c r="B162" s="25" t="s">
        <v>696</v>
      </c>
      <c r="C162" s="28" t="s">
        <v>15</v>
      </c>
      <c r="D162" s="28" t="s">
        <v>292</v>
      </c>
      <c r="E162" s="28" t="s">
        <v>293</v>
      </c>
      <c r="F162" s="28" t="s">
        <v>16</v>
      </c>
      <c r="G162" s="28" t="s">
        <v>16</v>
      </c>
      <c r="H162" s="28" t="s">
        <v>641</v>
      </c>
      <c r="I162" s="28" t="s">
        <v>17</v>
      </c>
      <c r="J162" s="28" t="s">
        <v>18</v>
      </c>
      <c r="K162" s="28" t="s">
        <v>19</v>
      </c>
      <c r="L162" s="25" t="s">
        <v>697</v>
      </c>
      <c r="N162"/>
      <c r="O162"/>
      <c r="P162"/>
      <c r="Q162"/>
      <c r="R162"/>
      <c r="S162"/>
      <c r="T162"/>
      <c r="V162"/>
      <c r="W162"/>
    </row>
    <row r="163" s="39" customFormat="1" ht="27" customHeight="1" spans="1:23">
      <c r="A163" s="25" t="s">
        <v>575</v>
      </c>
      <c r="B163" s="35" t="s">
        <v>698</v>
      </c>
      <c r="C163" s="28" t="s">
        <v>15</v>
      </c>
      <c r="D163" s="28" t="s">
        <v>292</v>
      </c>
      <c r="E163" s="28" t="s">
        <v>293</v>
      </c>
      <c r="F163" s="14" t="s">
        <v>16</v>
      </c>
      <c r="G163" s="14" t="s">
        <v>16</v>
      </c>
      <c r="H163" s="14" t="s">
        <v>641</v>
      </c>
      <c r="I163" s="14" t="s">
        <v>17</v>
      </c>
      <c r="J163" s="14" t="s">
        <v>18</v>
      </c>
      <c r="K163" s="14" t="s">
        <v>19</v>
      </c>
      <c r="L163" s="35" t="s">
        <v>699</v>
      </c>
      <c r="N163"/>
      <c r="O163"/>
      <c r="P163"/>
      <c r="Q163"/>
      <c r="R163"/>
      <c r="S163"/>
      <c r="T163"/>
      <c r="V163"/>
      <c r="W163"/>
    </row>
    <row r="164" s="39" customFormat="1" ht="27" customHeight="1" spans="1:23">
      <c r="A164" s="25" t="s">
        <v>575</v>
      </c>
      <c r="B164" s="25" t="s">
        <v>700</v>
      </c>
      <c r="C164" s="28" t="s">
        <v>15</v>
      </c>
      <c r="D164" s="28" t="s">
        <v>292</v>
      </c>
      <c r="E164" s="28" t="s">
        <v>293</v>
      </c>
      <c r="F164" s="28" t="s">
        <v>16</v>
      </c>
      <c r="G164" s="28" t="s">
        <v>16</v>
      </c>
      <c r="H164" s="28" t="s">
        <v>641</v>
      </c>
      <c r="I164" s="28" t="s">
        <v>17</v>
      </c>
      <c r="J164" s="28" t="s">
        <v>18</v>
      </c>
      <c r="K164" s="28" t="s">
        <v>19</v>
      </c>
      <c r="L164" s="25" t="s">
        <v>701</v>
      </c>
      <c r="N164"/>
      <c r="O164"/>
      <c r="P164"/>
      <c r="Q164"/>
      <c r="R164"/>
      <c r="S164"/>
      <c r="T164"/>
      <c r="V164"/>
      <c r="W164"/>
    </row>
    <row r="165" s="39" customFormat="1" ht="27" customHeight="1" spans="1:23">
      <c r="A165" s="25" t="s">
        <v>575</v>
      </c>
      <c r="B165" s="35" t="s">
        <v>702</v>
      </c>
      <c r="C165" s="28" t="s">
        <v>15</v>
      </c>
      <c r="D165" s="28" t="s">
        <v>292</v>
      </c>
      <c r="E165" s="28" t="s">
        <v>293</v>
      </c>
      <c r="F165" s="14" t="s">
        <v>16</v>
      </c>
      <c r="G165" s="14" t="s">
        <v>16</v>
      </c>
      <c r="H165" s="14" t="s">
        <v>641</v>
      </c>
      <c r="I165" s="14" t="s">
        <v>17</v>
      </c>
      <c r="J165" s="14" t="s">
        <v>18</v>
      </c>
      <c r="K165" s="14" t="s">
        <v>19</v>
      </c>
      <c r="L165" s="35" t="s">
        <v>703</v>
      </c>
      <c r="N165"/>
      <c r="O165"/>
      <c r="P165"/>
      <c r="Q165"/>
      <c r="R165"/>
      <c r="S165"/>
      <c r="T165"/>
      <c r="V165"/>
      <c r="W165"/>
    </row>
    <row r="166" s="39" customFormat="1" ht="27" customHeight="1" spans="1:23">
      <c r="A166" s="25" t="s">
        <v>575</v>
      </c>
      <c r="B166" s="25" t="s">
        <v>704</v>
      </c>
      <c r="C166" s="28" t="s">
        <v>15</v>
      </c>
      <c r="D166" s="28" t="s">
        <v>292</v>
      </c>
      <c r="E166" s="28" t="s">
        <v>293</v>
      </c>
      <c r="F166" s="28" t="s">
        <v>16</v>
      </c>
      <c r="G166" s="28" t="s">
        <v>16</v>
      </c>
      <c r="H166" s="28" t="s">
        <v>641</v>
      </c>
      <c r="I166" s="28" t="s">
        <v>17</v>
      </c>
      <c r="J166" s="28" t="s">
        <v>18</v>
      </c>
      <c r="K166" s="28" t="s">
        <v>19</v>
      </c>
      <c r="L166" s="25" t="s">
        <v>705</v>
      </c>
      <c r="N166"/>
      <c r="O166"/>
      <c r="P166"/>
      <c r="Q166"/>
      <c r="R166"/>
      <c r="S166"/>
      <c r="T166"/>
      <c r="V166"/>
      <c r="W166"/>
    </row>
    <row r="167" s="39" customFormat="1" ht="27" customHeight="1" spans="1:23">
      <c r="A167" s="25" t="s">
        <v>472</v>
      </c>
      <c r="B167" s="35" t="s">
        <v>706</v>
      </c>
      <c r="C167" s="28" t="s">
        <v>15</v>
      </c>
      <c r="D167" s="28" t="s">
        <v>292</v>
      </c>
      <c r="E167" s="28" t="s">
        <v>293</v>
      </c>
      <c r="F167" s="14" t="s">
        <v>16</v>
      </c>
      <c r="G167" s="14" t="s">
        <v>16</v>
      </c>
      <c r="H167" s="14" t="s">
        <v>484</v>
      </c>
      <c r="I167" s="14" t="s">
        <v>17</v>
      </c>
      <c r="J167" s="14" t="s">
        <v>18</v>
      </c>
      <c r="K167" s="14" t="s">
        <v>19</v>
      </c>
      <c r="L167" s="35" t="s">
        <v>707</v>
      </c>
      <c r="N167"/>
      <c r="O167"/>
      <c r="P167"/>
      <c r="Q167"/>
      <c r="R167"/>
      <c r="S167"/>
      <c r="T167"/>
      <c r="V167"/>
      <c r="W167"/>
    </row>
    <row r="168" s="39" customFormat="1" ht="27" customHeight="1" spans="1:23">
      <c r="A168" s="25" t="s">
        <v>575</v>
      </c>
      <c r="B168" s="25" t="s">
        <v>708</v>
      </c>
      <c r="C168" s="28" t="s">
        <v>15</v>
      </c>
      <c r="D168" s="28" t="s">
        <v>292</v>
      </c>
      <c r="E168" s="28" t="s">
        <v>293</v>
      </c>
      <c r="F168" s="28" t="s">
        <v>16</v>
      </c>
      <c r="G168" s="28" t="s">
        <v>16</v>
      </c>
      <c r="H168" s="28" t="s">
        <v>709</v>
      </c>
      <c r="I168" s="28" t="s">
        <v>17</v>
      </c>
      <c r="J168" s="28" t="s">
        <v>18</v>
      </c>
      <c r="K168" s="28" t="s">
        <v>19</v>
      </c>
      <c r="L168" s="25" t="s">
        <v>710</v>
      </c>
      <c r="N168"/>
      <c r="O168"/>
      <c r="P168"/>
      <c r="Q168"/>
      <c r="R168"/>
      <c r="S168"/>
      <c r="T168"/>
      <c r="V168"/>
      <c r="W168"/>
    </row>
    <row r="169" s="39" customFormat="1" ht="27" customHeight="1" spans="1:23">
      <c r="A169" s="25" t="s">
        <v>575</v>
      </c>
      <c r="B169" s="35" t="s">
        <v>711</v>
      </c>
      <c r="C169" s="28" t="s">
        <v>15</v>
      </c>
      <c r="D169" s="28" t="s">
        <v>292</v>
      </c>
      <c r="E169" s="28" t="s">
        <v>293</v>
      </c>
      <c r="F169" s="14" t="s">
        <v>16</v>
      </c>
      <c r="G169" s="14" t="s">
        <v>16</v>
      </c>
      <c r="H169" s="14" t="s">
        <v>709</v>
      </c>
      <c r="I169" s="14" t="s">
        <v>17</v>
      </c>
      <c r="J169" s="14" t="s">
        <v>18</v>
      </c>
      <c r="K169" s="14" t="s">
        <v>19</v>
      </c>
      <c r="L169" s="35" t="s">
        <v>712</v>
      </c>
      <c r="N169"/>
      <c r="O169"/>
      <c r="P169"/>
      <c r="Q169"/>
      <c r="R169"/>
      <c r="S169"/>
      <c r="T169"/>
      <c r="V169"/>
      <c r="W169"/>
    </row>
    <row r="170" s="39" customFormat="1" ht="27" customHeight="1" spans="1:23">
      <c r="A170" s="25" t="s">
        <v>575</v>
      </c>
      <c r="B170" s="25" t="s">
        <v>713</v>
      </c>
      <c r="C170" s="28" t="s">
        <v>15</v>
      </c>
      <c r="D170" s="28" t="s">
        <v>292</v>
      </c>
      <c r="E170" s="28" t="s">
        <v>293</v>
      </c>
      <c r="F170" s="28" t="s">
        <v>16</v>
      </c>
      <c r="G170" s="28" t="s">
        <v>16</v>
      </c>
      <c r="H170" s="28" t="s">
        <v>709</v>
      </c>
      <c r="I170" s="28" t="s">
        <v>17</v>
      </c>
      <c r="J170" s="28" t="s">
        <v>18</v>
      </c>
      <c r="K170" s="28" t="s">
        <v>19</v>
      </c>
      <c r="L170" s="25" t="s">
        <v>714</v>
      </c>
      <c r="N170"/>
      <c r="O170"/>
      <c r="P170"/>
      <c r="Q170"/>
      <c r="R170"/>
      <c r="S170"/>
      <c r="T170"/>
      <c r="V170"/>
      <c r="W170"/>
    </row>
    <row r="171" s="39" customFormat="1" ht="27" customHeight="1" spans="1:23">
      <c r="A171" s="25" t="s">
        <v>575</v>
      </c>
      <c r="B171" s="35" t="s">
        <v>715</v>
      </c>
      <c r="C171" s="28" t="s">
        <v>15</v>
      </c>
      <c r="D171" s="28" t="s">
        <v>292</v>
      </c>
      <c r="E171" s="28" t="s">
        <v>293</v>
      </c>
      <c r="F171" s="14" t="s">
        <v>16</v>
      </c>
      <c r="G171" s="14" t="s">
        <v>16</v>
      </c>
      <c r="H171" s="14" t="s">
        <v>709</v>
      </c>
      <c r="I171" s="14" t="s">
        <v>17</v>
      </c>
      <c r="J171" s="14" t="s">
        <v>18</v>
      </c>
      <c r="K171" s="14" t="s">
        <v>19</v>
      </c>
      <c r="L171" s="35" t="s">
        <v>716</v>
      </c>
      <c r="N171"/>
      <c r="O171"/>
      <c r="P171"/>
      <c r="Q171"/>
      <c r="R171"/>
      <c r="S171"/>
      <c r="T171"/>
      <c r="V171"/>
      <c r="W171"/>
    </row>
    <row r="172" s="39" customFormat="1" ht="27" customHeight="1" spans="1:23">
      <c r="A172" s="25" t="s">
        <v>575</v>
      </c>
      <c r="B172" s="25" t="s">
        <v>717</v>
      </c>
      <c r="C172" s="28" t="s">
        <v>15</v>
      </c>
      <c r="D172" s="28" t="s">
        <v>292</v>
      </c>
      <c r="E172" s="28" t="s">
        <v>293</v>
      </c>
      <c r="F172" s="28" t="s">
        <v>16</v>
      </c>
      <c r="G172" s="28" t="s">
        <v>16</v>
      </c>
      <c r="H172" s="28" t="s">
        <v>709</v>
      </c>
      <c r="I172" s="28" t="s">
        <v>17</v>
      </c>
      <c r="J172" s="28" t="s">
        <v>18</v>
      </c>
      <c r="K172" s="28" t="s">
        <v>19</v>
      </c>
      <c r="L172" s="25" t="s">
        <v>718</v>
      </c>
      <c r="N172"/>
      <c r="O172"/>
      <c r="P172"/>
      <c r="Q172"/>
      <c r="R172"/>
      <c r="S172"/>
      <c r="T172"/>
      <c r="V172"/>
      <c r="W172"/>
    </row>
    <row r="173" s="39" customFormat="1" ht="27" customHeight="1" spans="1:23">
      <c r="A173" s="25" t="s">
        <v>575</v>
      </c>
      <c r="B173" s="35" t="s">
        <v>719</v>
      </c>
      <c r="C173" s="28" t="s">
        <v>15</v>
      </c>
      <c r="D173" s="28" t="s">
        <v>292</v>
      </c>
      <c r="E173" s="28" t="s">
        <v>293</v>
      </c>
      <c r="F173" s="14" t="s">
        <v>16</v>
      </c>
      <c r="G173" s="14" t="s">
        <v>16</v>
      </c>
      <c r="H173" s="14" t="s">
        <v>709</v>
      </c>
      <c r="I173" s="14" t="s">
        <v>17</v>
      </c>
      <c r="J173" s="14" t="s">
        <v>18</v>
      </c>
      <c r="K173" s="14" t="s">
        <v>19</v>
      </c>
      <c r="L173" s="35" t="s">
        <v>720</v>
      </c>
      <c r="N173"/>
      <c r="O173"/>
      <c r="P173"/>
      <c r="Q173"/>
      <c r="R173"/>
      <c r="S173"/>
      <c r="T173"/>
      <c r="V173"/>
      <c r="W173"/>
    </row>
    <row r="174" s="39" customFormat="1" ht="27" customHeight="1" spans="1:23">
      <c r="A174" s="25" t="s">
        <v>575</v>
      </c>
      <c r="B174" s="25" t="s">
        <v>721</v>
      </c>
      <c r="C174" s="28" t="s">
        <v>15</v>
      </c>
      <c r="D174" s="28" t="s">
        <v>292</v>
      </c>
      <c r="E174" s="28" t="s">
        <v>293</v>
      </c>
      <c r="F174" s="28" t="s">
        <v>16</v>
      </c>
      <c r="G174" s="28" t="s">
        <v>16</v>
      </c>
      <c r="H174" s="28" t="s">
        <v>709</v>
      </c>
      <c r="I174" s="28" t="s">
        <v>17</v>
      </c>
      <c r="J174" s="28" t="s">
        <v>18</v>
      </c>
      <c r="K174" s="28" t="s">
        <v>19</v>
      </c>
      <c r="L174" s="25" t="s">
        <v>722</v>
      </c>
      <c r="N174"/>
      <c r="O174"/>
      <c r="P174"/>
      <c r="Q174"/>
      <c r="R174"/>
      <c r="S174"/>
      <c r="T174"/>
      <c r="V174"/>
      <c r="W174"/>
    </row>
    <row r="175" s="39" customFormat="1" ht="27" customHeight="1" spans="1:23">
      <c r="A175" s="25" t="s">
        <v>575</v>
      </c>
      <c r="B175" s="35" t="s">
        <v>723</v>
      </c>
      <c r="C175" s="28" t="s">
        <v>15</v>
      </c>
      <c r="D175" s="28" t="s">
        <v>292</v>
      </c>
      <c r="E175" s="28" t="s">
        <v>293</v>
      </c>
      <c r="F175" s="14" t="s">
        <v>16</v>
      </c>
      <c r="G175" s="14" t="s">
        <v>16</v>
      </c>
      <c r="H175" s="14" t="s">
        <v>709</v>
      </c>
      <c r="I175" s="14" t="s">
        <v>17</v>
      </c>
      <c r="J175" s="14" t="s">
        <v>18</v>
      </c>
      <c r="K175" s="14" t="s">
        <v>19</v>
      </c>
      <c r="L175" s="35" t="s">
        <v>724</v>
      </c>
      <c r="N175"/>
      <c r="O175"/>
      <c r="P175"/>
      <c r="Q175"/>
      <c r="R175"/>
      <c r="S175"/>
      <c r="T175"/>
      <c r="V175"/>
      <c r="W175"/>
    </row>
    <row r="176" s="39" customFormat="1" ht="27" customHeight="1" spans="1:23">
      <c r="A176" s="25" t="s">
        <v>575</v>
      </c>
      <c r="B176" s="25" t="s">
        <v>725</v>
      </c>
      <c r="C176" s="28" t="s">
        <v>15</v>
      </c>
      <c r="D176" s="28" t="s">
        <v>292</v>
      </c>
      <c r="E176" s="28" t="s">
        <v>293</v>
      </c>
      <c r="F176" s="28" t="s">
        <v>16</v>
      </c>
      <c r="G176" s="28" t="s">
        <v>16</v>
      </c>
      <c r="H176" s="28" t="s">
        <v>709</v>
      </c>
      <c r="I176" s="28" t="s">
        <v>17</v>
      </c>
      <c r="J176" s="28" t="s">
        <v>18</v>
      </c>
      <c r="K176" s="28" t="s">
        <v>19</v>
      </c>
      <c r="L176" s="25" t="s">
        <v>726</v>
      </c>
      <c r="N176"/>
      <c r="O176"/>
      <c r="P176"/>
      <c r="Q176"/>
      <c r="R176"/>
      <c r="S176"/>
      <c r="T176"/>
      <c r="V176"/>
      <c r="W176"/>
    </row>
    <row r="177" s="39" customFormat="1" ht="27" customHeight="1" spans="1:23">
      <c r="A177" s="25" t="s">
        <v>575</v>
      </c>
      <c r="B177" s="35" t="s">
        <v>727</v>
      </c>
      <c r="C177" s="28" t="s">
        <v>15</v>
      </c>
      <c r="D177" s="28" t="s">
        <v>292</v>
      </c>
      <c r="E177" s="28" t="s">
        <v>293</v>
      </c>
      <c r="F177" s="14" t="s">
        <v>16</v>
      </c>
      <c r="G177" s="14" t="s">
        <v>16</v>
      </c>
      <c r="H177" s="14" t="s">
        <v>709</v>
      </c>
      <c r="I177" s="14" t="s">
        <v>17</v>
      </c>
      <c r="J177" s="14" t="s">
        <v>18</v>
      </c>
      <c r="K177" s="14" t="s">
        <v>19</v>
      </c>
      <c r="L177" s="35" t="s">
        <v>728</v>
      </c>
      <c r="N177"/>
      <c r="O177"/>
      <c r="P177"/>
      <c r="Q177"/>
      <c r="R177"/>
      <c r="S177"/>
      <c r="T177"/>
      <c r="V177"/>
      <c r="W177"/>
    </row>
    <row r="178" s="39" customFormat="1" ht="27" customHeight="1" spans="1:23">
      <c r="A178" s="25" t="s">
        <v>729</v>
      </c>
      <c r="B178" s="25" t="s">
        <v>730</v>
      </c>
      <c r="C178" s="28" t="s">
        <v>15</v>
      </c>
      <c r="D178" s="28" t="s">
        <v>292</v>
      </c>
      <c r="E178" s="28" t="s">
        <v>293</v>
      </c>
      <c r="F178" s="28" t="s">
        <v>16</v>
      </c>
      <c r="G178" s="28" t="s">
        <v>16</v>
      </c>
      <c r="H178" s="28" t="s">
        <v>731</v>
      </c>
      <c r="I178" s="28" t="s">
        <v>17</v>
      </c>
      <c r="J178" s="28" t="s">
        <v>18</v>
      </c>
      <c r="K178" s="28" t="s">
        <v>19</v>
      </c>
      <c r="L178" s="25" t="s">
        <v>732</v>
      </c>
      <c r="N178"/>
      <c r="O178"/>
      <c r="P178"/>
      <c r="Q178"/>
      <c r="R178"/>
      <c r="S178"/>
      <c r="T178"/>
      <c r="V178"/>
      <c r="W178"/>
    </row>
    <row r="179" s="39" customFormat="1" ht="27" customHeight="1" spans="1:23">
      <c r="A179" s="25" t="s">
        <v>733</v>
      </c>
      <c r="B179" s="35" t="s">
        <v>734</v>
      </c>
      <c r="C179" s="28" t="s">
        <v>15</v>
      </c>
      <c r="D179" s="28" t="s">
        <v>292</v>
      </c>
      <c r="E179" s="28" t="s">
        <v>293</v>
      </c>
      <c r="F179" s="14" t="s">
        <v>16</v>
      </c>
      <c r="G179" s="14" t="s">
        <v>16</v>
      </c>
      <c r="H179" s="14" t="s">
        <v>735</v>
      </c>
      <c r="I179" s="14" t="s">
        <v>17</v>
      </c>
      <c r="J179" s="14" t="s">
        <v>18</v>
      </c>
      <c r="K179" s="14" t="s">
        <v>19</v>
      </c>
      <c r="L179" s="35" t="s">
        <v>736</v>
      </c>
      <c r="N179"/>
      <c r="O179"/>
      <c r="P179"/>
      <c r="Q179"/>
      <c r="R179"/>
      <c r="S179"/>
      <c r="T179"/>
      <c r="V179"/>
      <c r="W179"/>
    </row>
    <row r="180" s="39" customFormat="1" ht="27" customHeight="1" spans="1:23">
      <c r="A180" s="25" t="s">
        <v>737</v>
      </c>
      <c r="B180" s="25" t="s">
        <v>738</v>
      </c>
      <c r="C180" s="28" t="s">
        <v>15</v>
      </c>
      <c r="D180" s="28" t="s">
        <v>292</v>
      </c>
      <c r="E180" s="28" t="s">
        <v>293</v>
      </c>
      <c r="F180" s="28" t="s">
        <v>16</v>
      </c>
      <c r="G180" s="28" t="s">
        <v>16</v>
      </c>
      <c r="H180" s="28" t="s">
        <v>739</v>
      </c>
      <c r="I180" s="28" t="s">
        <v>17</v>
      </c>
      <c r="J180" s="28" t="s">
        <v>18</v>
      </c>
      <c r="K180" s="28" t="s">
        <v>19</v>
      </c>
      <c r="L180" s="25" t="s">
        <v>740</v>
      </c>
      <c r="N180"/>
      <c r="O180"/>
      <c r="P180"/>
      <c r="Q180"/>
      <c r="R180"/>
      <c r="S180"/>
      <c r="T180"/>
      <c r="V180"/>
      <c r="W180"/>
    </row>
    <row r="181" s="39" customFormat="1" ht="27" customHeight="1" spans="1:23">
      <c r="A181" s="25" t="s">
        <v>741</v>
      </c>
      <c r="B181" s="35" t="s">
        <v>742</v>
      </c>
      <c r="C181" s="28" t="s">
        <v>15</v>
      </c>
      <c r="D181" s="28" t="s">
        <v>292</v>
      </c>
      <c r="E181" s="28" t="s">
        <v>293</v>
      </c>
      <c r="F181" s="14" t="s">
        <v>16</v>
      </c>
      <c r="G181" s="14" t="s">
        <v>16</v>
      </c>
      <c r="H181" s="14" t="s">
        <v>743</v>
      </c>
      <c r="I181" s="14" t="s">
        <v>17</v>
      </c>
      <c r="J181" s="14" t="s">
        <v>18</v>
      </c>
      <c r="K181" s="14" t="s">
        <v>19</v>
      </c>
      <c r="L181" s="35" t="s">
        <v>744</v>
      </c>
      <c r="N181"/>
      <c r="O181"/>
      <c r="P181"/>
      <c r="Q181"/>
      <c r="R181"/>
      <c r="S181"/>
      <c r="T181"/>
      <c r="V181"/>
      <c r="W181"/>
    </row>
    <row r="182" s="39" customFormat="1" ht="27" customHeight="1" spans="1:23">
      <c r="A182" s="25" t="s">
        <v>745</v>
      </c>
      <c r="B182" s="25" t="s">
        <v>746</v>
      </c>
      <c r="C182" s="28" t="s">
        <v>15</v>
      </c>
      <c r="D182" s="28" t="s">
        <v>292</v>
      </c>
      <c r="E182" s="28" t="s">
        <v>293</v>
      </c>
      <c r="F182" s="28" t="s">
        <v>16</v>
      </c>
      <c r="G182" s="28" t="s">
        <v>16</v>
      </c>
      <c r="H182" s="28" t="s">
        <v>747</v>
      </c>
      <c r="I182" s="28" t="s">
        <v>17</v>
      </c>
      <c r="J182" s="28" t="s">
        <v>18</v>
      </c>
      <c r="K182" s="28" t="s">
        <v>19</v>
      </c>
      <c r="L182" s="25" t="s">
        <v>748</v>
      </c>
      <c r="N182"/>
      <c r="O182"/>
      <c r="P182"/>
      <c r="Q182"/>
      <c r="R182"/>
      <c r="S182"/>
      <c r="T182"/>
      <c r="V182"/>
      <c r="W182"/>
    </row>
    <row r="183" s="39" customFormat="1" ht="27" customHeight="1" spans="1:23">
      <c r="A183" s="25" t="s">
        <v>749</v>
      </c>
      <c r="B183" s="35" t="s">
        <v>750</v>
      </c>
      <c r="C183" s="28" t="s">
        <v>15</v>
      </c>
      <c r="D183" s="28" t="s">
        <v>292</v>
      </c>
      <c r="E183" s="28" t="s">
        <v>293</v>
      </c>
      <c r="F183" s="14" t="s">
        <v>16</v>
      </c>
      <c r="G183" s="14" t="s">
        <v>16</v>
      </c>
      <c r="H183" s="14" t="s">
        <v>751</v>
      </c>
      <c r="I183" s="14" t="s">
        <v>17</v>
      </c>
      <c r="J183" s="14" t="s">
        <v>18</v>
      </c>
      <c r="K183" s="14" t="s">
        <v>19</v>
      </c>
      <c r="L183" s="35" t="s">
        <v>752</v>
      </c>
      <c r="N183"/>
      <c r="O183"/>
      <c r="P183"/>
      <c r="Q183"/>
      <c r="R183"/>
      <c r="S183"/>
      <c r="T183"/>
      <c r="V183"/>
      <c r="W183"/>
    </row>
    <row r="184" s="39" customFormat="1" ht="27" customHeight="1" spans="1:23">
      <c r="A184" s="25" t="s">
        <v>449</v>
      </c>
      <c r="B184" s="25" t="s">
        <v>753</v>
      </c>
      <c r="C184" s="28" t="s">
        <v>15</v>
      </c>
      <c r="D184" s="28" t="s">
        <v>292</v>
      </c>
      <c r="E184" s="28" t="s">
        <v>293</v>
      </c>
      <c r="F184" s="28" t="s">
        <v>16</v>
      </c>
      <c r="G184" s="28" t="s">
        <v>16</v>
      </c>
      <c r="H184" s="28" t="s">
        <v>555</v>
      </c>
      <c r="I184" s="28" t="s">
        <v>17</v>
      </c>
      <c r="J184" s="28" t="s">
        <v>18</v>
      </c>
      <c r="K184" s="28" t="s">
        <v>19</v>
      </c>
      <c r="L184" s="25" t="s">
        <v>754</v>
      </c>
      <c r="N184"/>
      <c r="O184"/>
      <c r="P184"/>
      <c r="Q184"/>
      <c r="R184"/>
      <c r="S184"/>
      <c r="T184"/>
      <c r="V184"/>
      <c r="W184"/>
    </row>
    <row r="185" s="39" customFormat="1" ht="27" customHeight="1" spans="1:23">
      <c r="A185" s="25" t="s">
        <v>449</v>
      </c>
      <c r="B185" s="35" t="s">
        <v>755</v>
      </c>
      <c r="C185" s="28" t="s">
        <v>15</v>
      </c>
      <c r="D185" s="28" t="s">
        <v>292</v>
      </c>
      <c r="E185" s="28" t="s">
        <v>293</v>
      </c>
      <c r="F185" s="14" t="s">
        <v>16</v>
      </c>
      <c r="G185" s="14" t="s">
        <v>16</v>
      </c>
      <c r="H185" s="14" t="s">
        <v>756</v>
      </c>
      <c r="I185" s="14" t="s">
        <v>17</v>
      </c>
      <c r="J185" s="14" t="s">
        <v>18</v>
      </c>
      <c r="K185" s="14" t="s">
        <v>19</v>
      </c>
      <c r="L185" s="35" t="s">
        <v>757</v>
      </c>
      <c r="N185"/>
      <c r="O185"/>
      <c r="P185"/>
      <c r="Q185"/>
      <c r="R185"/>
      <c r="S185"/>
      <c r="T185"/>
      <c r="V185"/>
      <c r="W185"/>
    </row>
    <row r="186" s="39" customFormat="1" ht="27" customHeight="1" spans="1:23">
      <c r="A186" s="25" t="s">
        <v>449</v>
      </c>
      <c r="B186" s="25" t="s">
        <v>758</v>
      </c>
      <c r="C186" s="28" t="s">
        <v>15</v>
      </c>
      <c r="D186" s="28" t="s">
        <v>292</v>
      </c>
      <c r="E186" s="28" t="s">
        <v>293</v>
      </c>
      <c r="F186" s="28" t="s">
        <v>16</v>
      </c>
      <c r="G186" s="28" t="s">
        <v>16</v>
      </c>
      <c r="H186" s="28" t="s">
        <v>555</v>
      </c>
      <c r="I186" s="28" t="s">
        <v>17</v>
      </c>
      <c r="J186" s="28" t="s">
        <v>18</v>
      </c>
      <c r="K186" s="28" t="s">
        <v>19</v>
      </c>
      <c r="L186" s="25" t="s">
        <v>759</v>
      </c>
      <c r="N186"/>
      <c r="O186"/>
      <c r="P186"/>
      <c r="Q186"/>
      <c r="R186"/>
      <c r="S186"/>
      <c r="T186"/>
      <c r="V186"/>
      <c r="W186"/>
    </row>
    <row r="187" s="39" customFormat="1" ht="27" customHeight="1" spans="1:23">
      <c r="A187" s="25" t="s">
        <v>449</v>
      </c>
      <c r="B187" s="35" t="s">
        <v>760</v>
      </c>
      <c r="C187" s="28" t="s">
        <v>15</v>
      </c>
      <c r="D187" s="28" t="s">
        <v>292</v>
      </c>
      <c r="E187" s="28" t="s">
        <v>293</v>
      </c>
      <c r="F187" s="14" t="s">
        <v>16</v>
      </c>
      <c r="G187" s="14" t="s">
        <v>16</v>
      </c>
      <c r="H187" s="14" t="s">
        <v>756</v>
      </c>
      <c r="I187" s="14" t="s">
        <v>17</v>
      </c>
      <c r="J187" s="14" t="s">
        <v>18</v>
      </c>
      <c r="K187" s="14" t="s">
        <v>19</v>
      </c>
      <c r="L187" s="35" t="s">
        <v>761</v>
      </c>
      <c r="N187"/>
      <c r="O187"/>
      <c r="P187"/>
      <c r="Q187"/>
      <c r="R187"/>
      <c r="S187"/>
      <c r="T187"/>
      <c r="V187"/>
      <c r="W187"/>
    </row>
    <row r="188" s="39" customFormat="1" ht="27" customHeight="1" spans="1:23">
      <c r="A188" s="25" t="s">
        <v>449</v>
      </c>
      <c r="B188" s="25" t="s">
        <v>762</v>
      </c>
      <c r="C188" s="28" t="s">
        <v>15</v>
      </c>
      <c r="D188" s="28" t="s">
        <v>292</v>
      </c>
      <c r="E188" s="28" t="s">
        <v>293</v>
      </c>
      <c r="F188" s="28" t="s">
        <v>16</v>
      </c>
      <c r="G188" s="28" t="s">
        <v>16</v>
      </c>
      <c r="H188" s="28" t="s">
        <v>555</v>
      </c>
      <c r="I188" s="28" t="s">
        <v>17</v>
      </c>
      <c r="J188" s="28" t="s">
        <v>18</v>
      </c>
      <c r="K188" s="28" t="s">
        <v>19</v>
      </c>
      <c r="L188" s="25" t="s">
        <v>763</v>
      </c>
      <c r="N188"/>
      <c r="O188"/>
      <c r="P188"/>
      <c r="Q188"/>
      <c r="R188"/>
      <c r="S188"/>
      <c r="T188"/>
      <c r="V188"/>
      <c r="W188"/>
    </row>
    <row r="189" s="39" customFormat="1" ht="27" customHeight="1" spans="1:23">
      <c r="A189" s="25" t="s">
        <v>449</v>
      </c>
      <c r="B189" s="35" t="s">
        <v>764</v>
      </c>
      <c r="C189" s="28" t="s">
        <v>15</v>
      </c>
      <c r="D189" s="28" t="s">
        <v>292</v>
      </c>
      <c r="E189" s="28" t="s">
        <v>293</v>
      </c>
      <c r="F189" s="14" t="s">
        <v>16</v>
      </c>
      <c r="G189" s="14" t="s">
        <v>16</v>
      </c>
      <c r="H189" s="14" t="s">
        <v>555</v>
      </c>
      <c r="I189" s="14" t="s">
        <v>17</v>
      </c>
      <c r="J189" s="14" t="s">
        <v>18</v>
      </c>
      <c r="K189" s="14" t="s">
        <v>19</v>
      </c>
      <c r="L189" s="35" t="s">
        <v>765</v>
      </c>
      <c r="N189"/>
      <c r="O189"/>
      <c r="P189"/>
      <c r="Q189"/>
      <c r="R189"/>
      <c r="S189"/>
      <c r="T189"/>
      <c r="V189"/>
      <c r="W189"/>
    </row>
    <row r="190" s="39" customFormat="1" ht="27" customHeight="1" spans="1:23">
      <c r="A190" s="25" t="s">
        <v>449</v>
      </c>
      <c r="B190" s="25" t="s">
        <v>766</v>
      </c>
      <c r="C190" s="28" t="s">
        <v>15</v>
      </c>
      <c r="D190" s="28" t="s">
        <v>292</v>
      </c>
      <c r="E190" s="28" t="s">
        <v>293</v>
      </c>
      <c r="F190" s="28" t="s">
        <v>16</v>
      </c>
      <c r="G190" s="28" t="s">
        <v>16</v>
      </c>
      <c r="H190" s="28" t="s">
        <v>555</v>
      </c>
      <c r="I190" s="28" t="s">
        <v>17</v>
      </c>
      <c r="J190" s="28" t="s">
        <v>18</v>
      </c>
      <c r="K190" s="28" t="s">
        <v>19</v>
      </c>
      <c r="L190" s="25" t="s">
        <v>767</v>
      </c>
      <c r="N190"/>
      <c r="O190"/>
      <c r="P190"/>
      <c r="Q190"/>
      <c r="R190"/>
      <c r="S190"/>
      <c r="T190"/>
      <c r="V190"/>
      <c r="W190"/>
    </row>
    <row r="191" s="39" customFormat="1" ht="27" customHeight="1" spans="1:23">
      <c r="A191" s="25" t="s">
        <v>449</v>
      </c>
      <c r="B191" s="35" t="s">
        <v>768</v>
      </c>
      <c r="C191" s="28" t="s">
        <v>15</v>
      </c>
      <c r="D191" s="28" t="s">
        <v>292</v>
      </c>
      <c r="E191" s="28" t="s">
        <v>293</v>
      </c>
      <c r="F191" s="14" t="s">
        <v>16</v>
      </c>
      <c r="G191" s="14" t="s">
        <v>16</v>
      </c>
      <c r="H191" s="14" t="s">
        <v>555</v>
      </c>
      <c r="I191" s="14" t="s">
        <v>17</v>
      </c>
      <c r="J191" s="14" t="s">
        <v>18</v>
      </c>
      <c r="K191" s="14" t="s">
        <v>19</v>
      </c>
      <c r="L191" s="35" t="s">
        <v>769</v>
      </c>
      <c r="N191"/>
      <c r="O191"/>
      <c r="P191"/>
      <c r="Q191"/>
      <c r="R191"/>
      <c r="S191"/>
      <c r="T191"/>
      <c r="V191"/>
      <c r="W191"/>
    </row>
    <row r="192" s="39" customFormat="1" ht="27" customHeight="1" spans="1:23">
      <c r="A192" s="25" t="s">
        <v>449</v>
      </c>
      <c r="B192" s="25" t="s">
        <v>770</v>
      </c>
      <c r="C192" s="28" t="s">
        <v>15</v>
      </c>
      <c r="D192" s="28" t="s">
        <v>292</v>
      </c>
      <c r="E192" s="28" t="s">
        <v>293</v>
      </c>
      <c r="F192" s="28" t="s">
        <v>16</v>
      </c>
      <c r="G192" s="28" t="s">
        <v>16</v>
      </c>
      <c r="H192" s="28" t="s">
        <v>555</v>
      </c>
      <c r="I192" s="28" t="s">
        <v>17</v>
      </c>
      <c r="J192" s="28" t="s">
        <v>18</v>
      </c>
      <c r="K192" s="28" t="s">
        <v>19</v>
      </c>
      <c r="L192" s="25" t="s">
        <v>771</v>
      </c>
      <c r="N192"/>
      <c r="O192"/>
      <c r="P192"/>
      <c r="Q192"/>
      <c r="R192"/>
      <c r="S192"/>
      <c r="T192"/>
      <c r="V192"/>
      <c r="W192"/>
    </row>
    <row r="193" s="39" customFormat="1" ht="27" customHeight="1" spans="1:23">
      <c r="A193" s="25" t="s">
        <v>449</v>
      </c>
      <c r="B193" s="35" t="s">
        <v>772</v>
      </c>
      <c r="C193" s="28" t="s">
        <v>15</v>
      </c>
      <c r="D193" s="28" t="s">
        <v>292</v>
      </c>
      <c r="E193" s="28" t="s">
        <v>293</v>
      </c>
      <c r="F193" s="14" t="s">
        <v>16</v>
      </c>
      <c r="G193" s="14" t="s">
        <v>16</v>
      </c>
      <c r="H193" s="14" t="s">
        <v>756</v>
      </c>
      <c r="I193" s="14" t="s">
        <v>17</v>
      </c>
      <c r="J193" s="14" t="s">
        <v>18</v>
      </c>
      <c r="K193" s="14" t="s">
        <v>19</v>
      </c>
      <c r="L193" s="35" t="s">
        <v>773</v>
      </c>
      <c r="N193"/>
      <c r="O193"/>
      <c r="P193"/>
      <c r="Q193"/>
      <c r="R193"/>
      <c r="S193"/>
      <c r="T193"/>
      <c r="V193"/>
      <c r="W193"/>
    </row>
    <row r="194" s="39" customFormat="1" ht="27" customHeight="1" spans="1:23">
      <c r="A194" s="25" t="s">
        <v>575</v>
      </c>
      <c r="B194" s="25" t="s">
        <v>774</v>
      </c>
      <c r="C194" s="28" t="s">
        <v>15</v>
      </c>
      <c r="D194" s="28" t="s">
        <v>292</v>
      </c>
      <c r="E194" s="28" t="s">
        <v>293</v>
      </c>
      <c r="F194" s="28" t="s">
        <v>16</v>
      </c>
      <c r="G194" s="28" t="s">
        <v>16</v>
      </c>
      <c r="H194" s="28" t="s">
        <v>577</v>
      </c>
      <c r="I194" s="28" t="s">
        <v>17</v>
      </c>
      <c r="J194" s="28" t="s">
        <v>18</v>
      </c>
      <c r="K194" s="28" t="s">
        <v>19</v>
      </c>
      <c r="L194" s="25" t="s">
        <v>775</v>
      </c>
      <c r="N194"/>
      <c r="O194"/>
      <c r="P194"/>
      <c r="Q194"/>
      <c r="R194"/>
      <c r="S194"/>
      <c r="T194"/>
      <c r="V194"/>
      <c r="W194"/>
    </row>
    <row r="195" s="39" customFormat="1" ht="27" customHeight="1" spans="1:23">
      <c r="A195" s="25" t="s">
        <v>575</v>
      </c>
      <c r="B195" s="35" t="s">
        <v>776</v>
      </c>
      <c r="C195" s="28" t="s">
        <v>15</v>
      </c>
      <c r="D195" s="28" t="s">
        <v>292</v>
      </c>
      <c r="E195" s="28" t="s">
        <v>293</v>
      </c>
      <c r="F195" s="14" t="s">
        <v>16</v>
      </c>
      <c r="G195" s="14" t="s">
        <v>16</v>
      </c>
      <c r="H195" s="14" t="s">
        <v>577</v>
      </c>
      <c r="I195" s="14" t="s">
        <v>17</v>
      </c>
      <c r="J195" s="14" t="s">
        <v>18</v>
      </c>
      <c r="K195" s="14" t="s">
        <v>19</v>
      </c>
      <c r="L195" s="35" t="s">
        <v>777</v>
      </c>
      <c r="N195"/>
      <c r="O195"/>
      <c r="P195"/>
      <c r="Q195"/>
      <c r="R195"/>
      <c r="S195"/>
      <c r="T195"/>
      <c r="V195"/>
      <c r="W195"/>
    </row>
    <row r="196" s="39" customFormat="1" ht="27" customHeight="1" spans="1:23">
      <c r="A196" s="25" t="s">
        <v>575</v>
      </c>
      <c r="B196" s="25" t="s">
        <v>778</v>
      </c>
      <c r="C196" s="28" t="s">
        <v>15</v>
      </c>
      <c r="D196" s="28" t="s">
        <v>292</v>
      </c>
      <c r="E196" s="28" t="s">
        <v>293</v>
      </c>
      <c r="F196" s="28" t="s">
        <v>16</v>
      </c>
      <c r="G196" s="28" t="s">
        <v>16</v>
      </c>
      <c r="H196" s="28" t="s">
        <v>577</v>
      </c>
      <c r="I196" s="28" t="s">
        <v>17</v>
      </c>
      <c r="J196" s="28" t="s">
        <v>18</v>
      </c>
      <c r="K196" s="28" t="s">
        <v>19</v>
      </c>
      <c r="L196" s="25" t="s">
        <v>779</v>
      </c>
      <c r="N196"/>
      <c r="O196"/>
      <c r="P196"/>
      <c r="Q196"/>
      <c r="R196"/>
      <c r="S196"/>
      <c r="T196"/>
      <c r="V196"/>
      <c r="W196"/>
    </row>
    <row r="197" s="39" customFormat="1" ht="27" customHeight="1" spans="1:23">
      <c r="A197" s="25" t="s">
        <v>575</v>
      </c>
      <c r="B197" s="35" t="s">
        <v>780</v>
      </c>
      <c r="C197" s="28" t="s">
        <v>15</v>
      </c>
      <c r="D197" s="28" t="s">
        <v>292</v>
      </c>
      <c r="E197" s="28" t="s">
        <v>293</v>
      </c>
      <c r="F197" s="14" t="s">
        <v>16</v>
      </c>
      <c r="G197" s="14" t="s">
        <v>16</v>
      </c>
      <c r="H197" s="14" t="s">
        <v>577</v>
      </c>
      <c r="I197" s="14" t="s">
        <v>17</v>
      </c>
      <c r="J197" s="14" t="s">
        <v>18</v>
      </c>
      <c r="K197" s="14" t="s">
        <v>19</v>
      </c>
      <c r="L197" s="35" t="s">
        <v>781</v>
      </c>
      <c r="N197"/>
      <c r="O197"/>
      <c r="P197"/>
      <c r="Q197"/>
      <c r="R197"/>
      <c r="S197"/>
      <c r="T197"/>
      <c r="V197"/>
      <c r="W197"/>
    </row>
    <row r="198" s="39" customFormat="1" ht="27" customHeight="1" spans="1:23">
      <c r="A198" s="25" t="s">
        <v>575</v>
      </c>
      <c r="B198" s="25" t="s">
        <v>782</v>
      </c>
      <c r="C198" s="28" t="s">
        <v>15</v>
      </c>
      <c r="D198" s="28" t="s">
        <v>292</v>
      </c>
      <c r="E198" s="28" t="s">
        <v>293</v>
      </c>
      <c r="F198" s="28" t="s">
        <v>16</v>
      </c>
      <c r="G198" s="28" t="s">
        <v>16</v>
      </c>
      <c r="H198" s="28" t="s">
        <v>577</v>
      </c>
      <c r="I198" s="28" t="s">
        <v>17</v>
      </c>
      <c r="J198" s="28" t="s">
        <v>18</v>
      </c>
      <c r="K198" s="28" t="s">
        <v>19</v>
      </c>
      <c r="L198" s="25" t="s">
        <v>783</v>
      </c>
      <c r="N198"/>
      <c r="O198"/>
      <c r="P198"/>
      <c r="Q198"/>
      <c r="R198"/>
      <c r="S198"/>
      <c r="T198"/>
      <c r="V198"/>
      <c r="W198"/>
    </row>
    <row r="199" s="39" customFormat="1" ht="27" customHeight="1" spans="1:23">
      <c r="A199" s="25" t="s">
        <v>575</v>
      </c>
      <c r="B199" s="35" t="s">
        <v>784</v>
      </c>
      <c r="C199" s="28" t="s">
        <v>15</v>
      </c>
      <c r="D199" s="28" t="s">
        <v>292</v>
      </c>
      <c r="E199" s="28" t="s">
        <v>293</v>
      </c>
      <c r="F199" s="14" t="s">
        <v>16</v>
      </c>
      <c r="G199" s="14" t="s">
        <v>16</v>
      </c>
      <c r="H199" s="14" t="s">
        <v>582</v>
      </c>
      <c r="I199" s="14" t="s">
        <v>17</v>
      </c>
      <c r="J199" s="14" t="s">
        <v>18</v>
      </c>
      <c r="K199" s="14" t="s">
        <v>19</v>
      </c>
      <c r="L199" s="35" t="s">
        <v>785</v>
      </c>
      <c r="N199"/>
      <c r="O199"/>
      <c r="P199"/>
      <c r="Q199"/>
      <c r="R199"/>
      <c r="S199"/>
      <c r="T199"/>
      <c r="V199"/>
      <c r="W199"/>
    </row>
    <row r="200" s="39" customFormat="1" ht="27" customHeight="1" spans="1:23">
      <c r="A200" s="25" t="s">
        <v>575</v>
      </c>
      <c r="B200" s="25" t="s">
        <v>786</v>
      </c>
      <c r="C200" s="28" t="s">
        <v>15</v>
      </c>
      <c r="D200" s="28" t="s">
        <v>292</v>
      </c>
      <c r="E200" s="28" t="s">
        <v>293</v>
      </c>
      <c r="F200" s="28" t="s">
        <v>16</v>
      </c>
      <c r="G200" s="28" t="s">
        <v>16</v>
      </c>
      <c r="H200" s="28" t="s">
        <v>577</v>
      </c>
      <c r="I200" s="28" t="s">
        <v>17</v>
      </c>
      <c r="J200" s="28" t="s">
        <v>18</v>
      </c>
      <c r="K200" s="28" t="s">
        <v>19</v>
      </c>
      <c r="L200" s="25" t="s">
        <v>787</v>
      </c>
      <c r="N200"/>
      <c r="O200"/>
      <c r="P200"/>
      <c r="Q200"/>
      <c r="R200"/>
      <c r="S200"/>
      <c r="T200"/>
      <c r="V200"/>
      <c r="W200"/>
    </row>
    <row r="201" s="39" customFormat="1" ht="27" customHeight="1" spans="1:23">
      <c r="A201" s="25" t="s">
        <v>575</v>
      </c>
      <c r="B201" s="35" t="s">
        <v>788</v>
      </c>
      <c r="C201" s="28" t="s">
        <v>15</v>
      </c>
      <c r="D201" s="28" t="s">
        <v>292</v>
      </c>
      <c r="E201" s="28" t="s">
        <v>293</v>
      </c>
      <c r="F201" s="14" t="s">
        <v>16</v>
      </c>
      <c r="G201" s="14" t="s">
        <v>16</v>
      </c>
      <c r="H201" s="14" t="s">
        <v>349</v>
      </c>
      <c r="I201" s="14" t="s">
        <v>17</v>
      </c>
      <c r="J201" s="14" t="s">
        <v>18</v>
      </c>
      <c r="K201" s="14" t="s">
        <v>19</v>
      </c>
      <c r="L201" s="35" t="s">
        <v>789</v>
      </c>
      <c r="N201"/>
      <c r="O201"/>
      <c r="P201"/>
      <c r="Q201"/>
      <c r="R201"/>
      <c r="S201"/>
      <c r="T201"/>
      <c r="V201"/>
      <c r="W201"/>
    </row>
    <row r="202" s="39" customFormat="1" ht="27" customHeight="1" spans="1:23">
      <c r="A202" s="25" t="s">
        <v>575</v>
      </c>
      <c r="B202" s="25" t="s">
        <v>790</v>
      </c>
      <c r="C202" s="28" t="s">
        <v>15</v>
      </c>
      <c r="D202" s="28" t="s">
        <v>292</v>
      </c>
      <c r="E202" s="28" t="s">
        <v>293</v>
      </c>
      <c r="F202" s="28" t="s">
        <v>16</v>
      </c>
      <c r="G202" s="28" t="s">
        <v>16</v>
      </c>
      <c r="H202" s="28" t="s">
        <v>577</v>
      </c>
      <c r="I202" s="28" t="s">
        <v>17</v>
      </c>
      <c r="J202" s="28" t="s">
        <v>18</v>
      </c>
      <c r="K202" s="28" t="s">
        <v>19</v>
      </c>
      <c r="L202" s="25" t="s">
        <v>791</v>
      </c>
      <c r="N202"/>
      <c r="O202"/>
      <c r="P202"/>
      <c r="Q202"/>
      <c r="R202"/>
      <c r="S202"/>
      <c r="T202"/>
      <c r="V202"/>
      <c r="W202"/>
    </row>
    <row r="203" s="39" customFormat="1" ht="27" customHeight="1" spans="1:23">
      <c r="A203" s="25" t="s">
        <v>575</v>
      </c>
      <c r="B203" s="35" t="s">
        <v>792</v>
      </c>
      <c r="C203" s="28" t="s">
        <v>15</v>
      </c>
      <c r="D203" s="28" t="s">
        <v>292</v>
      </c>
      <c r="E203" s="28" t="s">
        <v>293</v>
      </c>
      <c r="F203" s="14" t="s">
        <v>16</v>
      </c>
      <c r="G203" s="14" t="s">
        <v>16</v>
      </c>
      <c r="H203" s="14" t="s">
        <v>577</v>
      </c>
      <c r="I203" s="14" t="s">
        <v>17</v>
      </c>
      <c r="J203" s="14" t="s">
        <v>18</v>
      </c>
      <c r="K203" s="14" t="s">
        <v>19</v>
      </c>
      <c r="L203" s="35" t="s">
        <v>793</v>
      </c>
      <c r="N203"/>
      <c r="O203"/>
      <c r="P203"/>
      <c r="Q203"/>
      <c r="R203"/>
      <c r="S203"/>
      <c r="T203"/>
      <c r="V203"/>
      <c r="W203"/>
    </row>
    <row r="204" s="39" customFormat="1" ht="27" customHeight="1" spans="1:23">
      <c r="A204" s="25" t="s">
        <v>575</v>
      </c>
      <c r="B204" s="25" t="s">
        <v>794</v>
      </c>
      <c r="C204" s="28" t="s">
        <v>15</v>
      </c>
      <c r="D204" s="28" t="s">
        <v>292</v>
      </c>
      <c r="E204" s="28" t="s">
        <v>293</v>
      </c>
      <c r="F204" s="28" t="s">
        <v>16</v>
      </c>
      <c r="G204" s="28" t="s">
        <v>16</v>
      </c>
      <c r="H204" s="28" t="s">
        <v>577</v>
      </c>
      <c r="I204" s="28" t="s">
        <v>17</v>
      </c>
      <c r="J204" s="28" t="s">
        <v>18</v>
      </c>
      <c r="K204" s="28" t="s">
        <v>19</v>
      </c>
      <c r="L204" s="25" t="s">
        <v>795</v>
      </c>
      <c r="N204"/>
      <c r="O204"/>
      <c r="P204"/>
      <c r="Q204"/>
      <c r="R204"/>
      <c r="S204"/>
      <c r="T204"/>
      <c r="V204"/>
      <c r="W204"/>
    </row>
    <row r="205" s="39" customFormat="1" ht="27" customHeight="1" spans="1:23">
      <c r="A205" s="25" t="s">
        <v>575</v>
      </c>
      <c r="B205" s="35" t="s">
        <v>796</v>
      </c>
      <c r="C205" s="28" t="s">
        <v>15</v>
      </c>
      <c r="D205" s="28" t="s">
        <v>292</v>
      </c>
      <c r="E205" s="28" t="s">
        <v>293</v>
      </c>
      <c r="F205" s="14" t="s">
        <v>16</v>
      </c>
      <c r="G205" s="14" t="s">
        <v>16</v>
      </c>
      <c r="H205" s="14" t="s">
        <v>577</v>
      </c>
      <c r="I205" s="14" t="s">
        <v>17</v>
      </c>
      <c r="J205" s="14" t="s">
        <v>18</v>
      </c>
      <c r="K205" s="14" t="s">
        <v>19</v>
      </c>
      <c r="L205" s="35" t="s">
        <v>797</v>
      </c>
      <c r="N205"/>
      <c r="O205"/>
      <c r="P205"/>
      <c r="Q205"/>
      <c r="R205"/>
      <c r="S205"/>
      <c r="T205"/>
      <c r="V205"/>
      <c r="W205"/>
    </row>
    <row r="206" s="39" customFormat="1" ht="27" customHeight="1" spans="1:23">
      <c r="A206" s="25" t="s">
        <v>575</v>
      </c>
      <c r="B206" s="25" t="s">
        <v>798</v>
      </c>
      <c r="C206" s="28" t="s">
        <v>15</v>
      </c>
      <c r="D206" s="28" t="s">
        <v>292</v>
      </c>
      <c r="E206" s="28" t="s">
        <v>293</v>
      </c>
      <c r="F206" s="28" t="s">
        <v>16</v>
      </c>
      <c r="G206" s="28" t="s">
        <v>16</v>
      </c>
      <c r="H206" s="28" t="s">
        <v>582</v>
      </c>
      <c r="I206" s="28" t="s">
        <v>17</v>
      </c>
      <c r="J206" s="28" t="s">
        <v>18</v>
      </c>
      <c r="K206" s="28" t="s">
        <v>19</v>
      </c>
      <c r="L206" s="25" t="s">
        <v>799</v>
      </c>
      <c r="N206"/>
      <c r="O206"/>
      <c r="P206"/>
      <c r="Q206"/>
      <c r="R206"/>
      <c r="S206"/>
      <c r="T206"/>
      <c r="V206"/>
      <c r="W206"/>
    </row>
    <row r="207" s="39" customFormat="1" ht="27" customHeight="1" spans="1:23">
      <c r="A207" s="25" t="s">
        <v>575</v>
      </c>
      <c r="B207" s="35" t="s">
        <v>800</v>
      </c>
      <c r="C207" s="28" t="s">
        <v>15</v>
      </c>
      <c r="D207" s="28" t="s">
        <v>292</v>
      </c>
      <c r="E207" s="28" t="s">
        <v>293</v>
      </c>
      <c r="F207" s="14" t="s">
        <v>16</v>
      </c>
      <c r="G207" s="14" t="s">
        <v>16</v>
      </c>
      <c r="H207" s="14" t="s">
        <v>577</v>
      </c>
      <c r="I207" s="14" t="s">
        <v>17</v>
      </c>
      <c r="J207" s="14" t="s">
        <v>18</v>
      </c>
      <c r="K207" s="14" t="s">
        <v>19</v>
      </c>
      <c r="L207" s="35" t="s">
        <v>801</v>
      </c>
      <c r="N207"/>
      <c r="O207"/>
      <c r="P207"/>
      <c r="Q207"/>
      <c r="R207"/>
      <c r="S207"/>
      <c r="T207"/>
      <c r="V207"/>
      <c r="W207"/>
    </row>
    <row r="208" s="39" customFormat="1" ht="27" customHeight="1" spans="1:23">
      <c r="A208" s="25" t="s">
        <v>575</v>
      </c>
      <c r="B208" s="25" t="s">
        <v>802</v>
      </c>
      <c r="C208" s="28" t="s">
        <v>15</v>
      </c>
      <c r="D208" s="28" t="s">
        <v>292</v>
      </c>
      <c r="E208" s="28" t="s">
        <v>293</v>
      </c>
      <c r="F208" s="28" t="s">
        <v>16</v>
      </c>
      <c r="G208" s="28" t="s">
        <v>16</v>
      </c>
      <c r="H208" s="28" t="s">
        <v>577</v>
      </c>
      <c r="I208" s="28" t="s">
        <v>17</v>
      </c>
      <c r="J208" s="28" t="s">
        <v>18</v>
      </c>
      <c r="K208" s="28" t="s">
        <v>19</v>
      </c>
      <c r="L208" s="25" t="s">
        <v>803</v>
      </c>
      <c r="N208"/>
      <c r="O208"/>
      <c r="P208"/>
      <c r="Q208"/>
      <c r="R208"/>
      <c r="S208"/>
      <c r="T208"/>
      <c r="V208"/>
      <c r="W208"/>
    </row>
    <row r="209" s="39" customFormat="1" ht="27" customHeight="1" spans="1:23">
      <c r="A209" s="25" t="s">
        <v>575</v>
      </c>
      <c r="B209" s="35" t="s">
        <v>804</v>
      </c>
      <c r="C209" s="28" t="s">
        <v>15</v>
      </c>
      <c r="D209" s="28" t="s">
        <v>292</v>
      </c>
      <c r="E209" s="28" t="s">
        <v>293</v>
      </c>
      <c r="F209" s="14" t="s">
        <v>16</v>
      </c>
      <c r="G209" s="14" t="s">
        <v>16</v>
      </c>
      <c r="H209" s="14" t="s">
        <v>577</v>
      </c>
      <c r="I209" s="14" t="s">
        <v>17</v>
      </c>
      <c r="J209" s="14" t="s">
        <v>18</v>
      </c>
      <c r="K209" s="14" t="s">
        <v>19</v>
      </c>
      <c r="L209" s="35" t="s">
        <v>805</v>
      </c>
      <c r="N209"/>
      <c r="O209"/>
      <c r="P209"/>
      <c r="Q209"/>
      <c r="R209"/>
      <c r="S209"/>
      <c r="T209"/>
      <c r="V209"/>
      <c r="W209"/>
    </row>
    <row r="210" s="39" customFormat="1" ht="27" customHeight="1" spans="1:23">
      <c r="A210" s="25" t="s">
        <v>575</v>
      </c>
      <c r="B210" s="25" t="s">
        <v>806</v>
      </c>
      <c r="C210" s="28" t="s">
        <v>15</v>
      </c>
      <c r="D210" s="28" t="s">
        <v>292</v>
      </c>
      <c r="E210" s="28" t="s">
        <v>293</v>
      </c>
      <c r="F210" s="28" t="s">
        <v>16</v>
      </c>
      <c r="G210" s="28" t="s">
        <v>16</v>
      </c>
      <c r="H210" s="28" t="s">
        <v>577</v>
      </c>
      <c r="I210" s="28" t="s">
        <v>17</v>
      </c>
      <c r="J210" s="28" t="s">
        <v>18</v>
      </c>
      <c r="K210" s="28" t="s">
        <v>19</v>
      </c>
      <c r="L210" s="25" t="s">
        <v>807</v>
      </c>
      <c r="N210"/>
      <c r="O210"/>
      <c r="P210"/>
      <c r="Q210"/>
      <c r="R210"/>
      <c r="S210"/>
      <c r="T210"/>
      <c r="V210"/>
      <c r="W210"/>
    </row>
    <row r="211" s="39" customFormat="1" ht="27" customHeight="1" spans="1:23">
      <c r="A211" s="25" t="s">
        <v>575</v>
      </c>
      <c r="B211" s="35" t="s">
        <v>808</v>
      </c>
      <c r="C211" s="28" t="s">
        <v>15</v>
      </c>
      <c r="D211" s="28" t="s">
        <v>292</v>
      </c>
      <c r="E211" s="28" t="s">
        <v>293</v>
      </c>
      <c r="F211" s="14" t="s">
        <v>16</v>
      </c>
      <c r="G211" s="14" t="s">
        <v>16</v>
      </c>
      <c r="H211" s="14" t="s">
        <v>582</v>
      </c>
      <c r="I211" s="14" t="s">
        <v>17</v>
      </c>
      <c r="J211" s="14" t="s">
        <v>18</v>
      </c>
      <c r="K211" s="14" t="s">
        <v>19</v>
      </c>
      <c r="L211" s="35" t="s">
        <v>809</v>
      </c>
      <c r="N211"/>
      <c r="O211"/>
      <c r="P211"/>
      <c r="Q211"/>
      <c r="R211"/>
      <c r="S211"/>
      <c r="T211"/>
      <c r="V211"/>
      <c r="W211"/>
    </row>
    <row r="212" s="39" customFormat="1" ht="27" customHeight="1" spans="1:23">
      <c r="A212" s="25" t="s">
        <v>575</v>
      </c>
      <c r="B212" s="25" t="s">
        <v>810</v>
      </c>
      <c r="C212" s="28" t="s">
        <v>15</v>
      </c>
      <c r="D212" s="28" t="s">
        <v>292</v>
      </c>
      <c r="E212" s="28" t="s">
        <v>293</v>
      </c>
      <c r="F212" s="28" t="s">
        <v>16</v>
      </c>
      <c r="G212" s="28" t="s">
        <v>16</v>
      </c>
      <c r="H212" s="28" t="s">
        <v>577</v>
      </c>
      <c r="I212" s="28" t="s">
        <v>17</v>
      </c>
      <c r="J212" s="28" t="s">
        <v>18</v>
      </c>
      <c r="K212" s="28" t="s">
        <v>19</v>
      </c>
      <c r="L212" s="25" t="s">
        <v>811</v>
      </c>
      <c r="N212"/>
      <c r="O212"/>
      <c r="P212"/>
      <c r="Q212"/>
      <c r="R212"/>
      <c r="S212"/>
      <c r="T212"/>
      <c r="V212"/>
      <c r="W212"/>
    </row>
    <row r="213" s="39" customFormat="1" ht="27" customHeight="1" spans="1:23">
      <c r="A213" s="25" t="s">
        <v>575</v>
      </c>
      <c r="B213" s="35" t="s">
        <v>812</v>
      </c>
      <c r="C213" s="28" t="s">
        <v>15</v>
      </c>
      <c r="D213" s="28" t="s">
        <v>292</v>
      </c>
      <c r="E213" s="28" t="s">
        <v>293</v>
      </c>
      <c r="F213" s="14" t="s">
        <v>206</v>
      </c>
      <c r="G213" s="14" t="s">
        <v>206</v>
      </c>
      <c r="H213" s="14" t="s">
        <v>641</v>
      </c>
      <c r="I213" s="14" t="s">
        <v>17</v>
      </c>
      <c r="J213" s="14" t="s">
        <v>18</v>
      </c>
      <c r="K213" s="14" t="s">
        <v>19</v>
      </c>
      <c r="L213" s="35" t="s">
        <v>813</v>
      </c>
      <c r="N213"/>
      <c r="O213"/>
      <c r="P213"/>
      <c r="Q213"/>
      <c r="R213"/>
      <c r="S213"/>
      <c r="T213"/>
      <c r="V213"/>
      <c r="W213"/>
    </row>
    <row r="214" s="39" customFormat="1" ht="27" customHeight="1" spans="1:23">
      <c r="A214" s="25" t="s">
        <v>575</v>
      </c>
      <c r="B214" s="25" t="s">
        <v>814</v>
      </c>
      <c r="C214" s="28" t="s">
        <v>15</v>
      </c>
      <c r="D214" s="28" t="s">
        <v>292</v>
      </c>
      <c r="E214" s="28" t="s">
        <v>293</v>
      </c>
      <c r="F214" s="28" t="s">
        <v>206</v>
      </c>
      <c r="G214" s="28" t="s">
        <v>206</v>
      </c>
      <c r="H214" s="28" t="s">
        <v>641</v>
      </c>
      <c r="I214" s="28" t="s">
        <v>17</v>
      </c>
      <c r="J214" s="28" t="s">
        <v>18</v>
      </c>
      <c r="K214" s="28" t="s">
        <v>19</v>
      </c>
      <c r="L214" s="25" t="s">
        <v>815</v>
      </c>
      <c r="N214"/>
      <c r="O214"/>
      <c r="P214"/>
      <c r="Q214"/>
      <c r="R214"/>
      <c r="S214"/>
      <c r="T214"/>
      <c r="V214"/>
      <c r="W214"/>
    </row>
    <row r="215" s="39" customFormat="1" ht="27" customHeight="1" spans="1:23">
      <c r="A215" s="25" t="s">
        <v>575</v>
      </c>
      <c r="B215" s="35" t="s">
        <v>816</v>
      </c>
      <c r="C215" s="28" t="s">
        <v>15</v>
      </c>
      <c r="D215" s="28" t="s">
        <v>292</v>
      </c>
      <c r="E215" s="28" t="s">
        <v>293</v>
      </c>
      <c r="F215" s="14" t="s">
        <v>206</v>
      </c>
      <c r="G215" s="14" t="s">
        <v>206</v>
      </c>
      <c r="H215" s="14" t="s">
        <v>641</v>
      </c>
      <c r="I215" s="14" t="s">
        <v>17</v>
      </c>
      <c r="J215" s="14" t="s">
        <v>18</v>
      </c>
      <c r="K215" s="14" t="s">
        <v>19</v>
      </c>
      <c r="L215" s="35" t="s">
        <v>817</v>
      </c>
      <c r="N215"/>
      <c r="O215"/>
      <c r="P215"/>
      <c r="Q215"/>
      <c r="R215"/>
      <c r="S215"/>
      <c r="T215"/>
      <c r="V215"/>
      <c r="W215"/>
    </row>
    <row r="216" s="39" customFormat="1" ht="27" customHeight="1" spans="1:23">
      <c r="A216" s="25" t="s">
        <v>575</v>
      </c>
      <c r="B216" s="25" t="s">
        <v>818</v>
      </c>
      <c r="C216" s="28" t="s">
        <v>15</v>
      </c>
      <c r="D216" s="28" t="s">
        <v>292</v>
      </c>
      <c r="E216" s="28" t="s">
        <v>293</v>
      </c>
      <c r="F216" s="28" t="s">
        <v>206</v>
      </c>
      <c r="G216" s="28" t="s">
        <v>206</v>
      </c>
      <c r="H216" s="28" t="s">
        <v>662</v>
      </c>
      <c r="I216" s="28" t="s">
        <v>17</v>
      </c>
      <c r="J216" s="28" t="s">
        <v>18</v>
      </c>
      <c r="K216" s="28" t="s">
        <v>19</v>
      </c>
      <c r="L216" s="25" t="s">
        <v>819</v>
      </c>
      <c r="N216"/>
      <c r="O216"/>
      <c r="P216"/>
      <c r="Q216"/>
      <c r="R216"/>
      <c r="S216"/>
      <c r="T216"/>
      <c r="V216"/>
      <c r="W216"/>
    </row>
    <row r="217" s="39" customFormat="1" ht="27" customHeight="1" spans="1:23">
      <c r="A217" s="25" t="s">
        <v>575</v>
      </c>
      <c r="B217" s="35" t="s">
        <v>820</v>
      </c>
      <c r="C217" s="28" t="s">
        <v>15</v>
      </c>
      <c r="D217" s="28" t="s">
        <v>292</v>
      </c>
      <c r="E217" s="28" t="s">
        <v>293</v>
      </c>
      <c r="F217" s="14" t="s">
        <v>206</v>
      </c>
      <c r="G217" s="14" t="s">
        <v>206</v>
      </c>
      <c r="H217" s="14" t="s">
        <v>641</v>
      </c>
      <c r="I217" s="14" t="s">
        <v>17</v>
      </c>
      <c r="J217" s="14" t="s">
        <v>18</v>
      </c>
      <c r="K217" s="14" t="s">
        <v>19</v>
      </c>
      <c r="L217" s="35" t="s">
        <v>821</v>
      </c>
      <c r="N217"/>
      <c r="O217"/>
      <c r="P217"/>
      <c r="Q217"/>
      <c r="R217"/>
      <c r="S217"/>
      <c r="T217"/>
      <c r="V217"/>
      <c r="W217"/>
    </row>
    <row r="218" s="39" customFormat="1" ht="27" customHeight="1" spans="1:23">
      <c r="A218" s="25" t="s">
        <v>575</v>
      </c>
      <c r="B218" s="25" t="s">
        <v>822</v>
      </c>
      <c r="C218" s="28" t="s">
        <v>15</v>
      </c>
      <c r="D218" s="28" t="s">
        <v>292</v>
      </c>
      <c r="E218" s="28" t="s">
        <v>293</v>
      </c>
      <c r="F218" s="28" t="s">
        <v>206</v>
      </c>
      <c r="G218" s="28" t="s">
        <v>206</v>
      </c>
      <c r="H218" s="28" t="s">
        <v>641</v>
      </c>
      <c r="I218" s="28" t="s">
        <v>17</v>
      </c>
      <c r="J218" s="28" t="s">
        <v>18</v>
      </c>
      <c r="K218" s="28" t="s">
        <v>19</v>
      </c>
      <c r="L218" s="25" t="s">
        <v>823</v>
      </c>
      <c r="N218"/>
      <c r="O218"/>
      <c r="P218"/>
      <c r="Q218"/>
      <c r="R218"/>
      <c r="S218"/>
      <c r="T218"/>
      <c r="V218"/>
      <c r="W218"/>
    </row>
    <row r="219" s="39" customFormat="1" ht="27" customHeight="1" spans="1:23">
      <c r="A219" s="25" t="s">
        <v>575</v>
      </c>
      <c r="B219" s="35" t="s">
        <v>824</v>
      </c>
      <c r="C219" s="28" t="s">
        <v>15</v>
      </c>
      <c r="D219" s="28" t="s">
        <v>292</v>
      </c>
      <c r="E219" s="28" t="s">
        <v>293</v>
      </c>
      <c r="F219" s="14" t="s">
        <v>206</v>
      </c>
      <c r="G219" s="14" t="s">
        <v>206</v>
      </c>
      <c r="H219" s="14" t="s">
        <v>641</v>
      </c>
      <c r="I219" s="14" t="s">
        <v>17</v>
      </c>
      <c r="J219" s="14" t="s">
        <v>18</v>
      </c>
      <c r="K219" s="14" t="s">
        <v>19</v>
      </c>
      <c r="L219" s="35" t="s">
        <v>825</v>
      </c>
      <c r="N219"/>
      <c r="O219"/>
      <c r="P219"/>
      <c r="Q219"/>
      <c r="R219"/>
      <c r="S219"/>
      <c r="T219"/>
      <c r="V219"/>
      <c r="W219"/>
    </row>
    <row r="220" s="39" customFormat="1" ht="27" customHeight="1" spans="1:23">
      <c r="A220" s="25" t="s">
        <v>575</v>
      </c>
      <c r="B220" s="25" t="s">
        <v>826</v>
      </c>
      <c r="C220" s="28" t="s">
        <v>15</v>
      </c>
      <c r="D220" s="28" t="s">
        <v>292</v>
      </c>
      <c r="E220" s="28" t="s">
        <v>293</v>
      </c>
      <c r="F220" s="28" t="s">
        <v>206</v>
      </c>
      <c r="G220" s="28" t="s">
        <v>206</v>
      </c>
      <c r="H220" s="28" t="s">
        <v>641</v>
      </c>
      <c r="I220" s="28" t="s">
        <v>17</v>
      </c>
      <c r="J220" s="28" t="s">
        <v>18</v>
      </c>
      <c r="K220" s="28" t="s">
        <v>19</v>
      </c>
      <c r="L220" s="25" t="s">
        <v>827</v>
      </c>
      <c r="N220"/>
      <c r="O220"/>
      <c r="P220"/>
      <c r="Q220"/>
      <c r="R220"/>
      <c r="S220"/>
      <c r="T220"/>
      <c r="V220"/>
      <c r="W220"/>
    </row>
    <row r="221" s="39" customFormat="1" ht="27" customHeight="1" spans="1:23">
      <c r="A221" s="25" t="s">
        <v>575</v>
      </c>
      <c r="B221" s="35" t="s">
        <v>828</v>
      </c>
      <c r="C221" s="28" t="s">
        <v>15</v>
      </c>
      <c r="D221" s="28" t="s">
        <v>292</v>
      </c>
      <c r="E221" s="28" t="s">
        <v>293</v>
      </c>
      <c r="F221" s="14" t="s">
        <v>206</v>
      </c>
      <c r="G221" s="14" t="s">
        <v>206</v>
      </c>
      <c r="H221" s="14" t="s">
        <v>641</v>
      </c>
      <c r="I221" s="14" t="s">
        <v>17</v>
      </c>
      <c r="J221" s="14" t="s">
        <v>18</v>
      </c>
      <c r="K221" s="14" t="s">
        <v>19</v>
      </c>
      <c r="L221" s="35" t="s">
        <v>829</v>
      </c>
      <c r="N221"/>
      <c r="O221"/>
      <c r="P221"/>
      <c r="Q221"/>
      <c r="R221"/>
      <c r="S221"/>
      <c r="T221"/>
      <c r="V221"/>
      <c r="W221"/>
    </row>
    <row r="222" s="39" customFormat="1" ht="27" customHeight="1" spans="1:23">
      <c r="A222" s="25" t="s">
        <v>575</v>
      </c>
      <c r="B222" s="25" t="s">
        <v>830</v>
      </c>
      <c r="C222" s="28" t="s">
        <v>15</v>
      </c>
      <c r="D222" s="28" t="s">
        <v>292</v>
      </c>
      <c r="E222" s="28" t="s">
        <v>293</v>
      </c>
      <c r="F222" s="28" t="s">
        <v>206</v>
      </c>
      <c r="G222" s="28" t="s">
        <v>206</v>
      </c>
      <c r="H222" s="28" t="s">
        <v>641</v>
      </c>
      <c r="I222" s="28" t="s">
        <v>17</v>
      </c>
      <c r="J222" s="28" t="s">
        <v>18</v>
      </c>
      <c r="K222" s="28" t="s">
        <v>19</v>
      </c>
      <c r="L222" s="25" t="s">
        <v>831</v>
      </c>
      <c r="N222"/>
      <c r="O222"/>
      <c r="P222"/>
      <c r="Q222"/>
      <c r="R222"/>
      <c r="S222"/>
      <c r="T222"/>
      <c r="V222"/>
      <c r="W222"/>
    </row>
    <row r="223" s="39" customFormat="1" ht="27" customHeight="1" spans="1:23">
      <c r="A223" s="25" t="s">
        <v>575</v>
      </c>
      <c r="B223" s="35" t="s">
        <v>832</v>
      </c>
      <c r="C223" s="28" t="s">
        <v>15</v>
      </c>
      <c r="D223" s="28" t="s">
        <v>292</v>
      </c>
      <c r="E223" s="28" t="s">
        <v>293</v>
      </c>
      <c r="F223" s="14" t="s">
        <v>206</v>
      </c>
      <c r="G223" s="14" t="s">
        <v>206</v>
      </c>
      <c r="H223" s="14" t="s">
        <v>833</v>
      </c>
      <c r="I223" s="14" t="s">
        <v>17</v>
      </c>
      <c r="J223" s="14" t="s">
        <v>18</v>
      </c>
      <c r="K223" s="14" t="s">
        <v>19</v>
      </c>
      <c r="L223" s="35" t="s">
        <v>834</v>
      </c>
      <c r="N223"/>
      <c r="O223"/>
      <c r="P223"/>
      <c r="Q223"/>
      <c r="R223"/>
      <c r="S223"/>
      <c r="T223"/>
      <c r="V223"/>
      <c r="W223"/>
    </row>
    <row r="224" s="39" customFormat="1" ht="27" customHeight="1" spans="1:23">
      <c r="A224" s="25" t="s">
        <v>575</v>
      </c>
      <c r="B224" s="25" t="s">
        <v>835</v>
      </c>
      <c r="C224" s="28" t="s">
        <v>15</v>
      </c>
      <c r="D224" s="28" t="s">
        <v>292</v>
      </c>
      <c r="E224" s="28" t="s">
        <v>293</v>
      </c>
      <c r="F224" s="28" t="s">
        <v>206</v>
      </c>
      <c r="G224" s="28" t="s">
        <v>206</v>
      </c>
      <c r="H224" s="28" t="s">
        <v>833</v>
      </c>
      <c r="I224" s="28" t="s">
        <v>17</v>
      </c>
      <c r="J224" s="28" t="s">
        <v>18</v>
      </c>
      <c r="K224" s="28" t="s">
        <v>19</v>
      </c>
      <c r="L224" s="25" t="s">
        <v>836</v>
      </c>
      <c r="N224"/>
      <c r="O224"/>
      <c r="P224"/>
      <c r="Q224"/>
      <c r="R224"/>
      <c r="S224"/>
      <c r="T224"/>
      <c r="V224"/>
      <c r="W224"/>
    </row>
    <row r="225" s="39" customFormat="1" ht="27" customHeight="1" spans="1:23">
      <c r="A225" s="25" t="s">
        <v>575</v>
      </c>
      <c r="B225" s="35" t="s">
        <v>837</v>
      </c>
      <c r="C225" s="28" t="s">
        <v>15</v>
      </c>
      <c r="D225" s="28" t="s">
        <v>292</v>
      </c>
      <c r="E225" s="28" t="s">
        <v>293</v>
      </c>
      <c r="F225" s="14" t="s">
        <v>206</v>
      </c>
      <c r="G225" s="14" t="s">
        <v>206</v>
      </c>
      <c r="H225" s="14" t="s">
        <v>833</v>
      </c>
      <c r="I225" s="14" t="s">
        <v>17</v>
      </c>
      <c r="J225" s="14" t="s">
        <v>18</v>
      </c>
      <c r="K225" s="14" t="s">
        <v>19</v>
      </c>
      <c r="L225" s="35" t="s">
        <v>838</v>
      </c>
      <c r="N225"/>
      <c r="O225"/>
      <c r="P225"/>
      <c r="Q225"/>
      <c r="R225"/>
      <c r="S225"/>
      <c r="T225"/>
      <c r="V225"/>
      <c r="W225"/>
    </row>
    <row r="226" s="39" customFormat="1" ht="27" customHeight="1" spans="1:23">
      <c r="A226" s="25" t="s">
        <v>575</v>
      </c>
      <c r="B226" s="25" t="s">
        <v>839</v>
      </c>
      <c r="C226" s="28" t="s">
        <v>15</v>
      </c>
      <c r="D226" s="28" t="s">
        <v>292</v>
      </c>
      <c r="E226" s="28" t="s">
        <v>293</v>
      </c>
      <c r="F226" s="28" t="s">
        <v>206</v>
      </c>
      <c r="G226" s="28" t="s">
        <v>206</v>
      </c>
      <c r="H226" s="28" t="s">
        <v>833</v>
      </c>
      <c r="I226" s="28" t="s">
        <v>17</v>
      </c>
      <c r="J226" s="28" t="s">
        <v>18</v>
      </c>
      <c r="K226" s="28" t="s">
        <v>19</v>
      </c>
      <c r="L226" s="25" t="s">
        <v>840</v>
      </c>
      <c r="N226"/>
      <c r="O226"/>
      <c r="P226"/>
      <c r="Q226"/>
      <c r="R226"/>
      <c r="S226"/>
      <c r="T226"/>
      <c r="V226"/>
      <c r="W226"/>
    </row>
    <row r="227" s="39" customFormat="1" ht="27" customHeight="1" spans="1:23">
      <c r="A227" s="25" t="s">
        <v>575</v>
      </c>
      <c r="B227" s="35" t="s">
        <v>841</v>
      </c>
      <c r="C227" s="28" t="s">
        <v>15</v>
      </c>
      <c r="D227" s="28" t="s">
        <v>292</v>
      </c>
      <c r="E227" s="28" t="s">
        <v>293</v>
      </c>
      <c r="F227" s="14" t="s">
        <v>206</v>
      </c>
      <c r="G227" s="14" t="s">
        <v>206</v>
      </c>
      <c r="H227" s="14" t="s">
        <v>833</v>
      </c>
      <c r="I227" s="14" t="s">
        <v>17</v>
      </c>
      <c r="J227" s="14" t="s">
        <v>18</v>
      </c>
      <c r="K227" s="14" t="s">
        <v>19</v>
      </c>
      <c r="L227" s="35" t="s">
        <v>842</v>
      </c>
      <c r="N227"/>
      <c r="O227"/>
      <c r="P227"/>
      <c r="Q227"/>
      <c r="R227"/>
      <c r="S227"/>
      <c r="T227"/>
      <c r="V227"/>
      <c r="W227"/>
    </row>
    <row r="228" s="39" customFormat="1" ht="27" customHeight="1" spans="1:23">
      <c r="A228" s="25" t="s">
        <v>575</v>
      </c>
      <c r="B228" s="25" t="s">
        <v>843</v>
      </c>
      <c r="C228" s="28" t="s">
        <v>15</v>
      </c>
      <c r="D228" s="28" t="s">
        <v>292</v>
      </c>
      <c r="E228" s="28" t="s">
        <v>293</v>
      </c>
      <c r="F228" s="28" t="s">
        <v>206</v>
      </c>
      <c r="G228" s="28" t="s">
        <v>206</v>
      </c>
      <c r="H228" s="28" t="s">
        <v>833</v>
      </c>
      <c r="I228" s="28" t="s">
        <v>17</v>
      </c>
      <c r="J228" s="28" t="s">
        <v>18</v>
      </c>
      <c r="K228" s="28" t="s">
        <v>19</v>
      </c>
      <c r="L228" s="25" t="s">
        <v>844</v>
      </c>
      <c r="N228"/>
      <c r="O228"/>
      <c r="P228"/>
      <c r="Q228"/>
      <c r="R228"/>
      <c r="S228"/>
      <c r="T228"/>
      <c r="V228"/>
      <c r="W228"/>
    </row>
    <row r="229" s="39" customFormat="1" ht="27" customHeight="1" spans="1:23">
      <c r="A229" s="25" t="s">
        <v>575</v>
      </c>
      <c r="B229" s="35" t="s">
        <v>845</v>
      </c>
      <c r="C229" s="28" t="s">
        <v>15</v>
      </c>
      <c r="D229" s="28" t="s">
        <v>292</v>
      </c>
      <c r="E229" s="28" t="s">
        <v>293</v>
      </c>
      <c r="F229" s="14" t="s">
        <v>206</v>
      </c>
      <c r="G229" s="14" t="s">
        <v>206</v>
      </c>
      <c r="H229" s="14" t="s">
        <v>833</v>
      </c>
      <c r="I229" s="14" t="s">
        <v>17</v>
      </c>
      <c r="J229" s="14" t="s">
        <v>18</v>
      </c>
      <c r="K229" s="14" t="s">
        <v>19</v>
      </c>
      <c r="L229" s="35" t="s">
        <v>846</v>
      </c>
      <c r="N229"/>
      <c r="O229"/>
      <c r="P229"/>
      <c r="Q229"/>
      <c r="R229"/>
      <c r="S229"/>
      <c r="T229"/>
      <c r="V229"/>
      <c r="W229"/>
    </row>
    <row r="230" s="39" customFormat="1" ht="27" customHeight="1" spans="1:23">
      <c r="A230" s="25" t="s">
        <v>575</v>
      </c>
      <c r="B230" s="25" t="s">
        <v>847</v>
      </c>
      <c r="C230" s="28" t="s">
        <v>15</v>
      </c>
      <c r="D230" s="28" t="s">
        <v>292</v>
      </c>
      <c r="E230" s="28" t="s">
        <v>293</v>
      </c>
      <c r="F230" s="28" t="s">
        <v>206</v>
      </c>
      <c r="G230" s="28" t="s">
        <v>206</v>
      </c>
      <c r="H230" s="28" t="s">
        <v>833</v>
      </c>
      <c r="I230" s="28" t="s">
        <v>17</v>
      </c>
      <c r="J230" s="28" t="s">
        <v>18</v>
      </c>
      <c r="K230" s="28" t="s">
        <v>19</v>
      </c>
      <c r="L230" s="25" t="s">
        <v>848</v>
      </c>
      <c r="N230"/>
      <c r="O230"/>
      <c r="P230"/>
      <c r="Q230"/>
      <c r="R230"/>
      <c r="S230"/>
      <c r="T230"/>
      <c r="V230"/>
      <c r="W230"/>
    </row>
    <row r="231" s="39" customFormat="1" ht="27" customHeight="1" spans="1:23">
      <c r="A231" s="25" t="s">
        <v>575</v>
      </c>
      <c r="B231" s="35" t="s">
        <v>849</v>
      </c>
      <c r="C231" s="28" t="s">
        <v>15</v>
      </c>
      <c r="D231" s="28" t="s">
        <v>292</v>
      </c>
      <c r="E231" s="28" t="s">
        <v>293</v>
      </c>
      <c r="F231" s="14" t="s">
        <v>206</v>
      </c>
      <c r="G231" s="14" t="s">
        <v>206</v>
      </c>
      <c r="H231" s="14" t="s">
        <v>833</v>
      </c>
      <c r="I231" s="14" t="s">
        <v>17</v>
      </c>
      <c r="J231" s="14" t="s">
        <v>18</v>
      </c>
      <c r="K231" s="14" t="s">
        <v>19</v>
      </c>
      <c r="L231" s="35" t="s">
        <v>850</v>
      </c>
      <c r="N231"/>
      <c r="O231"/>
      <c r="P231"/>
      <c r="Q231"/>
      <c r="R231"/>
      <c r="S231"/>
      <c r="T231"/>
      <c r="V231"/>
      <c r="W231"/>
    </row>
    <row r="232" s="39" customFormat="1" ht="27" customHeight="1" spans="1:23">
      <c r="A232" s="25" t="s">
        <v>575</v>
      </c>
      <c r="B232" s="25" t="s">
        <v>851</v>
      </c>
      <c r="C232" s="28" t="s">
        <v>15</v>
      </c>
      <c r="D232" s="28" t="s">
        <v>292</v>
      </c>
      <c r="E232" s="28" t="s">
        <v>293</v>
      </c>
      <c r="F232" s="28" t="s">
        <v>206</v>
      </c>
      <c r="G232" s="28" t="s">
        <v>206</v>
      </c>
      <c r="H232" s="28" t="s">
        <v>833</v>
      </c>
      <c r="I232" s="28" t="s">
        <v>17</v>
      </c>
      <c r="J232" s="28" t="s">
        <v>18</v>
      </c>
      <c r="K232" s="28" t="s">
        <v>19</v>
      </c>
      <c r="L232" s="25" t="s">
        <v>852</v>
      </c>
      <c r="N232"/>
      <c r="O232"/>
      <c r="P232"/>
      <c r="Q232"/>
      <c r="R232"/>
      <c r="S232"/>
      <c r="T232"/>
      <c r="V232"/>
      <c r="W232"/>
    </row>
    <row r="233" s="39" customFormat="1" ht="27" customHeight="1" spans="1:23">
      <c r="A233" s="25" t="s">
        <v>575</v>
      </c>
      <c r="B233" s="35" t="s">
        <v>853</v>
      </c>
      <c r="C233" s="28" t="s">
        <v>15</v>
      </c>
      <c r="D233" s="28" t="s">
        <v>292</v>
      </c>
      <c r="E233" s="28" t="s">
        <v>293</v>
      </c>
      <c r="F233" s="14" t="s">
        <v>206</v>
      </c>
      <c r="G233" s="14" t="s">
        <v>206</v>
      </c>
      <c r="H233" s="14" t="s">
        <v>833</v>
      </c>
      <c r="I233" s="14" t="s">
        <v>17</v>
      </c>
      <c r="J233" s="14" t="s">
        <v>18</v>
      </c>
      <c r="K233" s="14" t="s">
        <v>19</v>
      </c>
      <c r="L233" s="35" t="s">
        <v>854</v>
      </c>
      <c r="N233"/>
      <c r="O233"/>
      <c r="P233"/>
      <c r="Q233"/>
      <c r="R233"/>
      <c r="S233"/>
      <c r="T233"/>
      <c r="V233"/>
      <c r="W233"/>
    </row>
    <row r="234" s="39" customFormat="1" ht="27" customHeight="1" spans="1:23">
      <c r="A234" s="25" t="s">
        <v>575</v>
      </c>
      <c r="B234" s="25" t="s">
        <v>855</v>
      </c>
      <c r="C234" s="28" t="s">
        <v>15</v>
      </c>
      <c r="D234" s="28" t="s">
        <v>292</v>
      </c>
      <c r="E234" s="28" t="s">
        <v>293</v>
      </c>
      <c r="F234" s="28" t="s">
        <v>206</v>
      </c>
      <c r="G234" s="28" t="s">
        <v>206</v>
      </c>
      <c r="H234" s="28" t="s">
        <v>833</v>
      </c>
      <c r="I234" s="28" t="s">
        <v>17</v>
      </c>
      <c r="J234" s="28" t="s">
        <v>18</v>
      </c>
      <c r="K234" s="28" t="s">
        <v>19</v>
      </c>
      <c r="L234" s="25" t="s">
        <v>856</v>
      </c>
      <c r="N234"/>
      <c r="O234"/>
      <c r="P234"/>
      <c r="Q234"/>
      <c r="R234"/>
      <c r="S234"/>
      <c r="T234"/>
      <c r="V234"/>
      <c r="W234"/>
    </row>
    <row r="235" s="39" customFormat="1" ht="27" customHeight="1" spans="1:23">
      <c r="A235" s="25" t="s">
        <v>575</v>
      </c>
      <c r="B235" s="35" t="s">
        <v>857</v>
      </c>
      <c r="C235" s="28" t="s">
        <v>15</v>
      </c>
      <c r="D235" s="28" t="s">
        <v>292</v>
      </c>
      <c r="E235" s="28" t="s">
        <v>293</v>
      </c>
      <c r="F235" s="14" t="s">
        <v>206</v>
      </c>
      <c r="G235" s="14" t="s">
        <v>206</v>
      </c>
      <c r="H235" s="14" t="s">
        <v>833</v>
      </c>
      <c r="I235" s="14" t="s">
        <v>17</v>
      </c>
      <c r="J235" s="14" t="s">
        <v>18</v>
      </c>
      <c r="K235" s="14" t="s">
        <v>19</v>
      </c>
      <c r="L235" s="35" t="s">
        <v>858</v>
      </c>
      <c r="N235"/>
      <c r="O235"/>
      <c r="P235"/>
      <c r="Q235"/>
      <c r="R235"/>
      <c r="S235"/>
      <c r="T235"/>
      <c r="V235"/>
      <c r="W235"/>
    </row>
    <row r="236" s="39" customFormat="1" ht="27" customHeight="1" spans="1:23">
      <c r="A236" s="25" t="s">
        <v>575</v>
      </c>
      <c r="B236" s="25" t="s">
        <v>859</v>
      </c>
      <c r="C236" s="28" t="s">
        <v>15</v>
      </c>
      <c r="D236" s="28" t="s">
        <v>292</v>
      </c>
      <c r="E236" s="28" t="s">
        <v>293</v>
      </c>
      <c r="F236" s="28" t="s">
        <v>206</v>
      </c>
      <c r="G236" s="28" t="s">
        <v>206</v>
      </c>
      <c r="H236" s="28" t="s">
        <v>833</v>
      </c>
      <c r="I236" s="28" t="s">
        <v>17</v>
      </c>
      <c r="J236" s="28" t="s">
        <v>18</v>
      </c>
      <c r="K236" s="28" t="s">
        <v>19</v>
      </c>
      <c r="L236" s="25" t="s">
        <v>860</v>
      </c>
      <c r="N236"/>
      <c r="O236"/>
      <c r="P236"/>
      <c r="Q236"/>
      <c r="R236"/>
      <c r="S236"/>
      <c r="T236"/>
      <c r="V236"/>
      <c r="W236"/>
    </row>
    <row r="237" s="39" customFormat="1" ht="27" customHeight="1" spans="1:23">
      <c r="A237" s="25" t="s">
        <v>575</v>
      </c>
      <c r="B237" s="35" t="s">
        <v>861</v>
      </c>
      <c r="C237" s="28" t="s">
        <v>15</v>
      </c>
      <c r="D237" s="28" t="s">
        <v>292</v>
      </c>
      <c r="E237" s="28" t="s">
        <v>293</v>
      </c>
      <c r="F237" s="14" t="s">
        <v>206</v>
      </c>
      <c r="G237" s="14" t="s">
        <v>206</v>
      </c>
      <c r="H237" s="14" t="s">
        <v>833</v>
      </c>
      <c r="I237" s="14" t="s">
        <v>17</v>
      </c>
      <c r="J237" s="14" t="s">
        <v>18</v>
      </c>
      <c r="K237" s="14" t="s">
        <v>19</v>
      </c>
      <c r="L237" s="35" t="s">
        <v>862</v>
      </c>
      <c r="N237"/>
      <c r="O237"/>
      <c r="P237"/>
      <c r="Q237"/>
      <c r="R237"/>
      <c r="S237"/>
      <c r="T237"/>
      <c r="V237"/>
      <c r="W237"/>
    </row>
    <row r="238" s="39" customFormat="1" ht="27" customHeight="1" spans="1:23">
      <c r="A238" s="25" t="s">
        <v>575</v>
      </c>
      <c r="B238" s="25" t="s">
        <v>863</v>
      </c>
      <c r="C238" s="28" t="s">
        <v>15</v>
      </c>
      <c r="D238" s="28" t="s">
        <v>292</v>
      </c>
      <c r="E238" s="28" t="s">
        <v>293</v>
      </c>
      <c r="F238" s="28" t="s">
        <v>206</v>
      </c>
      <c r="G238" s="28" t="s">
        <v>206</v>
      </c>
      <c r="H238" s="28" t="s">
        <v>833</v>
      </c>
      <c r="I238" s="28" t="s">
        <v>17</v>
      </c>
      <c r="J238" s="28" t="s">
        <v>18</v>
      </c>
      <c r="K238" s="28" t="s">
        <v>19</v>
      </c>
      <c r="L238" s="25" t="s">
        <v>864</v>
      </c>
      <c r="N238"/>
      <c r="O238"/>
      <c r="P238"/>
      <c r="Q238"/>
      <c r="R238"/>
      <c r="S238"/>
      <c r="T238"/>
      <c r="V238"/>
      <c r="W238"/>
    </row>
    <row r="239" s="39" customFormat="1" ht="27" customHeight="1" spans="1:23">
      <c r="A239" s="25" t="s">
        <v>575</v>
      </c>
      <c r="B239" s="35" t="s">
        <v>865</v>
      </c>
      <c r="C239" s="28" t="s">
        <v>15</v>
      </c>
      <c r="D239" s="28" t="s">
        <v>292</v>
      </c>
      <c r="E239" s="28" t="s">
        <v>293</v>
      </c>
      <c r="F239" s="14" t="s">
        <v>206</v>
      </c>
      <c r="G239" s="14" t="s">
        <v>206</v>
      </c>
      <c r="H239" s="14" t="s">
        <v>833</v>
      </c>
      <c r="I239" s="14" t="s">
        <v>17</v>
      </c>
      <c r="J239" s="14" t="s">
        <v>18</v>
      </c>
      <c r="K239" s="14" t="s">
        <v>19</v>
      </c>
      <c r="L239" s="35" t="s">
        <v>866</v>
      </c>
      <c r="N239"/>
      <c r="O239"/>
      <c r="P239"/>
      <c r="Q239"/>
      <c r="R239"/>
      <c r="S239"/>
      <c r="T239"/>
      <c r="V239"/>
      <c r="W239"/>
    </row>
    <row r="240" s="39" customFormat="1" ht="27" customHeight="1" spans="1:23">
      <c r="A240" s="25" t="s">
        <v>575</v>
      </c>
      <c r="B240" s="25" t="s">
        <v>867</v>
      </c>
      <c r="C240" s="28" t="s">
        <v>15</v>
      </c>
      <c r="D240" s="28" t="s">
        <v>292</v>
      </c>
      <c r="E240" s="28" t="s">
        <v>293</v>
      </c>
      <c r="F240" s="28" t="s">
        <v>206</v>
      </c>
      <c r="G240" s="28" t="s">
        <v>206</v>
      </c>
      <c r="H240" s="28" t="s">
        <v>833</v>
      </c>
      <c r="I240" s="28" t="s">
        <v>17</v>
      </c>
      <c r="J240" s="28" t="s">
        <v>18</v>
      </c>
      <c r="K240" s="28" t="s">
        <v>19</v>
      </c>
      <c r="L240" s="25" t="s">
        <v>868</v>
      </c>
      <c r="N240"/>
      <c r="O240"/>
      <c r="P240"/>
      <c r="Q240"/>
      <c r="R240"/>
      <c r="S240"/>
      <c r="T240"/>
      <c r="V240"/>
      <c r="W240"/>
    </row>
    <row r="241" s="39" customFormat="1" ht="27" customHeight="1" spans="1:23">
      <c r="A241" s="25" t="s">
        <v>575</v>
      </c>
      <c r="B241" s="35" t="s">
        <v>869</v>
      </c>
      <c r="C241" s="28" t="s">
        <v>15</v>
      </c>
      <c r="D241" s="28" t="s">
        <v>292</v>
      </c>
      <c r="E241" s="28" t="s">
        <v>293</v>
      </c>
      <c r="F241" s="14" t="s">
        <v>206</v>
      </c>
      <c r="G241" s="14" t="s">
        <v>206</v>
      </c>
      <c r="H241" s="14" t="s">
        <v>833</v>
      </c>
      <c r="I241" s="14" t="s">
        <v>17</v>
      </c>
      <c r="J241" s="14" t="s">
        <v>18</v>
      </c>
      <c r="K241" s="14" t="s">
        <v>19</v>
      </c>
      <c r="L241" s="35" t="s">
        <v>870</v>
      </c>
      <c r="N241"/>
      <c r="O241"/>
      <c r="P241"/>
      <c r="Q241"/>
      <c r="R241"/>
      <c r="S241"/>
      <c r="T241"/>
      <c r="V241"/>
      <c r="W241"/>
    </row>
    <row r="242" s="39" customFormat="1" ht="27" customHeight="1" spans="1:23">
      <c r="A242" s="25" t="s">
        <v>575</v>
      </c>
      <c r="B242" s="25" t="s">
        <v>871</v>
      </c>
      <c r="C242" s="28" t="s">
        <v>15</v>
      </c>
      <c r="D242" s="28" t="s">
        <v>292</v>
      </c>
      <c r="E242" s="28" t="s">
        <v>293</v>
      </c>
      <c r="F242" s="28" t="s">
        <v>206</v>
      </c>
      <c r="G242" s="28" t="s">
        <v>206</v>
      </c>
      <c r="H242" s="28" t="s">
        <v>833</v>
      </c>
      <c r="I242" s="28" t="s">
        <v>17</v>
      </c>
      <c r="J242" s="28" t="s">
        <v>18</v>
      </c>
      <c r="K242" s="28" t="s">
        <v>19</v>
      </c>
      <c r="L242" s="25" t="s">
        <v>872</v>
      </c>
      <c r="N242"/>
      <c r="O242"/>
      <c r="P242"/>
      <c r="Q242"/>
      <c r="R242"/>
      <c r="S242"/>
      <c r="T242"/>
      <c r="V242"/>
      <c r="W242"/>
    </row>
    <row r="243" s="39" customFormat="1" ht="27" customHeight="1" spans="1:23">
      <c r="A243" s="25" t="s">
        <v>873</v>
      </c>
      <c r="B243" s="35" t="s">
        <v>874</v>
      </c>
      <c r="C243" s="28" t="s">
        <v>15</v>
      </c>
      <c r="D243" s="28" t="s">
        <v>292</v>
      </c>
      <c r="E243" s="28" t="s">
        <v>293</v>
      </c>
      <c r="F243" s="14" t="s">
        <v>206</v>
      </c>
      <c r="G243" s="14" t="s">
        <v>206</v>
      </c>
      <c r="H243" s="14" t="s">
        <v>875</v>
      </c>
      <c r="I243" s="14" t="s">
        <v>17</v>
      </c>
      <c r="J243" s="14" t="s">
        <v>18</v>
      </c>
      <c r="K243" s="14" t="s">
        <v>19</v>
      </c>
      <c r="L243" s="35" t="s">
        <v>876</v>
      </c>
      <c r="N243"/>
      <c r="O243"/>
      <c r="P243"/>
      <c r="Q243"/>
      <c r="R243"/>
      <c r="S243"/>
      <c r="T243"/>
      <c r="V243"/>
      <c r="W243"/>
    </row>
    <row r="244" s="39" customFormat="1" ht="27" customHeight="1" spans="1:23">
      <c r="A244" s="25" t="s">
        <v>877</v>
      </c>
      <c r="B244" s="25" t="s">
        <v>878</v>
      </c>
      <c r="C244" s="28" t="s">
        <v>15</v>
      </c>
      <c r="D244" s="28" t="s">
        <v>292</v>
      </c>
      <c r="E244" s="28" t="s">
        <v>293</v>
      </c>
      <c r="F244" s="28" t="s">
        <v>206</v>
      </c>
      <c r="G244" s="28" t="s">
        <v>206</v>
      </c>
      <c r="H244" s="28" t="s">
        <v>879</v>
      </c>
      <c r="I244" s="28" t="s">
        <v>17</v>
      </c>
      <c r="J244" s="28" t="s">
        <v>18</v>
      </c>
      <c r="K244" s="28" t="s">
        <v>19</v>
      </c>
      <c r="L244" s="25" t="s">
        <v>880</v>
      </c>
      <c r="N244"/>
      <c r="O244"/>
      <c r="P244"/>
      <c r="Q244"/>
      <c r="R244"/>
      <c r="S244"/>
      <c r="T244"/>
      <c r="V244"/>
      <c r="W244"/>
    </row>
    <row r="245" s="39" customFormat="1" ht="27" customHeight="1" spans="1:23">
      <c r="A245" s="25" t="s">
        <v>881</v>
      </c>
      <c r="B245" s="35" t="s">
        <v>882</v>
      </c>
      <c r="C245" s="28" t="s">
        <v>15</v>
      </c>
      <c r="D245" s="28" t="s">
        <v>292</v>
      </c>
      <c r="E245" s="28" t="s">
        <v>293</v>
      </c>
      <c r="F245" s="14" t="s">
        <v>206</v>
      </c>
      <c r="G245" s="14" t="s">
        <v>206</v>
      </c>
      <c r="H245" s="14" t="s">
        <v>883</v>
      </c>
      <c r="I245" s="14" t="s">
        <v>17</v>
      </c>
      <c r="J245" s="14" t="s">
        <v>18</v>
      </c>
      <c r="K245" s="14" t="s">
        <v>19</v>
      </c>
      <c r="L245" s="35" t="s">
        <v>884</v>
      </c>
      <c r="N245"/>
      <c r="O245"/>
      <c r="P245"/>
      <c r="Q245"/>
      <c r="R245"/>
      <c r="S245"/>
      <c r="T245"/>
      <c r="V245"/>
      <c r="W245"/>
    </row>
    <row r="246" s="39" customFormat="1" ht="27" customHeight="1" spans="1:23">
      <c r="A246" s="25" t="s">
        <v>885</v>
      </c>
      <c r="B246" s="25" t="s">
        <v>886</v>
      </c>
      <c r="C246" s="28" t="s">
        <v>15</v>
      </c>
      <c r="D246" s="28" t="s">
        <v>292</v>
      </c>
      <c r="E246" s="28" t="s">
        <v>293</v>
      </c>
      <c r="F246" s="28" t="s">
        <v>206</v>
      </c>
      <c r="G246" s="28" t="s">
        <v>206</v>
      </c>
      <c r="H246" s="28" t="s">
        <v>887</v>
      </c>
      <c r="I246" s="28" t="s">
        <v>17</v>
      </c>
      <c r="J246" s="28" t="s">
        <v>18</v>
      </c>
      <c r="K246" s="28" t="s">
        <v>19</v>
      </c>
      <c r="L246" s="25" t="s">
        <v>888</v>
      </c>
      <c r="N246"/>
      <c r="O246"/>
      <c r="P246"/>
      <c r="Q246"/>
      <c r="R246"/>
      <c r="S246"/>
      <c r="T246"/>
      <c r="V246"/>
      <c r="W246"/>
    </row>
    <row r="247" s="39" customFormat="1" ht="27" customHeight="1" spans="1:23">
      <c r="A247" s="25" t="s">
        <v>889</v>
      </c>
      <c r="B247" s="35" t="s">
        <v>890</v>
      </c>
      <c r="C247" s="28" t="s">
        <v>15</v>
      </c>
      <c r="D247" s="28" t="s">
        <v>292</v>
      </c>
      <c r="E247" s="28" t="s">
        <v>293</v>
      </c>
      <c r="F247" s="14" t="s">
        <v>206</v>
      </c>
      <c r="G247" s="14" t="s">
        <v>206</v>
      </c>
      <c r="H247" s="14" t="s">
        <v>891</v>
      </c>
      <c r="I247" s="14" t="s">
        <v>17</v>
      </c>
      <c r="J247" s="14" t="s">
        <v>18</v>
      </c>
      <c r="K247" s="14" t="s">
        <v>19</v>
      </c>
      <c r="L247" s="35" t="s">
        <v>892</v>
      </c>
      <c r="N247"/>
      <c r="O247"/>
      <c r="P247"/>
      <c r="Q247"/>
      <c r="R247"/>
      <c r="S247"/>
      <c r="T247"/>
      <c r="V247"/>
      <c r="W247"/>
    </row>
    <row r="248" s="39" customFormat="1" ht="27" customHeight="1" spans="1:23">
      <c r="A248" s="25" t="s">
        <v>893</v>
      </c>
      <c r="B248" s="25" t="s">
        <v>894</v>
      </c>
      <c r="C248" s="28" t="s">
        <v>15</v>
      </c>
      <c r="D248" s="28" t="s">
        <v>292</v>
      </c>
      <c r="E248" s="28" t="s">
        <v>293</v>
      </c>
      <c r="F248" s="28" t="s">
        <v>206</v>
      </c>
      <c r="G248" s="28" t="s">
        <v>206</v>
      </c>
      <c r="H248" s="28" t="s">
        <v>895</v>
      </c>
      <c r="I248" s="28" t="s">
        <v>17</v>
      </c>
      <c r="J248" s="28" t="s">
        <v>18</v>
      </c>
      <c r="K248" s="28" t="s">
        <v>19</v>
      </c>
      <c r="L248" s="25" t="s">
        <v>896</v>
      </c>
      <c r="N248"/>
      <c r="O248"/>
      <c r="P248"/>
      <c r="Q248"/>
      <c r="R248"/>
      <c r="S248"/>
      <c r="T248"/>
      <c r="V248"/>
      <c r="W248"/>
    </row>
    <row r="249" s="39" customFormat="1" ht="27" customHeight="1" spans="1:23">
      <c r="A249" s="25" t="s">
        <v>893</v>
      </c>
      <c r="B249" s="35" t="s">
        <v>897</v>
      </c>
      <c r="C249" s="28" t="s">
        <v>15</v>
      </c>
      <c r="D249" s="28" t="s">
        <v>292</v>
      </c>
      <c r="E249" s="28" t="s">
        <v>293</v>
      </c>
      <c r="F249" s="14" t="s">
        <v>206</v>
      </c>
      <c r="G249" s="14" t="s">
        <v>206</v>
      </c>
      <c r="H249" s="14" t="s">
        <v>898</v>
      </c>
      <c r="I249" s="14" t="s">
        <v>17</v>
      </c>
      <c r="J249" s="14" t="s">
        <v>18</v>
      </c>
      <c r="K249" s="14" t="s">
        <v>19</v>
      </c>
      <c r="L249" s="35" t="s">
        <v>899</v>
      </c>
      <c r="N249"/>
      <c r="O249"/>
      <c r="P249"/>
      <c r="Q249"/>
      <c r="R249"/>
      <c r="S249"/>
      <c r="T249"/>
      <c r="V249"/>
      <c r="W249"/>
    </row>
    <row r="250" s="39" customFormat="1" ht="27" customHeight="1" spans="1:23">
      <c r="A250" s="25" t="s">
        <v>893</v>
      </c>
      <c r="B250" s="25" t="s">
        <v>900</v>
      </c>
      <c r="C250" s="28" t="s">
        <v>15</v>
      </c>
      <c r="D250" s="28" t="s">
        <v>292</v>
      </c>
      <c r="E250" s="28" t="s">
        <v>293</v>
      </c>
      <c r="F250" s="28" t="s">
        <v>206</v>
      </c>
      <c r="G250" s="28" t="s">
        <v>206</v>
      </c>
      <c r="H250" s="28" t="s">
        <v>895</v>
      </c>
      <c r="I250" s="28" t="s">
        <v>17</v>
      </c>
      <c r="J250" s="28" t="s">
        <v>18</v>
      </c>
      <c r="K250" s="28" t="s">
        <v>19</v>
      </c>
      <c r="L250" s="25" t="s">
        <v>901</v>
      </c>
      <c r="N250"/>
      <c r="O250"/>
      <c r="P250"/>
      <c r="Q250"/>
      <c r="R250"/>
      <c r="S250"/>
      <c r="T250"/>
      <c r="V250"/>
      <c r="W250"/>
    </row>
    <row r="251" s="39" customFormat="1" ht="27" customHeight="1" spans="1:23">
      <c r="A251" s="25" t="s">
        <v>893</v>
      </c>
      <c r="B251" s="35" t="s">
        <v>902</v>
      </c>
      <c r="C251" s="28" t="s">
        <v>15</v>
      </c>
      <c r="D251" s="28" t="s">
        <v>292</v>
      </c>
      <c r="E251" s="28" t="s">
        <v>293</v>
      </c>
      <c r="F251" s="14" t="s">
        <v>206</v>
      </c>
      <c r="G251" s="14" t="s">
        <v>206</v>
      </c>
      <c r="H251" s="14" t="s">
        <v>895</v>
      </c>
      <c r="I251" s="14" t="s">
        <v>17</v>
      </c>
      <c r="J251" s="14" t="s">
        <v>18</v>
      </c>
      <c r="K251" s="14" t="s">
        <v>19</v>
      </c>
      <c r="L251" s="35" t="s">
        <v>903</v>
      </c>
      <c r="N251"/>
      <c r="O251"/>
      <c r="P251"/>
      <c r="Q251"/>
      <c r="R251"/>
      <c r="S251"/>
      <c r="T251"/>
      <c r="V251"/>
      <c r="W251"/>
    </row>
    <row r="252" s="39" customFormat="1" ht="27" customHeight="1" spans="1:23">
      <c r="A252" s="25" t="s">
        <v>893</v>
      </c>
      <c r="B252" s="25" t="s">
        <v>904</v>
      </c>
      <c r="C252" s="28" t="s">
        <v>15</v>
      </c>
      <c r="D252" s="28" t="s">
        <v>292</v>
      </c>
      <c r="E252" s="28" t="s">
        <v>293</v>
      </c>
      <c r="F252" s="28" t="s">
        <v>206</v>
      </c>
      <c r="G252" s="28" t="s">
        <v>206</v>
      </c>
      <c r="H252" s="28" t="s">
        <v>898</v>
      </c>
      <c r="I252" s="28" t="s">
        <v>17</v>
      </c>
      <c r="J252" s="28" t="s">
        <v>18</v>
      </c>
      <c r="K252" s="28" t="s">
        <v>19</v>
      </c>
      <c r="L252" s="25" t="s">
        <v>905</v>
      </c>
      <c r="N252"/>
      <c r="O252"/>
      <c r="P252"/>
      <c r="Q252"/>
      <c r="R252"/>
      <c r="S252"/>
      <c r="T252"/>
      <c r="V252"/>
      <c r="W252"/>
    </row>
    <row r="253" s="39" customFormat="1" ht="27" customHeight="1" spans="1:23">
      <c r="A253" s="25" t="s">
        <v>893</v>
      </c>
      <c r="B253" s="35" t="s">
        <v>906</v>
      </c>
      <c r="C253" s="28" t="s">
        <v>15</v>
      </c>
      <c r="D253" s="28" t="s">
        <v>292</v>
      </c>
      <c r="E253" s="28" t="s">
        <v>293</v>
      </c>
      <c r="F253" s="14" t="s">
        <v>206</v>
      </c>
      <c r="G253" s="14" t="s">
        <v>206</v>
      </c>
      <c r="H253" s="14" t="s">
        <v>907</v>
      </c>
      <c r="I253" s="14" t="s">
        <v>17</v>
      </c>
      <c r="J253" s="14" t="s">
        <v>18</v>
      </c>
      <c r="K253" s="14" t="s">
        <v>19</v>
      </c>
      <c r="L253" s="35" t="s">
        <v>908</v>
      </c>
      <c r="N253"/>
      <c r="O253"/>
      <c r="P253"/>
      <c r="Q253"/>
      <c r="R253"/>
      <c r="S253"/>
      <c r="T253"/>
      <c r="V253"/>
      <c r="W253"/>
    </row>
    <row r="254" s="39" customFormat="1" ht="27" customHeight="1" spans="1:23">
      <c r="A254" s="25" t="s">
        <v>893</v>
      </c>
      <c r="B254" s="25" t="s">
        <v>909</v>
      </c>
      <c r="C254" s="28" t="s">
        <v>15</v>
      </c>
      <c r="D254" s="28" t="s">
        <v>292</v>
      </c>
      <c r="E254" s="28" t="s">
        <v>293</v>
      </c>
      <c r="F254" s="28" t="s">
        <v>206</v>
      </c>
      <c r="G254" s="28" t="s">
        <v>206</v>
      </c>
      <c r="H254" s="28" t="s">
        <v>910</v>
      </c>
      <c r="I254" s="28" t="s">
        <v>17</v>
      </c>
      <c r="J254" s="28" t="s">
        <v>18</v>
      </c>
      <c r="K254" s="28" t="s">
        <v>19</v>
      </c>
      <c r="L254" s="25" t="s">
        <v>911</v>
      </c>
      <c r="N254"/>
      <c r="O254"/>
      <c r="P254"/>
      <c r="Q254"/>
      <c r="R254"/>
      <c r="S254"/>
      <c r="T254"/>
      <c r="V254"/>
      <c r="W254"/>
    </row>
    <row r="255" s="39" customFormat="1" ht="27" customHeight="1" spans="1:23">
      <c r="A255" s="25" t="s">
        <v>893</v>
      </c>
      <c r="B255" s="35" t="s">
        <v>912</v>
      </c>
      <c r="C255" s="28" t="s">
        <v>15</v>
      </c>
      <c r="D255" s="28" t="s">
        <v>292</v>
      </c>
      <c r="E255" s="28" t="s">
        <v>293</v>
      </c>
      <c r="F255" s="14" t="s">
        <v>206</v>
      </c>
      <c r="G255" s="14" t="s">
        <v>206</v>
      </c>
      <c r="H255" s="14" t="s">
        <v>895</v>
      </c>
      <c r="I255" s="14" t="s">
        <v>17</v>
      </c>
      <c r="J255" s="14" t="s">
        <v>18</v>
      </c>
      <c r="K255" s="14" t="s">
        <v>19</v>
      </c>
      <c r="L255" s="35" t="s">
        <v>913</v>
      </c>
      <c r="N255"/>
      <c r="O255"/>
      <c r="P255"/>
      <c r="Q255"/>
      <c r="R255"/>
      <c r="S255"/>
      <c r="T255"/>
      <c r="V255"/>
      <c r="W255"/>
    </row>
    <row r="256" s="39" customFormat="1" ht="27" customHeight="1" spans="1:23">
      <c r="A256" s="25" t="s">
        <v>893</v>
      </c>
      <c r="B256" s="25" t="s">
        <v>914</v>
      </c>
      <c r="C256" s="28" t="s">
        <v>15</v>
      </c>
      <c r="D256" s="28" t="s">
        <v>292</v>
      </c>
      <c r="E256" s="28" t="s">
        <v>293</v>
      </c>
      <c r="F256" s="28" t="s">
        <v>206</v>
      </c>
      <c r="G256" s="28" t="s">
        <v>206</v>
      </c>
      <c r="H256" s="28" t="s">
        <v>910</v>
      </c>
      <c r="I256" s="28" t="s">
        <v>17</v>
      </c>
      <c r="J256" s="28" t="s">
        <v>18</v>
      </c>
      <c r="K256" s="28" t="s">
        <v>19</v>
      </c>
      <c r="L256" s="25" t="s">
        <v>915</v>
      </c>
      <c r="N256"/>
      <c r="O256"/>
      <c r="P256"/>
      <c r="Q256"/>
      <c r="R256"/>
      <c r="S256"/>
      <c r="T256"/>
      <c r="V256"/>
      <c r="W256"/>
    </row>
    <row r="257" s="39" customFormat="1" ht="27" customHeight="1" spans="1:23">
      <c r="A257" s="25" t="s">
        <v>893</v>
      </c>
      <c r="B257" s="35" t="s">
        <v>916</v>
      </c>
      <c r="C257" s="28" t="s">
        <v>15</v>
      </c>
      <c r="D257" s="28" t="s">
        <v>292</v>
      </c>
      <c r="E257" s="28" t="s">
        <v>293</v>
      </c>
      <c r="F257" s="14" t="s">
        <v>206</v>
      </c>
      <c r="G257" s="14" t="s">
        <v>206</v>
      </c>
      <c r="H257" s="14" t="s">
        <v>895</v>
      </c>
      <c r="I257" s="14" t="s">
        <v>17</v>
      </c>
      <c r="J257" s="14" t="s">
        <v>18</v>
      </c>
      <c r="K257" s="14" t="s">
        <v>19</v>
      </c>
      <c r="L257" s="35" t="s">
        <v>917</v>
      </c>
      <c r="N257"/>
      <c r="O257"/>
      <c r="P257"/>
      <c r="Q257"/>
      <c r="R257"/>
      <c r="S257"/>
      <c r="T257"/>
      <c r="V257"/>
      <c r="W257"/>
    </row>
    <row r="258" s="39" customFormat="1" ht="27" customHeight="1" spans="1:23">
      <c r="A258" s="25" t="s">
        <v>893</v>
      </c>
      <c r="B258" s="25" t="s">
        <v>918</v>
      </c>
      <c r="C258" s="28" t="s">
        <v>15</v>
      </c>
      <c r="D258" s="28" t="s">
        <v>292</v>
      </c>
      <c r="E258" s="28" t="s">
        <v>293</v>
      </c>
      <c r="F258" s="28" t="s">
        <v>206</v>
      </c>
      <c r="G258" s="28" t="s">
        <v>206</v>
      </c>
      <c r="H258" s="28" t="s">
        <v>895</v>
      </c>
      <c r="I258" s="28" t="s">
        <v>17</v>
      </c>
      <c r="J258" s="28" t="s">
        <v>18</v>
      </c>
      <c r="K258" s="28" t="s">
        <v>19</v>
      </c>
      <c r="L258" s="25" t="s">
        <v>919</v>
      </c>
      <c r="N258"/>
      <c r="O258"/>
      <c r="P258"/>
      <c r="Q258"/>
      <c r="R258"/>
      <c r="S258"/>
      <c r="T258"/>
      <c r="V258"/>
      <c r="W258"/>
    </row>
    <row r="259" s="39" customFormat="1" ht="27" customHeight="1" spans="1:23">
      <c r="A259" s="25" t="s">
        <v>893</v>
      </c>
      <c r="B259" s="35" t="s">
        <v>920</v>
      </c>
      <c r="C259" s="28" t="s">
        <v>15</v>
      </c>
      <c r="D259" s="28" t="s">
        <v>292</v>
      </c>
      <c r="E259" s="28" t="s">
        <v>293</v>
      </c>
      <c r="F259" s="14" t="s">
        <v>206</v>
      </c>
      <c r="G259" s="14" t="s">
        <v>206</v>
      </c>
      <c r="H259" s="14" t="s">
        <v>898</v>
      </c>
      <c r="I259" s="14" t="s">
        <v>17</v>
      </c>
      <c r="J259" s="14" t="s">
        <v>18</v>
      </c>
      <c r="K259" s="14" t="s">
        <v>19</v>
      </c>
      <c r="L259" s="35" t="s">
        <v>921</v>
      </c>
      <c r="N259"/>
      <c r="O259"/>
      <c r="P259"/>
      <c r="Q259"/>
      <c r="R259"/>
      <c r="S259"/>
      <c r="T259"/>
      <c r="V259"/>
      <c r="W259"/>
    </row>
    <row r="260" s="39" customFormat="1" ht="27" customHeight="1" spans="1:23">
      <c r="A260" s="25" t="s">
        <v>893</v>
      </c>
      <c r="B260" s="25" t="s">
        <v>922</v>
      </c>
      <c r="C260" s="28" t="s">
        <v>15</v>
      </c>
      <c r="D260" s="28" t="s">
        <v>292</v>
      </c>
      <c r="E260" s="28" t="s">
        <v>293</v>
      </c>
      <c r="F260" s="28" t="s">
        <v>206</v>
      </c>
      <c r="G260" s="28" t="s">
        <v>206</v>
      </c>
      <c r="H260" s="28" t="s">
        <v>895</v>
      </c>
      <c r="I260" s="28" t="s">
        <v>17</v>
      </c>
      <c r="J260" s="28" t="s">
        <v>18</v>
      </c>
      <c r="K260" s="28" t="s">
        <v>19</v>
      </c>
      <c r="L260" s="25" t="s">
        <v>923</v>
      </c>
      <c r="N260"/>
      <c r="O260"/>
      <c r="P260"/>
      <c r="Q260"/>
      <c r="R260"/>
      <c r="S260"/>
      <c r="T260"/>
      <c r="V260"/>
      <c r="W260"/>
    </row>
    <row r="261" s="39" customFormat="1" ht="27" customHeight="1" spans="1:23">
      <c r="A261" s="25" t="s">
        <v>893</v>
      </c>
      <c r="B261" s="35" t="s">
        <v>924</v>
      </c>
      <c r="C261" s="28" t="s">
        <v>15</v>
      </c>
      <c r="D261" s="28" t="s">
        <v>292</v>
      </c>
      <c r="E261" s="28" t="s">
        <v>293</v>
      </c>
      <c r="F261" s="14" t="s">
        <v>206</v>
      </c>
      <c r="G261" s="14" t="s">
        <v>206</v>
      </c>
      <c r="H261" s="14" t="s">
        <v>925</v>
      </c>
      <c r="I261" s="14" t="s">
        <v>17</v>
      </c>
      <c r="J261" s="14" t="s">
        <v>18</v>
      </c>
      <c r="K261" s="14" t="s">
        <v>19</v>
      </c>
      <c r="L261" s="35" t="s">
        <v>926</v>
      </c>
      <c r="N261"/>
      <c r="O261"/>
      <c r="P261"/>
      <c r="Q261"/>
      <c r="R261"/>
      <c r="S261"/>
      <c r="T261"/>
      <c r="V261"/>
      <c r="W261"/>
    </row>
    <row r="262" s="39" customFormat="1" ht="27" customHeight="1" spans="1:23">
      <c r="A262" s="25" t="s">
        <v>893</v>
      </c>
      <c r="B262" s="25" t="s">
        <v>927</v>
      </c>
      <c r="C262" s="28" t="s">
        <v>15</v>
      </c>
      <c r="D262" s="28" t="s">
        <v>292</v>
      </c>
      <c r="E262" s="28" t="s">
        <v>293</v>
      </c>
      <c r="F262" s="28" t="s">
        <v>206</v>
      </c>
      <c r="G262" s="28" t="s">
        <v>206</v>
      </c>
      <c r="H262" s="28" t="s">
        <v>910</v>
      </c>
      <c r="I262" s="28" t="s">
        <v>17</v>
      </c>
      <c r="J262" s="28" t="s">
        <v>18</v>
      </c>
      <c r="K262" s="28" t="s">
        <v>19</v>
      </c>
      <c r="L262" s="25" t="s">
        <v>928</v>
      </c>
      <c r="N262"/>
      <c r="O262"/>
      <c r="P262"/>
      <c r="Q262"/>
      <c r="R262"/>
      <c r="S262"/>
      <c r="T262"/>
      <c r="V262"/>
      <c r="W262"/>
    </row>
    <row r="263" s="39" customFormat="1" ht="27" customHeight="1" spans="1:23">
      <c r="A263" s="25" t="s">
        <v>893</v>
      </c>
      <c r="B263" s="35" t="s">
        <v>929</v>
      </c>
      <c r="C263" s="28" t="s">
        <v>15</v>
      </c>
      <c r="D263" s="28" t="s">
        <v>292</v>
      </c>
      <c r="E263" s="28" t="s">
        <v>293</v>
      </c>
      <c r="F263" s="14" t="s">
        <v>206</v>
      </c>
      <c r="G263" s="14" t="s">
        <v>206</v>
      </c>
      <c r="H263" s="14" t="s">
        <v>910</v>
      </c>
      <c r="I263" s="14" t="s">
        <v>17</v>
      </c>
      <c r="J263" s="14" t="s">
        <v>18</v>
      </c>
      <c r="K263" s="14" t="s">
        <v>19</v>
      </c>
      <c r="L263" s="35" t="s">
        <v>930</v>
      </c>
      <c r="N263"/>
      <c r="O263"/>
      <c r="P263"/>
      <c r="Q263"/>
      <c r="R263"/>
      <c r="S263"/>
      <c r="T263"/>
      <c r="V263"/>
      <c r="W263"/>
    </row>
    <row r="264" s="39" customFormat="1" ht="27" customHeight="1" spans="1:23">
      <c r="A264" s="25" t="s">
        <v>893</v>
      </c>
      <c r="B264" s="25" t="s">
        <v>931</v>
      </c>
      <c r="C264" s="28" t="s">
        <v>15</v>
      </c>
      <c r="D264" s="28" t="s">
        <v>292</v>
      </c>
      <c r="E264" s="28" t="s">
        <v>293</v>
      </c>
      <c r="F264" s="28" t="s">
        <v>206</v>
      </c>
      <c r="G264" s="28" t="s">
        <v>206</v>
      </c>
      <c r="H264" s="28" t="s">
        <v>898</v>
      </c>
      <c r="I264" s="28" t="s">
        <v>17</v>
      </c>
      <c r="J264" s="28" t="s">
        <v>18</v>
      </c>
      <c r="K264" s="28" t="s">
        <v>19</v>
      </c>
      <c r="L264" s="25" t="s">
        <v>932</v>
      </c>
      <c r="N264"/>
      <c r="O264"/>
      <c r="P264"/>
      <c r="Q264"/>
      <c r="R264"/>
      <c r="S264"/>
      <c r="T264"/>
      <c r="V264"/>
      <c r="W264"/>
    </row>
    <row r="265" s="39" customFormat="1" ht="27" customHeight="1" spans="1:23">
      <c r="A265" s="25" t="s">
        <v>893</v>
      </c>
      <c r="B265" s="35" t="s">
        <v>933</v>
      </c>
      <c r="C265" s="28" t="s">
        <v>15</v>
      </c>
      <c r="D265" s="28" t="s">
        <v>292</v>
      </c>
      <c r="E265" s="28" t="s">
        <v>293</v>
      </c>
      <c r="F265" s="14" t="s">
        <v>206</v>
      </c>
      <c r="G265" s="14" t="s">
        <v>206</v>
      </c>
      <c r="H265" s="14" t="s">
        <v>898</v>
      </c>
      <c r="I265" s="14" t="s">
        <v>17</v>
      </c>
      <c r="J265" s="14" t="s">
        <v>18</v>
      </c>
      <c r="K265" s="14" t="s">
        <v>19</v>
      </c>
      <c r="L265" s="35" t="s">
        <v>934</v>
      </c>
      <c r="N265"/>
      <c r="O265"/>
      <c r="P265"/>
      <c r="Q265"/>
      <c r="R265"/>
      <c r="S265"/>
      <c r="T265"/>
      <c r="V265"/>
      <c r="W265"/>
    </row>
    <row r="266" s="39" customFormat="1" ht="27" customHeight="1" spans="1:23">
      <c r="A266" s="25" t="s">
        <v>893</v>
      </c>
      <c r="B266" s="25" t="s">
        <v>935</v>
      </c>
      <c r="C266" s="28" t="s">
        <v>15</v>
      </c>
      <c r="D266" s="28" t="s">
        <v>292</v>
      </c>
      <c r="E266" s="28" t="s">
        <v>293</v>
      </c>
      <c r="F266" s="28" t="s">
        <v>206</v>
      </c>
      <c r="G266" s="28" t="s">
        <v>206</v>
      </c>
      <c r="H266" s="28" t="s">
        <v>910</v>
      </c>
      <c r="I266" s="28" t="s">
        <v>17</v>
      </c>
      <c r="J266" s="28" t="s">
        <v>18</v>
      </c>
      <c r="K266" s="28" t="s">
        <v>19</v>
      </c>
      <c r="L266" s="25" t="s">
        <v>936</v>
      </c>
      <c r="N266"/>
      <c r="O266"/>
      <c r="P266"/>
      <c r="Q266"/>
      <c r="R266"/>
      <c r="S266"/>
      <c r="T266"/>
      <c r="V266"/>
      <c r="W266"/>
    </row>
    <row r="267" s="39" customFormat="1" ht="27" customHeight="1" spans="1:23">
      <c r="A267" s="25" t="s">
        <v>893</v>
      </c>
      <c r="B267" s="35" t="s">
        <v>937</v>
      </c>
      <c r="C267" s="28" t="s">
        <v>15</v>
      </c>
      <c r="D267" s="28" t="s">
        <v>292</v>
      </c>
      <c r="E267" s="28" t="s">
        <v>293</v>
      </c>
      <c r="F267" s="14" t="s">
        <v>206</v>
      </c>
      <c r="G267" s="14" t="s">
        <v>206</v>
      </c>
      <c r="H267" s="14" t="s">
        <v>895</v>
      </c>
      <c r="I267" s="14" t="s">
        <v>17</v>
      </c>
      <c r="J267" s="14" t="s">
        <v>18</v>
      </c>
      <c r="K267" s="14" t="s">
        <v>19</v>
      </c>
      <c r="L267" s="35" t="s">
        <v>938</v>
      </c>
      <c r="N267"/>
      <c r="O267"/>
      <c r="P267"/>
      <c r="Q267"/>
      <c r="R267"/>
      <c r="S267"/>
      <c r="T267"/>
      <c r="V267"/>
      <c r="W267"/>
    </row>
    <row r="268" s="39" customFormat="1" ht="27" customHeight="1" spans="1:23">
      <c r="A268" s="25" t="s">
        <v>893</v>
      </c>
      <c r="B268" s="25" t="s">
        <v>939</v>
      </c>
      <c r="C268" s="28" t="s">
        <v>15</v>
      </c>
      <c r="D268" s="28" t="s">
        <v>292</v>
      </c>
      <c r="E268" s="28" t="s">
        <v>293</v>
      </c>
      <c r="F268" s="28" t="s">
        <v>206</v>
      </c>
      <c r="G268" s="28" t="s">
        <v>206</v>
      </c>
      <c r="H268" s="28" t="s">
        <v>898</v>
      </c>
      <c r="I268" s="28" t="s">
        <v>17</v>
      </c>
      <c r="J268" s="28" t="s">
        <v>18</v>
      </c>
      <c r="K268" s="28" t="s">
        <v>19</v>
      </c>
      <c r="L268" s="25" t="s">
        <v>940</v>
      </c>
      <c r="N268"/>
      <c r="O268"/>
      <c r="P268"/>
      <c r="Q268"/>
      <c r="R268"/>
      <c r="S268"/>
      <c r="T268"/>
      <c r="V268"/>
      <c r="W268"/>
    </row>
    <row r="269" s="39" customFormat="1" ht="27" customHeight="1" spans="1:23">
      <c r="A269" s="25" t="s">
        <v>893</v>
      </c>
      <c r="B269" s="35" t="s">
        <v>941</v>
      </c>
      <c r="C269" s="28" t="s">
        <v>15</v>
      </c>
      <c r="D269" s="28" t="s">
        <v>292</v>
      </c>
      <c r="E269" s="28" t="s">
        <v>293</v>
      </c>
      <c r="F269" s="14" t="s">
        <v>206</v>
      </c>
      <c r="G269" s="14" t="s">
        <v>206</v>
      </c>
      <c r="H269" s="14" t="s">
        <v>898</v>
      </c>
      <c r="I269" s="14" t="s">
        <v>17</v>
      </c>
      <c r="J269" s="14" t="s">
        <v>18</v>
      </c>
      <c r="K269" s="14" t="s">
        <v>19</v>
      </c>
      <c r="L269" s="35" t="s">
        <v>942</v>
      </c>
      <c r="N269"/>
      <c r="O269"/>
      <c r="P269"/>
      <c r="Q269"/>
      <c r="R269"/>
      <c r="S269"/>
      <c r="T269"/>
      <c r="V269"/>
      <c r="W269"/>
    </row>
    <row r="270" s="39" customFormat="1" ht="27" customHeight="1" spans="1:23">
      <c r="A270" s="25" t="s">
        <v>893</v>
      </c>
      <c r="B270" s="25" t="s">
        <v>943</v>
      </c>
      <c r="C270" s="28" t="s">
        <v>15</v>
      </c>
      <c r="D270" s="28" t="s">
        <v>292</v>
      </c>
      <c r="E270" s="28" t="s">
        <v>293</v>
      </c>
      <c r="F270" s="28" t="s">
        <v>206</v>
      </c>
      <c r="G270" s="28" t="s">
        <v>206</v>
      </c>
      <c r="H270" s="28" t="s">
        <v>910</v>
      </c>
      <c r="I270" s="28" t="s">
        <v>17</v>
      </c>
      <c r="J270" s="28" t="s">
        <v>18</v>
      </c>
      <c r="K270" s="28" t="s">
        <v>19</v>
      </c>
      <c r="L270" s="25" t="s">
        <v>944</v>
      </c>
      <c r="N270"/>
      <c r="O270"/>
      <c r="P270"/>
      <c r="Q270"/>
      <c r="R270"/>
      <c r="S270"/>
      <c r="T270"/>
      <c r="V270"/>
      <c r="W270"/>
    </row>
    <row r="271" s="39" customFormat="1" ht="27" customHeight="1" spans="1:23">
      <c r="A271" s="25" t="s">
        <v>893</v>
      </c>
      <c r="B271" s="35" t="s">
        <v>945</v>
      </c>
      <c r="C271" s="28" t="s">
        <v>15</v>
      </c>
      <c r="D271" s="28" t="s">
        <v>292</v>
      </c>
      <c r="E271" s="28" t="s">
        <v>293</v>
      </c>
      <c r="F271" s="14" t="s">
        <v>206</v>
      </c>
      <c r="G271" s="14" t="s">
        <v>206</v>
      </c>
      <c r="H271" s="14" t="s">
        <v>895</v>
      </c>
      <c r="I271" s="14" t="s">
        <v>17</v>
      </c>
      <c r="J271" s="14" t="s">
        <v>18</v>
      </c>
      <c r="K271" s="14" t="s">
        <v>19</v>
      </c>
      <c r="L271" s="35" t="s">
        <v>946</v>
      </c>
      <c r="N271"/>
      <c r="O271"/>
      <c r="P271"/>
      <c r="Q271"/>
      <c r="R271"/>
      <c r="S271"/>
      <c r="T271"/>
      <c r="V271"/>
      <c r="W271"/>
    </row>
    <row r="272" s="39" customFormat="1" ht="27" customHeight="1" spans="1:23">
      <c r="A272" s="25" t="s">
        <v>893</v>
      </c>
      <c r="B272" s="25" t="s">
        <v>947</v>
      </c>
      <c r="C272" s="28" t="s">
        <v>15</v>
      </c>
      <c r="D272" s="28" t="s">
        <v>292</v>
      </c>
      <c r="E272" s="28" t="s">
        <v>293</v>
      </c>
      <c r="F272" s="28" t="s">
        <v>206</v>
      </c>
      <c r="G272" s="28" t="s">
        <v>206</v>
      </c>
      <c r="H272" s="28" t="s">
        <v>910</v>
      </c>
      <c r="I272" s="28" t="s">
        <v>17</v>
      </c>
      <c r="J272" s="28" t="s">
        <v>18</v>
      </c>
      <c r="K272" s="28" t="s">
        <v>19</v>
      </c>
      <c r="L272" s="25" t="s">
        <v>948</v>
      </c>
      <c r="N272"/>
      <c r="O272"/>
      <c r="P272"/>
      <c r="Q272"/>
      <c r="R272"/>
      <c r="S272"/>
      <c r="T272"/>
      <c r="V272"/>
      <c r="W272"/>
    </row>
    <row r="273" s="39" customFormat="1" ht="27" customHeight="1" spans="1:23">
      <c r="A273" s="25" t="s">
        <v>893</v>
      </c>
      <c r="B273" s="35" t="s">
        <v>949</v>
      </c>
      <c r="C273" s="28" t="s">
        <v>15</v>
      </c>
      <c r="D273" s="28" t="s">
        <v>292</v>
      </c>
      <c r="E273" s="28" t="s">
        <v>293</v>
      </c>
      <c r="F273" s="14" t="s">
        <v>206</v>
      </c>
      <c r="G273" s="14" t="s">
        <v>206</v>
      </c>
      <c r="H273" s="14" t="s">
        <v>950</v>
      </c>
      <c r="I273" s="14" t="s">
        <v>17</v>
      </c>
      <c r="J273" s="14" t="s">
        <v>18</v>
      </c>
      <c r="K273" s="14" t="s">
        <v>19</v>
      </c>
      <c r="L273" s="35" t="s">
        <v>951</v>
      </c>
      <c r="N273"/>
      <c r="O273"/>
      <c r="P273"/>
      <c r="Q273"/>
      <c r="R273"/>
      <c r="S273"/>
      <c r="T273"/>
      <c r="V273"/>
      <c r="W273"/>
    </row>
    <row r="274" s="39" customFormat="1" ht="27" customHeight="1" spans="1:23">
      <c r="A274" s="25" t="s">
        <v>893</v>
      </c>
      <c r="B274" s="25" t="s">
        <v>952</v>
      </c>
      <c r="C274" s="28" t="s">
        <v>15</v>
      </c>
      <c r="D274" s="28" t="s">
        <v>292</v>
      </c>
      <c r="E274" s="28" t="s">
        <v>293</v>
      </c>
      <c r="F274" s="28" t="s">
        <v>206</v>
      </c>
      <c r="G274" s="28" t="s">
        <v>206</v>
      </c>
      <c r="H274" s="28" t="s">
        <v>895</v>
      </c>
      <c r="I274" s="28" t="s">
        <v>17</v>
      </c>
      <c r="J274" s="28" t="s">
        <v>18</v>
      </c>
      <c r="K274" s="28" t="s">
        <v>19</v>
      </c>
      <c r="L274" s="25" t="s">
        <v>953</v>
      </c>
      <c r="N274"/>
      <c r="O274"/>
      <c r="P274"/>
      <c r="Q274"/>
      <c r="R274"/>
      <c r="S274"/>
      <c r="T274"/>
      <c r="V274"/>
      <c r="W274"/>
    </row>
    <row r="275" s="39" customFormat="1" ht="27" customHeight="1" spans="1:23">
      <c r="A275" s="25" t="s">
        <v>954</v>
      </c>
      <c r="B275" s="35" t="s">
        <v>955</v>
      </c>
      <c r="C275" s="28" t="s">
        <v>15</v>
      </c>
      <c r="D275" s="28" t="s">
        <v>292</v>
      </c>
      <c r="E275" s="28" t="s">
        <v>293</v>
      </c>
      <c r="F275" s="14" t="s">
        <v>206</v>
      </c>
      <c r="G275" s="14" t="s">
        <v>206</v>
      </c>
      <c r="H275" s="14" t="s">
        <v>956</v>
      </c>
      <c r="I275" s="14" t="s">
        <v>17</v>
      </c>
      <c r="J275" s="14" t="s">
        <v>18</v>
      </c>
      <c r="K275" s="14" t="s">
        <v>19</v>
      </c>
      <c r="L275" s="35" t="s">
        <v>957</v>
      </c>
      <c r="N275"/>
      <c r="O275"/>
      <c r="P275"/>
      <c r="Q275"/>
      <c r="R275"/>
      <c r="S275"/>
      <c r="T275"/>
      <c r="V275"/>
      <c r="W275"/>
    </row>
    <row r="276" s="39" customFormat="1" ht="27" customHeight="1" spans="1:23">
      <c r="A276" s="25" t="s">
        <v>954</v>
      </c>
      <c r="B276" s="25" t="s">
        <v>958</v>
      </c>
      <c r="C276" s="28" t="s">
        <v>15</v>
      </c>
      <c r="D276" s="28" t="s">
        <v>292</v>
      </c>
      <c r="E276" s="28" t="s">
        <v>293</v>
      </c>
      <c r="F276" s="28" t="s">
        <v>206</v>
      </c>
      <c r="G276" s="28" t="s">
        <v>206</v>
      </c>
      <c r="H276" s="28" t="s">
        <v>959</v>
      </c>
      <c r="I276" s="28" t="s">
        <v>17</v>
      </c>
      <c r="J276" s="28" t="s">
        <v>18</v>
      </c>
      <c r="K276" s="28" t="s">
        <v>19</v>
      </c>
      <c r="L276" s="25" t="s">
        <v>960</v>
      </c>
      <c r="N276"/>
      <c r="O276"/>
      <c r="P276"/>
      <c r="Q276"/>
      <c r="R276"/>
      <c r="S276"/>
      <c r="T276"/>
      <c r="V276"/>
      <c r="W276"/>
    </row>
    <row r="277" s="39" customFormat="1" ht="27" customHeight="1" spans="1:23">
      <c r="A277" s="25" t="s">
        <v>961</v>
      </c>
      <c r="B277" s="35" t="s">
        <v>962</v>
      </c>
      <c r="C277" s="28" t="s">
        <v>15</v>
      </c>
      <c r="D277" s="28" t="s">
        <v>292</v>
      </c>
      <c r="E277" s="28" t="s">
        <v>293</v>
      </c>
      <c r="F277" s="14" t="s">
        <v>206</v>
      </c>
      <c r="G277" s="14" t="s">
        <v>206</v>
      </c>
      <c r="H277" s="14" t="s">
        <v>963</v>
      </c>
      <c r="I277" s="14" t="s">
        <v>17</v>
      </c>
      <c r="J277" s="14" t="s">
        <v>18</v>
      </c>
      <c r="K277" s="14" t="s">
        <v>19</v>
      </c>
      <c r="L277" s="35" t="s">
        <v>964</v>
      </c>
      <c r="N277"/>
      <c r="O277"/>
      <c r="P277"/>
      <c r="Q277"/>
      <c r="R277"/>
      <c r="S277"/>
      <c r="T277"/>
      <c r="V277"/>
      <c r="W277"/>
    </row>
    <row r="278" s="39" customFormat="1" ht="27" customHeight="1" spans="1:23">
      <c r="A278" s="25" t="s">
        <v>954</v>
      </c>
      <c r="B278" s="25" t="s">
        <v>965</v>
      </c>
      <c r="C278" s="28" t="s">
        <v>15</v>
      </c>
      <c r="D278" s="28" t="s">
        <v>292</v>
      </c>
      <c r="E278" s="28" t="s">
        <v>293</v>
      </c>
      <c r="F278" s="28" t="s">
        <v>206</v>
      </c>
      <c r="G278" s="28" t="s">
        <v>206</v>
      </c>
      <c r="H278" s="28" t="s">
        <v>966</v>
      </c>
      <c r="I278" s="28" t="s">
        <v>17</v>
      </c>
      <c r="J278" s="28" t="s">
        <v>18</v>
      </c>
      <c r="K278" s="28" t="s">
        <v>19</v>
      </c>
      <c r="L278" s="25" t="s">
        <v>967</v>
      </c>
      <c r="N278"/>
      <c r="O278"/>
      <c r="P278"/>
      <c r="Q278"/>
      <c r="R278"/>
      <c r="S278"/>
      <c r="T278"/>
      <c r="V278"/>
      <c r="W278"/>
    </row>
    <row r="279" s="39" customFormat="1" ht="27" customHeight="1" spans="1:23">
      <c r="A279" s="25" t="s">
        <v>297</v>
      </c>
      <c r="B279" s="35" t="s">
        <v>968</v>
      </c>
      <c r="C279" s="28" t="s">
        <v>15</v>
      </c>
      <c r="D279" s="28" t="s">
        <v>292</v>
      </c>
      <c r="E279" s="28" t="s">
        <v>293</v>
      </c>
      <c r="F279" s="14" t="s">
        <v>206</v>
      </c>
      <c r="G279" s="14" t="s">
        <v>206</v>
      </c>
      <c r="H279" s="14" t="s">
        <v>969</v>
      </c>
      <c r="I279" s="14" t="s">
        <v>17</v>
      </c>
      <c r="J279" s="14" t="s">
        <v>18</v>
      </c>
      <c r="K279" s="14" t="s">
        <v>19</v>
      </c>
      <c r="L279" s="35" t="s">
        <v>970</v>
      </c>
      <c r="N279"/>
      <c r="O279"/>
      <c r="P279"/>
      <c r="Q279"/>
      <c r="R279"/>
      <c r="S279"/>
      <c r="T279"/>
      <c r="V279"/>
      <c r="W279"/>
    </row>
    <row r="280" s="39" customFormat="1" ht="27" customHeight="1" spans="1:23">
      <c r="A280" s="25" t="s">
        <v>971</v>
      </c>
      <c r="B280" s="25" t="s">
        <v>972</v>
      </c>
      <c r="C280" s="28" t="s">
        <v>15</v>
      </c>
      <c r="D280" s="28" t="s">
        <v>292</v>
      </c>
      <c r="E280" s="28" t="s">
        <v>293</v>
      </c>
      <c r="F280" s="28" t="s">
        <v>206</v>
      </c>
      <c r="G280" s="28" t="s">
        <v>206</v>
      </c>
      <c r="H280" s="28" t="s">
        <v>973</v>
      </c>
      <c r="I280" s="28" t="s">
        <v>17</v>
      </c>
      <c r="J280" s="28" t="s">
        <v>18</v>
      </c>
      <c r="K280" s="28" t="s">
        <v>19</v>
      </c>
      <c r="L280" s="25" t="s">
        <v>974</v>
      </c>
      <c r="N280"/>
      <c r="O280"/>
      <c r="P280"/>
      <c r="Q280"/>
      <c r="R280"/>
      <c r="S280"/>
      <c r="T280"/>
      <c r="V280"/>
      <c r="W280"/>
    </row>
    <row r="281" s="39" customFormat="1" ht="27" customHeight="1" spans="1:23">
      <c r="A281" s="25" t="s">
        <v>954</v>
      </c>
      <c r="B281" s="35" t="s">
        <v>975</v>
      </c>
      <c r="C281" s="28" t="s">
        <v>15</v>
      </c>
      <c r="D281" s="28" t="s">
        <v>292</v>
      </c>
      <c r="E281" s="28" t="s">
        <v>293</v>
      </c>
      <c r="F281" s="14" t="s">
        <v>206</v>
      </c>
      <c r="G281" s="14" t="s">
        <v>206</v>
      </c>
      <c r="H281" s="14" t="s">
        <v>976</v>
      </c>
      <c r="I281" s="14" t="s">
        <v>17</v>
      </c>
      <c r="J281" s="14" t="s">
        <v>18</v>
      </c>
      <c r="K281" s="14" t="s">
        <v>19</v>
      </c>
      <c r="L281" s="35" t="s">
        <v>977</v>
      </c>
      <c r="N281"/>
      <c r="O281"/>
      <c r="P281"/>
      <c r="Q281"/>
      <c r="R281"/>
      <c r="S281"/>
      <c r="T281"/>
      <c r="V281"/>
      <c r="W281"/>
    </row>
    <row r="282" s="39" customFormat="1" ht="27" customHeight="1" spans="1:23">
      <c r="A282" s="25" t="s">
        <v>954</v>
      </c>
      <c r="B282" s="25" t="s">
        <v>978</v>
      </c>
      <c r="C282" s="28" t="s">
        <v>15</v>
      </c>
      <c r="D282" s="28" t="s">
        <v>292</v>
      </c>
      <c r="E282" s="28" t="s">
        <v>293</v>
      </c>
      <c r="F282" s="28" t="s">
        <v>206</v>
      </c>
      <c r="G282" s="28" t="s">
        <v>206</v>
      </c>
      <c r="H282" s="28" t="s">
        <v>959</v>
      </c>
      <c r="I282" s="28" t="s">
        <v>17</v>
      </c>
      <c r="J282" s="28" t="s">
        <v>18</v>
      </c>
      <c r="K282" s="28" t="s">
        <v>19</v>
      </c>
      <c r="L282" s="25" t="s">
        <v>979</v>
      </c>
      <c r="N282"/>
      <c r="O282"/>
      <c r="P282"/>
      <c r="Q282"/>
      <c r="R282"/>
      <c r="S282"/>
      <c r="T282"/>
      <c r="V282"/>
      <c r="W282"/>
    </row>
    <row r="283" s="39" customFormat="1" ht="27" customHeight="1" spans="1:23">
      <c r="A283" s="25" t="s">
        <v>297</v>
      </c>
      <c r="B283" s="35" t="s">
        <v>980</v>
      </c>
      <c r="C283" s="28" t="s">
        <v>15</v>
      </c>
      <c r="D283" s="28" t="s">
        <v>292</v>
      </c>
      <c r="E283" s="28" t="s">
        <v>293</v>
      </c>
      <c r="F283" s="14" t="s">
        <v>206</v>
      </c>
      <c r="G283" s="14" t="s">
        <v>206</v>
      </c>
      <c r="H283" s="14" t="s">
        <v>981</v>
      </c>
      <c r="I283" s="14" t="s">
        <v>17</v>
      </c>
      <c r="J283" s="14" t="s">
        <v>18</v>
      </c>
      <c r="K283" s="14" t="s">
        <v>19</v>
      </c>
      <c r="L283" s="35" t="s">
        <v>982</v>
      </c>
      <c r="N283"/>
      <c r="O283"/>
      <c r="P283"/>
      <c r="Q283"/>
      <c r="R283"/>
      <c r="S283"/>
      <c r="T283"/>
      <c r="V283"/>
      <c r="W283"/>
    </row>
    <row r="284" s="39" customFormat="1" ht="27" customHeight="1" spans="1:23">
      <c r="A284" s="25" t="s">
        <v>954</v>
      </c>
      <c r="B284" s="25" t="s">
        <v>983</v>
      </c>
      <c r="C284" s="28" t="s">
        <v>15</v>
      </c>
      <c r="D284" s="28" t="s">
        <v>292</v>
      </c>
      <c r="E284" s="28" t="s">
        <v>293</v>
      </c>
      <c r="F284" s="28" t="s">
        <v>206</v>
      </c>
      <c r="G284" s="28" t="s">
        <v>206</v>
      </c>
      <c r="H284" s="28" t="s">
        <v>984</v>
      </c>
      <c r="I284" s="28" t="s">
        <v>17</v>
      </c>
      <c r="J284" s="28" t="s">
        <v>18</v>
      </c>
      <c r="K284" s="28" t="s">
        <v>19</v>
      </c>
      <c r="L284" s="25" t="s">
        <v>985</v>
      </c>
      <c r="N284"/>
      <c r="O284"/>
      <c r="P284"/>
      <c r="Q284"/>
      <c r="R284"/>
      <c r="S284"/>
      <c r="T284"/>
      <c r="V284"/>
      <c r="W284"/>
    </row>
    <row r="285" s="39" customFormat="1" ht="27" customHeight="1" spans="1:23">
      <c r="A285" s="25" t="s">
        <v>297</v>
      </c>
      <c r="B285" s="35" t="s">
        <v>986</v>
      </c>
      <c r="C285" s="28" t="s">
        <v>15</v>
      </c>
      <c r="D285" s="28" t="s">
        <v>292</v>
      </c>
      <c r="E285" s="28" t="s">
        <v>293</v>
      </c>
      <c r="F285" s="14" t="s">
        <v>206</v>
      </c>
      <c r="G285" s="14" t="s">
        <v>206</v>
      </c>
      <c r="H285" s="14" t="s">
        <v>299</v>
      </c>
      <c r="I285" s="14" t="s">
        <v>17</v>
      </c>
      <c r="J285" s="14" t="s">
        <v>18</v>
      </c>
      <c r="K285" s="14" t="s">
        <v>19</v>
      </c>
      <c r="L285" s="35" t="s">
        <v>987</v>
      </c>
      <c r="N285"/>
      <c r="O285"/>
      <c r="P285"/>
      <c r="Q285"/>
      <c r="R285"/>
      <c r="S285"/>
      <c r="T285"/>
      <c r="V285"/>
      <c r="W285"/>
    </row>
    <row r="286" s="39" customFormat="1" ht="27" customHeight="1" spans="1:23">
      <c r="A286" s="25" t="s">
        <v>297</v>
      </c>
      <c r="B286" s="25" t="s">
        <v>988</v>
      </c>
      <c r="C286" s="28" t="s">
        <v>15</v>
      </c>
      <c r="D286" s="28" t="s">
        <v>292</v>
      </c>
      <c r="E286" s="28" t="s">
        <v>293</v>
      </c>
      <c r="F286" s="28" t="s">
        <v>206</v>
      </c>
      <c r="G286" s="28" t="s">
        <v>206</v>
      </c>
      <c r="H286" s="28" t="s">
        <v>306</v>
      </c>
      <c r="I286" s="28" t="s">
        <v>17</v>
      </c>
      <c r="J286" s="28" t="s">
        <v>18</v>
      </c>
      <c r="K286" s="28" t="s">
        <v>19</v>
      </c>
      <c r="L286" s="25" t="s">
        <v>989</v>
      </c>
      <c r="N286"/>
      <c r="O286"/>
      <c r="P286"/>
      <c r="Q286"/>
      <c r="R286"/>
      <c r="S286"/>
      <c r="T286"/>
      <c r="V286"/>
      <c r="W286"/>
    </row>
    <row r="287" s="39" customFormat="1" ht="27" customHeight="1" spans="1:23">
      <c r="A287" s="25" t="s">
        <v>990</v>
      </c>
      <c r="B287" s="35" t="s">
        <v>991</v>
      </c>
      <c r="C287" s="28" t="s">
        <v>15</v>
      </c>
      <c r="D287" s="28" t="s">
        <v>292</v>
      </c>
      <c r="E287" s="28" t="s">
        <v>293</v>
      </c>
      <c r="F287" s="14" t="s">
        <v>206</v>
      </c>
      <c r="G287" s="14" t="s">
        <v>206</v>
      </c>
      <c r="H287" s="14" t="s">
        <v>992</v>
      </c>
      <c r="I287" s="14" t="s">
        <v>17</v>
      </c>
      <c r="J287" s="14" t="s">
        <v>18</v>
      </c>
      <c r="K287" s="14" t="s">
        <v>19</v>
      </c>
      <c r="L287" s="35" t="s">
        <v>993</v>
      </c>
      <c r="N287"/>
      <c r="O287"/>
      <c r="P287"/>
      <c r="Q287"/>
      <c r="R287"/>
      <c r="S287"/>
      <c r="T287"/>
      <c r="V287"/>
      <c r="W287"/>
    </row>
    <row r="288" s="39" customFormat="1" ht="27" customHeight="1" spans="1:23">
      <c r="A288" s="25" t="s">
        <v>575</v>
      </c>
      <c r="B288" s="25" t="s">
        <v>994</v>
      </c>
      <c r="C288" s="28" t="s">
        <v>15</v>
      </c>
      <c r="D288" s="28" t="s">
        <v>292</v>
      </c>
      <c r="E288" s="28" t="s">
        <v>293</v>
      </c>
      <c r="F288" s="28" t="s">
        <v>206</v>
      </c>
      <c r="G288" s="28" t="s">
        <v>206</v>
      </c>
      <c r="H288" s="28" t="s">
        <v>887</v>
      </c>
      <c r="I288" s="28" t="s">
        <v>17</v>
      </c>
      <c r="J288" s="28" t="s">
        <v>18</v>
      </c>
      <c r="K288" s="28" t="s">
        <v>19</v>
      </c>
      <c r="L288" s="25" t="s">
        <v>995</v>
      </c>
      <c r="N288"/>
      <c r="O288"/>
      <c r="P288"/>
      <c r="Q288"/>
      <c r="R288"/>
      <c r="S288"/>
      <c r="T288"/>
      <c r="V288"/>
      <c r="W288"/>
    </row>
    <row r="289" s="39" customFormat="1" ht="27" customHeight="1" spans="1:23">
      <c r="A289" s="25" t="s">
        <v>575</v>
      </c>
      <c r="B289" s="35" t="s">
        <v>996</v>
      </c>
      <c r="C289" s="28" t="s">
        <v>15</v>
      </c>
      <c r="D289" s="28" t="s">
        <v>292</v>
      </c>
      <c r="E289" s="28" t="s">
        <v>293</v>
      </c>
      <c r="F289" s="14" t="s">
        <v>206</v>
      </c>
      <c r="G289" s="14" t="s">
        <v>206</v>
      </c>
      <c r="H289" s="14" t="s">
        <v>997</v>
      </c>
      <c r="I289" s="14" t="s">
        <v>17</v>
      </c>
      <c r="J289" s="14" t="s">
        <v>18</v>
      </c>
      <c r="K289" s="14" t="s">
        <v>19</v>
      </c>
      <c r="L289" s="35" t="s">
        <v>998</v>
      </c>
      <c r="N289"/>
      <c r="O289"/>
      <c r="P289"/>
      <c r="Q289"/>
      <c r="R289"/>
      <c r="S289"/>
      <c r="T289"/>
      <c r="V289"/>
      <c r="W289"/>
    </row>
    <row r="290" s="39" customFormat="1" ht="27" customHeight="1" spans="1:23">
      <c r="A290" s="25" t="s">
        <v>575</v>
      </c>
      <c r="B290" s="25" t="s">
        <v>999</v>
      </c>
      <c r="C290" s="28" t="s">
        <v>15</v>
      </c>
      <c r="D290" s="28" t="s">
        <v>292</v>
      </c>
      <c r="E290" s="28" t="s">
        <v>293</v>
      </c>
      <c r="F290" s="28" t="s">
        <v>206</v>
      </c>
      <c r="G290" s="28" t="s">
        <v>206</v>
      </c>
      <c r="H290" s="28" t="s">
        <v>887</v>
      </c>
      <c r="I290" s="28" t="s">
        <v>17</v>
      </c>
      <c r="J290" s="28" t="s">
        <v>18</v>
      </c>
      <c r="K290" s="28" t="s">
        <v>19</v>
      </c>
      <c r="L290" s="25" t="s">
        <v>1000</v>
      </c>
      <c r="N290"/>
      <c r="O290"/>
      <c r="P290"/>
      <c r="Q290"/>
      <c r="R290"/>
      <c r="S290"/>
      <c r="T290"/>
      <c r="V290"/>
      <c r="W290"/>
    </row>
    <row r="291" s="39" customFormat="1" ht="27" customHeight="1" spans="1:23">
      <c r="A291" s="25" t="s">
        <v>575</v>
      </c>
      <c r="B291" s="35" t="s">
        <v>1001</v>
      </c>
      <c r="C291" s="28" t="s">
        <v>15</v>
      </c>
      <c r="D291" s="28" t="s">
        <v>292</v>
      </c>
      <c r="E291" s="28" t="s">
        <v>293</v>
      </c>
      <c r="F291" s="14" t="s">
        <v>206</v>
      </c>
      <c r="G291" s="14" t="s">
        <v>206</v>
      </c>
      <c r="H291" s="14" t="s">
        <v>997</v>
      </c>
      <c r="I291" s="14" t="s">
        <v>17</v>
      </c>
      <c r="J291" s="14" t="s">
        <v>18</v>
      </c>
      <c r="K291" s="14" t="s">
        <v>19</v>
      </c>
      <c r="L291" s="35" t="s">
        <v>1002</v>
      </c>
      <c r="N291"/>
      <c r="O291"/>
      <c r="P291"/>
      <c r="Q291"/>
      <c r="R291"/>
      <c r="S291"/>
      <c r="T291"/>
      <c r="V291"/>
      <c r="W291"/>
    </row>
    <row r="292" s="39" customFormat="1" ht="27" customHeight="1" spans="1:23">
      <c r="A292" s="25" t="s">
        <v>575</v>
      </c>
      <c r="B292" s="25" t="s">
        <v>1003</v>
      </c>
      <c r="C292" s="28" t="s">
        <v>15</v>
      </c>
      <c r="D292" s="28" t="s">
        <v>292</v>
      </c>
      <c r="E292" s="28" t="s">
        <v>293</v>
      </c>
      <c r="F292" s="28" t="s">
        <v>206</v>
      </c>
      <c r="G292" s="28" t="s">
        <v>206</v>
      </c>
      <c r="H292" s="28" t="s">
        <v>1004</v>
      </c>
      <c r="I292" s="28" t="s">
        <v>17</v>
      </c>
      <c r="J292" s="28" t="s">
        <v>18</v>
      </c>
      <c r="K292" s="28" t="s">
        <v>19</v>
      </c>
      <c r="L292" s="25" t="s">
        <v>1005</v>
      </c>
      <c r="N292"/>
      <c r="O292"/>
      <c r="P292"/>
      <c r="Q292"/>
      <c r="R292"/>
      <c r="S292"/>
      <c r="T292"/>
      <c r="V292"/>
      <c r="W292"/>
    </row>
    <row r="293" s="39" customFormat="1" ht="27" customHeight="1" spans="1:23">
      <c r="A293" s="25" t="s">
        <v>575</v>
      </c>
      <c r="B293" s="35" t="s">
        <v>1006</v>
      </c>
      <c r="C293" s="28" t="s">
        <v>15</v>
      </c>
      <c r="D293" s="28" t="s">
        <v>292</v>
      </c>
      <c r="E293" s="28" t="s">
        <v>293</v>
      </c>
      <c r="F293" s="14" t="s">
        <v>206</v>
      </c>
      <c r="G293" s="14" t="s">
        <v>206</v>
      </c>
      <c r="H293" s="14" t="s">
        <v>1004</v>
      </c>
      <c r="I293" s="14" t="s">
        <v>17</v>
      </c>
      <c r="J293" s="14" t="s">
        <v>18</v>
      </c>
      <c r="K293" s="14" t="s">
        <v>19</v>
      </c>
      <c r="L293" s="35" t="s">
        <v>1007</v>
      </c>
      <c r="N293"/>
      <c r="O293"/>
      <c r="P293"/>
      <c r="Q293"/>
      <c r="R293"/>
      <c r="S293"/>
      <c r="T293"/>
      <c r="V293"/>
      <c r="W293"/>
    </row>
    <row r="294" s="39" customFormat="1" ht="27" customHeight="1" spans="1:23">
      <c r="A294" s="25" t="s">
        <v>575</v>
      </c>
      <c r="B294" s="25" t="s">
        <v>1008</v>
      </c>
      <c r="C294" s="28" t="s">
        <v>15</v>
      </c>
      <c r="D294" s="28" t="s">
        <v>292</v>
      </c>
      <c r="E294" s="28" t="s">
        <v>293</v>
      </c>
      <c r="F294" s="28" t="s">
        <v>206</v>
      </c>
      <c r="G294" s="28" t="s">
        <v>206</v>
      </c>
      <c r="H294" s="28" t="s">
        <v>997</v>
      </c>
      <c r="I294" s="28" t="s">
        <v>17</v>
      </c>
      <c r="J294" s="28" t="s">
        <v>18</v>
      </c>
      <c r="K294" s="28" t="s">
        <v>19</v>
      </c>
      <c r="L294" s="25" t="s">
        <v>1009</v>
      </c>
      <c r="N294"/>
      <c r="O294"/>
      <c r="P294"/>
      <c r="Q294"/>
      <c r="R294"/>
      <c r="S294"/>
      <c r="T294"/>
      <c r="V294"/>
      <c r="W294"/>
    </row>
    <row r="295" s="39" customFormat="1" ht="27" customHeight="1" spans="1:23">
      <c r="A295" s="25" t="s">
        <v>575</v>
      </c>
      <c r="B295" s="35" t="s">
        <v>1010</v>
      </c>
      <c r="C295" s="28" t="s">
        <v>15</v>
      </c>
      <c r="D295" s="28" t="s">
        <v>292</v>
      </c>
      <c r="E295" s="28" t="s">
        <v>293</v>
      </c>
      <c r="F295" s="14" t="s">
        <v>206</v>
      </c>
      <c r="G295" s="14" t="s">
        <v>206</v>
      </c>
      <c r="H295" s="14" t="s">
        <v>887</v>
      </c>
      <c r="I295" s="14" t="s">
        <v>17</v>
      </c>
      <c r="J295" s="14" t="s">
        <v>18</v>
      </c>
      <c r="K295" s="14" t="s">
        <v>19</v>
      </c>
      <c r="L295" s="35" t="s">
        <v>1011</v>
      </c>
      <c r="N295"/>
      <c r="O295"/>
      <c r="P295"/>
      <c r="Q295"/>
      <c r="R295"/>
      <c r="S295"/>
      <c r="T295"/>
      <c r="V295"/>
      <c r="W295"/>
    </row>
    <row r="296" s="39" customFormat="1" ht="27" customHeight="1" spans="1:23">
      <c r="A296" s="25" t="s">
        <v>575</v>
      </c>
      <c r="B296" s="25" t="s">
        <v>1012</v>
      </c>
      <c r="C296" s="28" t="s">
        <v>15</v>
      </c>
      <c r="D296" s="28" t="s">
        <v>292</v>
      </c>
      <c r="E296" s="28" t="s">
        <v>293</v>
      </c>
      <c r="F296" s="28" t="s">
        <v>206</v>
      </c>
      <c r="G296" s="28" t="s">
        <v>206</v>
      </c>
      <c r="H296" s="28" t="s">
        <v>1013</v>
      </c>
      <c r="I296" s="28" t="s">
        <v>17</v>
      </c>
      <c r="J296" s="28" t="s">
        <v>18</v>
      </c>
      <c r="K296" s="28" t="s">
        <v>19</v>
      </c>
      <c r="L296" s="25" t="s">
        <v>1014</v>
      </c>
      <c r="N296"/>
      <c r="O296"/>
      <c r="P296"/>
      <c r="Q296"/>
      <c r="R296"/>
      <c r="S296"/>
      <c r="T296"/>
      <c r="V296"/>
      <c r="W296"/>
    </row>
    <row r="297" s="39" customFormat="1" ht="27" customHeight="1" spans="1:23">
      <c r="A297" s="25" t="s">
        <v>575</v>
      </c>
      <c r="B297" s="35" t="s">
        <v>1015</v>
      </c>
      <c r="C297" s="28" t="s">
        <v>15</v>
      </c>
      <c r="D297" s="28" t="s">
        <v>292</v>
      </c>
      <c r="E297" s="28" t="s">
        <v>293</v>
      </c>
      <c r="F297" s="14" t="s">
        <v>206</v>
      </c>
      <c r="G297" s="14" t="s">
        <v>206</v>
      </c>
      <c r="H297" s="14" t="s">
        <v>1013</v>
      </c>
      <c r="I297" s="14" t="s">
        <v>17</v>
      </c>
      <c r="J297" s="14" t="s">
        <v>18</v>
      </c>
      <c r="K297" s="14" t="s">
        <v>19</v>
      </c>
      <c r="L297" s="35" t="s">
        <v>1016</v>
      </c>
      <c r="N297"/>
      <c r="O297"/>
      <c r="P297"/>
      <c r="Q297"/>
      <c r="R297"/>
      <c r="S297"/>
      <c r="T297"/>
      <c r="V297"/>
      <c r="W297"/>
    </row>
    <row r="298" s="39" customFormat="1" ht="27" customHeight="1" spans="1:23">
      <c r="A298" s="25" t="s">
        <v>575</v>
      </c>
      <c r="B298" s="25" t="s">
        <v>1017</v>
      </c>
      <c r="C298" s="28" t="s">
        <v>15</v>
      </c>
      <c r="D298" s="28" t="s">
        <v>292</v>
      </c>
      <c r="E298" s="28" t="s">
        <v>293</v>
      </c>
      <c r="F298" s="28" t="s">
        <v>206</v>
      </c>
      <c r="G298" s="28" t="s">
        <v>206</v>
      </c>
      <c r="H298" s="28" t="s">
        <v>1004</v>
      </c>
      <c r="I298" s="28" t="s">
        <v>17</v>
      </c>
      <c r="J298" s="28" t="s">
        <v>18</v>
      </c>
      <c r="K298" s="28" t="s">
        <v>19</v>
      </c>
      <c r="L298" s="25" t="s">
        <v>1018</v>
      </c>
      <c r="N298"/>
      <c r="O298"/>
      <c r="P298"/>
      <c r="Q298"/>
      <c r="R298"/>
      <c r="S298"/>
      <c r="T298"/>
      <c r="V298"/>
      <c r="W298"/>
    </row>
    <row r="299" s="39" customFormat="1" ht="27" customHeight="1" spans="1:23">
      <c r="A299" s="25" t="s">
        <v>575</v>
      </c>
      <c r="B299" s="35" t="s">
        <v>1019</v>
      </c>
      <c r="C299" s="28" t="s">
        <v>15</v>
      </c>
      <c r="D299" s="28" t="s">
        <v>292</v>
      </c>
      <c r="E299" s="28" t="s">
        <v>293</v>
      </c>
      <c r="F299" s="14" t="s">
        <v>206</v>
      </c>
      <c r="G299" s="14" t="s">
        <v>206</v>
      </c>
      <c r="H299" s="14" t="s">
        <v>997</v>
      </c>
      <c r="I299" s="14" t="s">
        <v>17</v>
      </c>
      <c r="J299" s="14" t="s">
        <v>18</v>
      </c>
      <c r="K299" s="14" t="s">
        <v>19</v>
      </c>
      <c r="L299" s="35" t="s">
        <v>1020</v>
      </c>
      <c r="N299"/>
      <c r="O299"/>
      <c r="P299"/>
      <c r="Q299"/>
      <c r="R299"/>
      <c r="S299"/>
      <c r="T299"/>
      <c r="V299"/>
      <c r="W299"/>
    </row>
    <row r="300" s="39" customFormat="1" ht="27" customHeight="1" spans="1:23">
      <c r="A300" s="25" t="s">
        <v>575</v>
      </c>
      <c r="B300" s="25" t="s">
        <v>1021</v>
      </c>
      <c r="C300" s="28" t="s">
        <v>15</v>
      </c>
      <c r="D300" s="28" t="s">
        <v>292</v>
      </c>
      <c r="E300" s="28" t="s">
        <v>293</v>
      </c>
      <c r="F300" s="28" t="s">
        <v>206</v>
      </c>
      <c r="G300" s="28" t="s">
        <v>206</v>
      </c>
      <c r="H300" s="28" t="s">
        <v>1013</v>
      </c>
      <c r="I300" s="28" t="s">
        <v>17</v>
      </c>
      <c r="J300" s="28" t="s">
        <v>18</v>
      </c>
      <c r="K300" s="28" t="s">
        <v>19</v>
      </c>
      <c r="L300" s="25" t="s">
        <v>1022</v>
      </c>
      <c r="N300"/>
      <c r="O300"/>
      <c r="P300"/>
      <c r="Q300"/>
      <c r="R300"/>
      <c r="S300"/>
      <c r="T300"/>
      <c r="V300"/>
      <c r="W300"/>
    </row>
    <row r="301" s="39" customFormat="1" ht="27" customHeight="1" spans="1:23">
      <c r="A301" s="25" t="s">
        <v>575</v>
      </c>
      <c r="B301" s="35" t="s">
        <v>1023</v>
      </c>
      <c r="C301" s="28" t="s">
        <v>15</v>
      </c>
      <c r="D301" s="28" t="s">
        <v>292</v>
      </c>
      <c r="E301" s="28" t="s">
        <v>293</v>
      </c>
      <c r="F301" s="14" t="s">
        <v>206</v>
      </c>
      <c r="G301" s="14" t="s">
        <v>206</v>
      </c>
      <c r="H301" s="14" t="s">
        <v>1013</v>
      </c>
      <c r="I301" s="14" t="s">
        <v>17</v>
      </c>
      <c r="J301" s="14" t="s">
        <v>18</v>
      </c>
      <c r="K301" s="14" t="s">
        <v>19</v>
      </c>
      <c r="L301" s="35" t="s">
        <v>1024</v>
      </c>
      <c r="N301"/>
      <c r="O301"/>
      <c r="P301"/>
      <c r="Q301"/>
      <c r="R301"/>
      <c r="S301"/>
      <c r="T301"/>
      <c r="V301"/>
      <c r="W301"/>
    </row>
    <row r="302" s="39" customFormat="1" ht="27" customHeight="1" spans="1:23">
      <c r="A302" s="25" t="s">
        <v>575</v>
      </c>
      <c r="B302" s="25" t="s">
        <v>1025</v>
      </c>
      <c r="C302" s="28" t="s">
        <v>15</v>
      </c>
      <c r="D302" s="28" t="s">
        <v>292</v>
      </c>
      <c r="E302" s="28" t="s">
        <v>293</v>
      </c>
      <c r="F302" s="28" t="s">
        <v>206</v>
      </c>
      <c r="G302" s="28" t="s">
        <v>206</v>
      </c>
      <c r="H302" s="28" t="s">
        <v>1004</v>
      </c>
      <c r="I302" s="28" t="s">
        <v>17</v>
      </c>
      <c r="J302" s="28" t="s">
        <v>18</v>
      </c>
      <c r="K302" s="28" t="s">
        <v>19</v>
      </c>
      <c r="L302" s="25" t="s">
        <v>1026</v>
      </c>
      <c r="N302"/>
      <c r="O302"/>
      <c r="P302"/>
      <c r="Q302"/>
      <c r="R302"/>
      <c r="S302"/>
      <c r="T302"/>
      <c r="V302"/>
      <c r="W302"/>
    </row>
    <row r="303" s="39" customFormat="1" ht="27" customHeight="1" spans="1:23">
      <c r="A303" s="25" t="s">
        <v>575</v>
      </c>
      <c r="B303" s="35" t="s">
        <v>1027</v>
      </c>
      <c r="C303" s="28" t="s">
        <v>15</v>
      </c>
      <c r="D303" s="28" t="s">
        <v>292</v>
      </c>
      <c r="E303" s="28" t="s">
        <v>293</v>
      </c>
      <c r="F303" s="14" t="s">
        <v>206</v>
      </c>
      <c r="G303" s="14" t="s">
        <v>206</v>
      </c>
      <c r="H303" s="14" t="s">
        <v>887</v>
      </c>
      <c r="I303" s="14" t="s">
        <v>17</v>
      </c>
      <c r="J303" s="14" t="s">
        <v>18</v>
      </c>
      <c r="K303" s="14" t="s">
        <v>19</v>
      </c>
      <c r="L303" s="35" t="s">
        <v>1028</v>
      </c>
      <c r="N303"/>
      <c r="O303"/>
      <c r="P303"/>
      <c r="Q303"/>
      <c r="R303"/>
      <c r="S303"/>
      <c r="T303"/>
      <c r="V303"/>
      <c r="W303"/>
    </row>
    <row r="304" s="39" customFormat="1" ht="27" customHeight="1" spans="1:23">
      <c r="A304" s="25" t="s">
        <v>575</v>
      </c>
      <c r="B304" s="25" t="s">
        <v>1029</v>
      </c>
      <c r="C304" s="28" t="s">
        <v>15</v>
      </c>
      <c r="D304" s="28" t="s">
        <v>292</v>
      </c>
      <c r="E304" s="28" t="s">
        <v>293</v>
      </c>
      <c r="F304" s="28" t="s">
        <v>206</v>
      </c>
      <c r="G304" s="28" t="s">
        <v>206</v>
      </c>
      <c r="H304" s="28" t="s">
        <v>887</v>
      </c>
      <c r="I304" s="28" t="s">
        <v>17</v>
      </c>
      <c r="J304" s="28" t="s">
        <v>18</v>
      </c>
      <c r="K304" s="28" t="s">
        <v>19</v>
      </c>
      <c r="L304" s="25" t="s">
        <v>1030</v>
      </c>
      <c r="N304"/>
      <c r="O304"/>
      <c r="P304"/>
      <c r="Q304"/>
      <c r="R304"/>
      <c r="S304"/>
      <c r="T304"/>
      <c r="V304"/>
      <c r="W304"/>
    </row>
    <row r="305" s="39" customFormat="1" ht="27" customHeight="1" spans="1:23">
      <c r="A305" s="25" t="s">
        <v>575</v>
      </c>
      <c r="B305" s="35" t="s">
        <v>1031</v>
      </c>
      <c r="C305" s="28" t="s">
        <v>15</v>
      </c>
      <c r="D305" s="28" t="s">
        <v>292</v>
      </c>
      <c r="E305" s="28" t="s">
        <v>293</v>
      </c>
      <c r="F305" s="14" t="s">
        <v>206</v>
      </c>
      <c r="G305" s="14" t="s">
        <v>206</v>
      </c>
      <c r="H305" s="14" t="s">
        <v>887</v>
      </c>
      <c r="I305" s="14" t="s">
        <v>17</v>
      </c>
      <c r="J305" s="14" t="s">
        <v>18</v>
      </c>
      <c r="K305" s="14" t="s">
        <v>19</v>
      </c>
      <c r="L305" s="35" t="s">
        <v>1032</v>
      </c>
      <c r="N305"/>
      <c r="O305"/>
      <c r="P305"/>
      <c r="Q305"/>
      <c r="R305"/>
      <c r="S305"/>
      <c r="T305"/>
      <c r="V305"/>
      <c r="W305"/>
    </row>
    <row r="306" s="39" customFormat="1" ht="27" customHeight="1" spans="1:23">
      <c r="A306" s="25" t="s">
        <v>575</v>
      </c>
      <c r="B306" s="25" t="s">
        <v>1033</v>
      </c>
      <c r="C306" s="28" t="s">
        <v>15</v>
      </c>
      <c r="D306" s="28" t="s">
        <v>292</v>
      </c>
      <c r="E306" s="28" t="s">
        <v>293</v>
      </c>
      <c r="F306" s="28" t="s">
        <v>206</v>
      </c>
      <c r="G306" s="28" t="s">
        <v>206</v>
      </c>
      <c r="H306" s="28" t="s">
        <v>887</v>
      </c>
      <c r="I306" s="28" t="s">
        <v>17</v>
      </c>
      <c r="J306" s="28" t="s">
        <v>18</v>
      </c>
      <c r="K306" s="28" t="s">
        <v>19</v>
      </c>
      <c r="L306" s="25" t="s">
        <v>1034</v>
      </c>
      <c r="N306"/>
      <c r="O306"/>
      <c r="P306"/>
      <c r="Q306"/>
      <c r="R306"/>
      <c r="S306"/>
      <c r="T306"/>
      <c r="V306"/>
      <c r="W306"/>
    </row>
    <row r="307" s="39" customFormat="1" ht="27" customHeight="1" spans="1:23">
      <c r="A307" s="25" t="s">
        <v>575</v>
      </c>
      <c r="B307" s="35" t="s">
        <v>1035</v>
      </c>
      <c r="C307" s="28" t="s">
        <v>15</v>
      </c>
      <c r="D307" s="28" t="s">
        <v>292</v>
      </c>
      <c r="E307" s="28" t="s">
        <v>293</v>
      </c>
      <c r="F307" s="14" t="s">
        <v>206</v>
      </c>
      <c r="G307" s="14" t="s">
        <v>206</v>
      </c>
      <c r="H307" s="14" t="s">
        <v>887</v>
      </c>
      <c r="I307" s="14" t="s">
        <v>17</v>
      </c>
      <c r="J307" s="14" t="s">
        <v>18</v>
      </c>
      <c r="K307" s="14" t="s">
        <v>19</v>
      </c>
      <c r="L307" s="35" t="s">
        <v>1036</v>
      </c>
      <c r="N307"/>
      <c r="O307"/>
      <c r="P307"/>
      <c r="Q307"/>
      <c r="R307"/>
      <c r="S307"/>
      <c r="T307"/>
      <c r="V307"/>
      <c r="W307"/>
    </row>
    <row r="308" s="39" customFormat="1" ht="27" customHeight="1" spans="1:23">
      <c r="A308" s="25" t="s">
        <v>575</v>
      </c>
      <c r="B308" s="25" t="s">
        <v>1037</v>
      </c>
      <c r="C308" s="28" t="s">
        <v>15</v>
      </c>
      <c r="D308" s="28" t="s">
        <v>292</v>
      </c>
      <c r="E308" s="28" t="s">
        <v>293</v>
      </c>
      <c r="F308" s="28" t="s">
        <v>206</v>
      </c>
      <c r="G308" s="28" t="s">
        <v>206</v>
      </c>
      <c r="H308" s="28" t="s">
        <v>887</v>
      </c>
      <c r="I308" s="28" t="s">
        <v>17</v>
      </c>
      <c r="J308" s="28" t="s">
        <v>18</v>
      </c>
      <c r="K308" s="28" t="s">
        <v>19</v>
      </c>
      <c r="L308" s="25" t="s">
        <v>1038</v>
      </c>
      <c r="N308"/>
      <c r="O308"/>
      <c r="P308"/>
      <c r="Q308"/>
      <c r="R308"/>
      <c r="S308"/>
      <c r="T308"/>
      <c r="V308"/>
      <c r="W308"/>
    </row>
    <row r="309" s="39" customFormat="1" ht="27" customHeight="1" spans="1:23">
      <c r="A309" s="25" t="s">
        <v>575</v>
      </c>
      <c r="B309" s="35" t="s">
        <v>1039</v>
      </c>
      <c r="C309" s="28" t="s">
        <v>15</v>
      </c>
      <c r="D309" s="28" t="s">
        <v>292</v>
      </c>
      <c r="E309" s="28" t="s">
        <v>293</v>
      </c>
      <c r="F309" s="14" t="s">
        <v>206</v>
      </c>
      <c r="G309" s="14" t="s">
        <v>206</v>
      </c>
      <c r="H309" s="14" t="s">
        <v>887</v>
      </c>
      <c r="I309" s="14" t="s">
        <v>17</v>
      </c>
      <c r="J309" s="14" t="s">
        <v>18</v>
      </c>
      <c r="K309" s="14" t="s">
        <v>19</v>
      </c>
      <c r="L309" s="35" t="s">
        <v>1040</v>
      </c>
      <c r="N309"/>
      <c r="O309"/>
      <c r="P309"/>
      <c r="Q309"/>
      <c r="R309"/>
      <c r="S309"/>
      <c r="T309"/>
      <c r="V309"/>
      <c r="W309"/>
    </row>
    <row r="310" s="39" customFormat="1" ht="27" customHeight="1" spans="1:23">
      <c r="A310" s="25" t="s">
        <v>575</v>
      </c>
      <c r="B310" s="25" t="s">
        <v>1041</v>
      </c>
      <c r="C310" s="28" t="s">
        <v>15</v>
      </c>
      <c r="D310" s="28" t="s">
        <v>292</v>
      </c>
      <c r="E310" s="28" t="s">
        <v>293</v>
      </c>
      <c r="F310" s="28" t="s">
        <v>206</v>
      </c>
      <c r="G310" s="28" t="s">
        <v>206</v>
      </c>
      <c r="H310" s="28" t="s">
        <v>1004</v>
      </c>
      <c r="I310" s="28" t="s">
        <v>17</v>
      </c>
      <c r="J310" s="28" t="s">
        <v>18</v>
      </c>
      <c r="K310" s="28" t="s">
        <v>19</v>
      </c>
      <c r="L310" s="25" t="s">
        <v>1042</v>
      </c>
      <c r="N310"/>
      <c r="O310"/>
      <c r="P310"/>
      <c r="Q310"/>
      <c r="R310"/>
      <c r="S310"/>
      <c r="T310"/>
      <c r="V310"/>
      <c r="W310"/>
    </row>
    <row r="311" s="39" customFormat="1" ht="27" customHeight="1" spans="1:23">
      <c r="A311" s="25" t="s">
        <v>575</v>
      </c>
      <c r="B311" s="35" t="s">
        <v>1043</v>
      </c>
      <c r="C311" s="28" t="s">
        <v>15</v>
      </c>
      <c r="D311" s="28" t="s">
        <v>292</v>
      </c>
      <c r="E311" s="28" t="s">
        <v>293</v>
      </c>
      <c r="F311" s="14" t="s">
        <v>206</v>
      </c>
      <c r="G311" s="14" t="s">
        <v>206</v>
      </c>
      <c r="H311" s="14" t="s">
        <v>887</v>
      </c>
      <c r="I311" s="14" t="s">
        <v>17</v>
      </c>
      <c r="J311" s="14" t="s">
        <v>18</v>
      </c>
      <c r="K311" s="14" t="s">
        <v>19</v>
      </c>
      <c r="L311" s="35" t="s">
        <v>1044</v>
      </c>
      <c r="N311"/>
      <c r="O311"/>
      <c r="P311"/>
      <c r="Q311"/>
      <c r="R311"/>
      <c r="S311"/>
      <c r="T311"/>
      <c r="V311"/>
      <c r="W311"/>
    </row>
    <row r="312" s="39" customFormat="1" ht="27" customHeight="1" spans="1:23">
      <c r="A312" s="25" t="s">
        <v>575</v>
      </c>
      <c r="B312" s="25" t="s">
        <v>1045</v>
      </c>
      <c r="C312" s="28" t="s">
        <v>15</v>
      </c>
      <c r="D312" s="28" t="s">
        <v>292</v>
      </c>
      <c r="E312" s="28" t="s">
        <v>293</v>
      </c>
      <c r="F312" s="28" t="s">
        <v>206</v>
      </c>
      <c r="G312" s="28" t="s">
        <v>206</v>
      </c>
      <c r="H312" s="28" t="s">
        <v>887</v>
      </c>
      <c r="I312" s="28" t="s">
        <v>17</v>
      </c>
      <c r="J312" s="28" t="s">
        <v>18</v>
      </c>
      <c r="K312" s="28" t="s">
        <v>19</v>
      </c>
      <c r="L312" s="25" t="s">
        <v>1046</v>
      </c>
      <c r="N312"/>
      <c r="O312"/>
      <c r="P312"/>
      <c r="Q312"/>
      <c r="R312"/>
      <c r="S312"/>
      <c r="T312"/>
      <c r="V312"/>
      <c r="W312"/>
    </row>
    <row r="313" s="39" customFormat="1" ht="27" customHeight="1" spans="1:23">
      <c r="A313" s="25" t="s">
        <v>575</v>
      </c>
      <c r="B313" s="35" t="s">
        <v>1047</v>
      </c>
      <c r="C313" s="28" t="s">
        <v>15</v>
      </c>
      <c r="D313" s="28" t="s">
        <v>292</v>
      </c>
      <c r="E313" s="28" t="s">
        <v>293</v>
      </c>
      <c r="F313" s="14" t="s">
        <v>206</v>
      </c>
      <c r="G313" s="14" t="s">
        <v>206</v>
      </c>
      <c r="H313" s="14" t="s">
        <v>1004</v>
      </c>
      <c r="I313" s="14" t="s">
        <v>17</v>
      </c>
      <c r="J313" s="14" t="s">
        <v>18</v>
      </c>
      <c r="K313" s="14" t="s">
        <v>19</v>
      </c>
      <c r="L313" s="35" t="s">
        <v>1048</v>
      </c>
      <c r="N313"/>
      <c r="O313"/>
      <c r="P313"/>
      <c r="Q313"/>
      <c r="R313"/>
      <c r="S313"/>
      <c r="T313"/>
      <c r="V313"/>
      <c r="W313"/>
    </row>
    <row r="314" s="39" customFormat="1" ht="27" customHeight="1" spans="1:23">
      <c r="A314" s="25" t="s">
        <v>575</v>
      </c>
      <c r="B314" s="25" t="s">
        <v>1049</v>
      </c>
      <c r="C314" s="28" t="s">
        <v>15</v>
      </c>
      <c r="D314" s="28" t="s">
        <v>292</v>
      </c>
      <c r="E314" s="28" t="s">
        <v>293</v>
      </c>
      <c r="F314" s="28" t="s">
        <v>206</v>
      </c>
      <c r="G314" s="28" t="s">
        <v>206</v>
      </c>
      <c r="H314" s="28" t="s">
        <v>1004</v>
      </c>
      <c r="I314" s="28" t="s">
        <v>17</v>
      </c>
      <c r="J314" s="28" t="s">
        <v>18</v>
      </c>
      <c r="K314" s="28" t="s">
        <v>19</v>
      </c>
      <c r="L314" s="25" t="s">
        <v>1050</v>
      </c>
      <c r="N314"/>
      <c r="O314"/>
      <c r="P314"/>
      <c r="Q314"/>
      <c r="R314"/>
      <c r="S314"/>
      <c r="T314"/>
      <c r="V314"/>
      <c r="W314"/>
    </row>
    <row r="315" s="39" customFormat="1" ht="27" customHeight="1" spans="1:23">
      <c r="A315" s="25" t="s">
        <v>575</v>
      </c>
      <c r="B315" s="35" t="s">
        <v>1051</v>
      </c>
      <c r="C315" s="28" t="s">
        <v>15</v>
      </c>
      <c r="D315" s="28" t="s">
        <v>292</v>
      </c>
      <c r="E315" s="28" t="s">
        <v>293</v>
      </c>
      <c r="F315" s="14" t="s">
        <v>206</v>
      </c>
      <c r="G315" s="14" t="s">
        <v>206</v>
      </c>
      <c r="H315" s="14" t="s">
        <v>1004</v>
      </c>
      <c r="I315" s="14" t="s">
        <v>17</v>
      </c>
      <c r="J315" s="14" t="s">
        <v>18</v>
      </c>
      <c r="K315" s="14" t="s">
        <v>19</v>
      </c>
      <c r="L315" s="35" t="s">
        <v>1052</v>
      </c>
      <c r="N315"/>
      <c r="O315"/>
      <c r="P315"/>
      <c r="Q315"/>
      <c r="R315"/>
      <c r="S315"/>
      <c r="T315"/>
      <c r="V315"/>
      <c r="W315"/>
    </row>
    <row r="316" s="39" customFormat="1" ht="27" customHeight="1" spans="1:23">
      <c r="A316" s="25" t="s">
        <v>575</v>
      </c>
      <c r="B316" s="25" t="s">
        <v>1053</v>
      </c>
      <c r="C316" s="28" t="s">
        <v>15</v>
      </c>
      <c r="D316" s="28" t="s">
        <v>292</v>
      </c>
      <c r="E316" s="28" t="s">
        <v>293</v>
      </c>
      <c r="F316" s="28" t="s">
        <v>206</v>
      </c>
      <c r="G316" s="28" t="s">
        <v>206</v>
      </c>
      <c r="H316" s="28" t="s">
        <v>887</v>
      </c>
      <c r="I316" s="28" t="s">
        <v>17</v>
      </c>
      <c r="J316" s="28" t="s">
        <v>18</v>
      </c>
      <c r="K316" s="28" t="s">
        <v>19</v>
      </c>
      <c r="L316" s="25" t="s">
        <v>1054</v>
      </c>
      <c r="N316"/>
      <c r="O316"/>
      <c r="P316"/>
      <c r="Q316"/>
      <c r="R316"/>
      <c r="S316"/>
      <c r="T316"/>
      <c r="V316"/>
      <c r="W316"/>
    </row>
    <row r="317" s="39" customFormat="1" ht="27" customHeight="1" spans="1:23">
      <c r="A317" s="25" t="s">
        <v>575</v>
      </c>
      <c r="B317" s="35" t="s">
        <v>1055</v>
      </c>
      <c r="C317" s="28" t="s">
        <v>15</v>
      </c>
      <c r="D317" s="28" t="s">
        <v>292</v>
      </c>
      <c r="E317" s="28" t="s">
        <v>293</v>
      </c>
      <c r="F317" s="14" t="s">
        <v>206</v>
      </c>
      <c r="G317" s="14" t="s">
        <v>206</v>
      </c>
      <c r="H317" s="14" t="s">
        <v>887</v>
      </c>
      <c r="I317" s="14" t="s">
        <v>17</v>
      </c>
      <c r="J317" s="14" t="s">
        <v>18</v>
      </c>
      <c r="K317" s="14" t="s">
        <v>19</v>
      </c>
      <c r="L317" s="35" t="s">
        <v>1056</v>
      </c>
      <c r="N317"/>
      <c r="O317"/>
      <c r="P317"/>
      <c r="Q317"/>
      <c r="R317"/>
      <c r="S317"/>
      <c r="T317"/>
      <c r="V317"/>
      <c r="W317"/>
    </row>
    <row r="318" s="39" customFormat="1" ht="27" customHeight="1" spans="1:23">
      <c r="A318" s="25" t="s">
        <v>575</v>
      </c>
      <c r="B318" s="25" t="s">
        <v>1057</v>
      </c>
      <c r="C318" s="28" t="s">
        <v>15</v>
      </c>
      <c r="D318" s="28" t="s">
        <v>292</v>
      </c>
      <c r="E318" s="28" t="s">
        <v>293</v>
      </c>
      <c r="F318" s="28" t="s">
        <v>206</v>
      </c>
      <c r="G318" s="28" t="s">
        <v>206</v>
      </c>
      <c r="H318" s="28" t="s">
        <v>887</v>
      </c>
      <c r="I318" s="28" t="s">
        <v>17</v>
      </c>
      <c r="J318" s="28" t="s">
        <v>18</v>
      </c>
      <c r="K318" s="28" t="s">
        <v>19</v>
      </c>
      <c r="L318" s="25" t="s">
        <v>1058</v>
      </c>
      <c r="N318"/>
      <c r="O318"/>
      <c r="P318"/>
      <c r="Q318"/>
      <c r="R318"/>
      <c r="S318"/>
      <c r="T318"/>
      <c r="V318"/>
      <c r="W318"/>
    </row>
    <row r="319" s="39" customFormat="1" ht="27" customHeight="1" spans="1:23">
      <c r="A319" s="25" t="s">
        <v>575</v>
      </c>
      <c r="B319" s="35" t="s">
        <v>1059</v>
      </c>
      <c r="C319" s="28" t="s">
        <v>15</v>
      </c>
      <c r="D319" s="28" t="s">
        <v>292</v>
      </c>
      <c r="E319" s="28" t="s">
        <v>293</v>
      </c>
      <c r="F319" s="14" t="s">
        <v>206</v>
      </c>
      <c r="G319" s="14" t="s">
        <v>206</v>
      </c>
      <c r="H319" s="14" t="s">
        <v>887</v>
      </c>
      <c r="I319" s="14" t="s">
        <v>17</v>
      </c>
      <c r="J319" s="14" t="s">
        <v>18</v>
      </c>
      <c r="K319" s="14" t="s">
        <v>19</v>
      </c>
      <c r="L319" s="35" t="s">
        <v>1060</v>
      </c>
      <c r="N319"/>
      <c r="O319"/>
      <c r="P319"/>
      <c r="Q319"/>
      <c r="R319"/>
      <c r="S319"/>
      <c r="T319"/>
      <c r="V319"/>
      <c r="W319"/>
    </row>
    <row r="320" s="39" customFormat="1" ht="27" customHeight="1" spans="1:23">
      <c r="A320" s="25" t="s">
        <v>575</v>
      </c>
      <c r="B320" s="25" t="s">
        <v>1061</v>
      </c>
      <c r="C320" s="28" t="s">
        <v>15</v>
      </c>
      <c r="D320" s="28" t="s">
        <v>292</v>
      </c>
      <c r="E320" s="28" t="s">
        <v>293</v>
      </c>
      <c r="F320" s="28" t="s">
        <v>206</v>
      </c>
      <c r="G320" s="28" t="s">
        <v>206</v>
      </c>
      <c r="H320" s="28" t="s">
        <v>887</v>
      </c>
      <c r="I320" s="28" t="s">
        <v>17</v>
      </c>
      <c r="J320" s="28" t="s">
        <v>18</v>
      </c>
      <c r="K320" s="28" t="s">
        <v>19</v>
      </c>
      <c r="L320" s="25" t="s">
        <v>1062</v>
      </c>
      <c r="N320"/>
      <c r="O320"/>
      <c r="P320"/>
      <c r="Q320"/>
      <c r="R320"/>
      <c r="S320"/>
      <c r="T320"/>
      <c r="V320"/>
      <c r="W320"/>
    </row>
    <row r="321" s="39" customFormat="1" ht="27" customHeight="1" spans="1:23">
      <c r="A321" s="25" t="s">
        <v>575</v>
      </c>
      <c r="B321" s="35" t="s">
        <v>1063</v>
      </c>
      <c r="C321" s="28" t="s">
        <v>15</v>
      </c>
      <c r="D321" s="28" t="s">
        <v>292</v>
      </c>
      <c r="E321" s="28" t="s">
        <v>293</v>
      </c>
      <c r="F321" s="14" t="s">
        <v>206</v>
      </c>
      <c r="G321" s="14" t="s">
        <v>206</v>
      </c>
      <c r="H321" s="14" t="s">
        <v>1004</v>
      </c>
      <c r="I321" s="14" t="s">
        <v>17</v>
      </c>
      <c r="J321" s="14" t="s">
        <v>18</v>
      </c>
      <c r="K321" s="14" t="s">
        <v>19</v>
      </c>
      <c r="L321" s="35" t="s">
        <v>1064</v>
      </c>
      <c r="N321"/>
      <c r="O321"/>
      <c r="P321"/>
      <c r="Q321"/>
      <c r="R321"/>
      <c r="S321"/>
      <c r="T321"/>
      <c r="V321"/>
      <c r="W321"/>
    </row>
    <row r="322" s="39" customFormat="1" ht="27" customHeight="1" spans="1:23">
      <c r="A322" s="25" t="s">
        <v>575</v>
      </c>
      <c r="B322" s="25" t="s">
        <v>1065</v>
      </c>
      <c r="C322" s="28" t="s">
        <v>15</v>
      </c>
      <c r="D322" s="28" t="s">
        <v>292</v>
      </c>
      <c r="E322" s="28" t="s">
        <v>293</v>
      </c>
      <c r="F322" s="28" t="s">
        <v>206</v>
      </c>
      <c r="G322" s="28" t="s">
        <v>206</v>
      </c>
      <c r="H322" s="28" t="s">
        <v>1004</v>
      </c>
      <c r="I322" s="28" t="s">
        <v>17</v>
      </c>
      <c r="J322" s="28" t="s">
        <v>18</v>
      </c>
      <c r="K322" s="28" t="s">
        <v>19</v>
      </c>
      <c r="L322" s="25" t="s">
        <v>1066</v>
      </c>
      <c r="N322"/>
      <c r="O322"/>
      <c r="P322"/>
      <c r="Q322"/>
      <c r="R322"/>
      <c r="S322"/>
      <c r="T322"/>
      <c r="V322"/>
      <c r="W322"/>
    </row>
    <row r="323" s="39" customFormat="1" ht="27" customHeight="1" spans="1:23">
      <c r="A323" s="25" t="s">
        <v>575</v>
      </c>
      <c r="B323" s="35" t="s">
        <v>1067</v>
      </c>
      <c r="C323" s="28" t="s">
        <v>15</v>
      </c>
      <c r="D323" s="28" t="s">
        <v>292</v>
      </c>
      <c r="E323" s="28" t="s">
        <v>293</v>
      </c>
      <c r="F323" s="14" t="s">
        <v>206</v>
      </c>
      <c r="G323" s="14" t="s">
        <v>206</v>
      </c>
      <c r="H323" s="14" t="s">
        <v>1004</v>
      </c>
      <c r="I323" s="14" t="s">
        <v>17</v>
      </c>
      <c r="J323" s="14" t="s">
        <v>18</v>
      </c>
      <c r="K323" s="14" t="s">
        <v>19</v>
      </c>
      <c r="L323" s="35" t="s">
        <v>1068</v>
      </c>
      <c r="N323"/>
      <c r="O323"/>
      <c r="P323"/>
      <c r="Q323"/>
      <c r="R323"/>
      <c r="S323"/>
      <c r="T323"/>
      <c r="V323"/>
      <c r="W323"/>
    </row>
    <row r="324" s="39" customFormat="1" ht="27" customHeight="1" spans="1:23">
      <c r="A324" s="25" t="s">
        <v>575</v>
      </c>
      <c r="B324" s="25" t="s">
        <v>1069</v>
      </c>
      <c r="C324" s="28" t="s">
        <v>15</v>
      </c>
      <c r="D324" s="28" t="s">
        <v>292</v>
      </c>
      <c r="E324" s="28" t="s">
        <v>293</v>
      </c>
      <c r="F324" s="28" t="s">
        <v>206</v>
      </c>
      <c r="G324" s="28" t="s">
        <v>206</v>
      </c>
      <c r="H324" s="28" t="s">
        <v>1004</v>
      </c>
      <c r="I324" s="28" t="s">
        <v>17</v>
      </c>
      <c r="J324" s="28" t="s">
        <v>18</v>
      </c>
      <c r="K324" s="28" t="s">
        <v>19</v>
      </c>
      <c r="L324" s="25" t="s">
        <v>1070</v>
      </c>
      <c r="N324"/>
      <c r="O324"/>
      <c r="P324"/>
      <c r="Q324"/>
      <c r="R324"/>
      <c r="S324"/>
      <c r="T324"/>
      <c r="V324"/>
      <c r="W324"/>
    </row>
    <row r="325" s="39" customFormat="1" ht="27" customHeight="1" spans="1:23">
      <c r="A325" s="25" t="s">
        <v>575</v>
      </c>
      <c r="B325" s="35" t="s">
        <v>1071</v>
      </c>
      <c r="C325" s="28" t="s">
        <v>15</v>
      </c>
      <c r="D325" s="28" t="s">
        <v>292</v>
      </c>
      <c r="E325" s="28" t="s">
        <v>293</v>
      </c>
      <c r="F325" s="14" t="s">
        <v>206</v>
      </c>
      <c r="G325" s="14" t="s">
        <v>206</v>
      </c>
      <c r="H325" s="14" t="s">
        <v>887</v>
      </c>
      <c r="I325" s="14" t="s">
        <v>17</v>
      </c>
      <c r="J325" s="14" t="s">
        <v>18</v>
      </c>
      <c r="K325" s="14" t="s">
        <v>19</v>
      </c>
      <c r="L325" s="35" t="s">
        <v>1072</v>
      </c>
      <c r="N325"/>
      <c r="O325"/>
      <c r="P325"/>
      <c r="Q325"/>
      <c r="R325"/>
      <c r="S325"/>
      <c r="T325"/>
      <c r="V325"/>
      <c r="W325"/>
    </row>
    <row r="326" s="39" customFormat="1" ht="27" customHeight="1" spans="1:23">
      <c r="A326" s="25" t="s">
        <v>575</v>
      </c>
      <c r="B326" s="25" t="s">
        <v>1073</v>
      </c>
      <c r="C326" s="28" t="s">
        <v>15</v>
      </c>
      <c r="D326" s="28" t="s">
        <v>292</v>
      </c>
      <c r="E326" s="28" t="s">
        <v>293</v>
      </c>
      <c r="F326" s="28" t="s">
        <v>206</v>
      </c>
      <c r="G326" s="28" t="s">
        <v>206</v>
      </c>
      <c r="H326" s="28" t="s">
        <v>1004</v>
      </c>
      <c r="I326" s="28" t="s">
        <v>17</v>
      </c>
      <c r="J326" s="28" t="s">
        <v>18</v>
      </c>
      <c r="K326" s="28" t="s">
        <v>19</v>
      </c>
      <c r="L326" s="25" t="s">
        <v>1074</v>
      </c>
      <c r="N326"/>
      <c r="O326"/>
      <c r="P326"/>
      <c r="Q326"/>
      <c r="R326"/>
      <c r="S326"/>
      <c r="T326"/>
      <c r="V326"/>
      <c r="W326"/>
    </row>
    <row r="327" s="39" customFormat="1" ht="27" customHeight="1" spans="1:23">
      <c r="A327" s="25" t="s">
        <v>575</v>
      </c>
      <c r="B327" s="35" t="s">
        <v>1075</v>
      </c>
      <c r="C327" s="28" t="s">
        <v>15</v>
      </c>
      <c r="D327" s="28" t="s">
        <v>292</v>
      </c>
      <c r="E327" s="28" t="s">
        <v>293</v>
      </c>
      <c r="F327" s="14" t="s">
        <v>206</v>
      </c>
      <c r="G327" s="14" t="s">
        <v>206</v>
      </c>
      <c r="H327" s="14" t="s">
        <v>887</v>
      </c>
      <c r="I327" s="14" t="s">
        <v>17</v>
      </c>
      <c r="J327" s="14" t="s">
        <v>18</v>
      </c>
      <c r="K327" s="14" t="s">
        <v>19</v>
      </c>
      <c r="L327" s="35" t="s">
        <v>1076</v>
      </c>
      <c r="N327"/>
      <c r="O327"/>
      <c r="P327"/>
      <c r="Q327"/>
      <c r="R327"/>
      <c r="S327"/>
      <c r="T327"/>
      <c r="V327"/>
      <c r="W327"/>
    </row>
    <row r="328" s="39" customFormat="1" ht="27" customHeight="1" spans="1:23">
      <c r="A328" s="25" t="s">
        <v>575</v>
      </c>
      <c r="B328" s="25" t="s">
        <v>1077</v>
      </c>
      <c r="C328" s="28" t="s">
        <v>15</v>
      </c>
      <c r="D328" s="28" t="s">
        <v>292</v>
      </c>
      <c r="E328" s="28" t="s">
        <v>293</v>
      </c>
      <c r="F328" s="28" t="s">
        <v>206</v>
      </c>
      <c r="G328" s="28" t="s">
        <v>206</v>
      </c>
      <c r="H328" s="28" t="s">
        <v>887</v>
      </c>
      <c r="I328" s="28" t="s">
        <v>17</v>
      </c>
      <c r="J328" s="28" t="s">
        <v>18</v>
      </c>
      <c r="K328" s="28" t="s">
        <v>19</v>
      </c>
      <c r="L328" s="25" t="s">
        <v>1078</v>
      </c>
      <c r="N328"/>
      <c r="O328"/>
      <c r="P328"/>
      <c r="Q328"/>
      <c r="R328"/>
      <c r="S328"/>
      <c r="T328"/>
      <c r="V328"/>
      <c r="W328"/>
    </row>
    <row r="329" s="39" customFormat="1" ht="27" customHeight="1" spans="1:23">
      <c r="A329" s="25" t="s">
        <v>575</v>
      </c>
      <c r="B329" s="35" t="s">
        <v>1079</v>
      </c>
      <c r="C329" s="28" t="s">
        <v>15</v>
      </c>
      <c r="D329" s="28" t="s">
        <v>292</v>
      </c>
      <c r="E329" s="28" t="s">
        <v>293</v>
      </c>
      <c r="F329" s="14" t="s">
        <v>206</v>
      </c>
      <c r="G329" s="14" t="s">
        <v>206</v>
      </c>
      <c r="H329" s="14" t="s">
        <v>1004</v>
      </c>
      <c r="I329" s="14" t="s">
        <v>17</v>
      </c>
      <c r="J329" s="14" t="s">
        <v>18</v>
      </c>
      <c r="K329" s="14" t="s">
        <v>19</v>
      </c>
      <c r="L329" s="35" t="s">
        <v>1080</v>
      </c>
      <c r="N329"/>
      <c r="O329"/>
      <c r="P329"/>
      <c r="Q329"/>
      <c r="R329"/>
      <c r="S329"/>
      <c r="T329"/>
      <c r="V329"/>
      <c r="W329"/>
    </row>
    <row r="330" s="39" customFormat="1" ht="27" customHeight="1" spans="1:23">
      <c r="A330" s="25" t="s">
        <v>575</v>
      </c>
      <c r="B330" s="25" t="s">
        <v>1081</v>
      </c>
      <c r="C330" s="28" t="s">
        <v>15</v>
      </c>
      <c r="D330" s="28" t="s">
        <v>292</v>
      </c>
      <c r="E330" s="28" t="s">
        <v>293</v>
      </c>
      <c r="F330" s="28" t="s">
        <v>206</v>
      </c>
      <c r="G330" s="28" t="s">
        <v>206</v>
      </c>
      <c r="H330" s="28" t="s">
        <v>887</v>
      </c>
      <c r="I330" s="28" t="s">
        <v>17</v>
      </c>
      <c r="J330" s="28" t="s">
        <v>18</v>
      </c>
      <c r="K330" s="28" t="s">
        <v>19</v>
      </c>
      <c r="L330" s="25" t="s">
        <v>1082</v>
      </c>
      <c r="N330"/>
      <c r="O330"/>
      <c r="P330"/>
      <c r="Q330"/>
      <c r="R330"/>
      <c r="S330"/>
      <c r="T330"/>
      <c r="V330"/>
      <c r="W330"/>
    </row>
    <row r="331" s="39" customFormat="1" ht="27" customHeight="1" spans="1:23">
      <c r="A331" s="25" t="s">
        <v>575</v>
      </c>
      <c r="B331" s="35" t="s">
        <v>1083</v>
      </c>
      <c r="C331" s="28" t="s">
        <v>15</v>
      </c>
      <c r="D331" s="28" t="s">
        <v>292</v>
      </c>
      <c r="E331" s="28" t="s">
        <v>293</v>
      </c>
      <c r="F331" s="14" t="s">
        <v>206</v>
      </c>
      <c r="G331" s="14" t="s">
        <v>206</v>
      </c>
      <c r="H331" s="14" t="s">
        <v>1004</v>
      </c>
      <c r="I331" s="14" t="s">
        <v>17</v>
      </c>
      <c r="J331" s="14" t="s">
        <v>18</v>
      </c>
      <c r="K331" s="14" t="s">
        <v>19</v>
      </c>
      <c r="L331" s="35" t="s">
        <v>1084</v>
      </c>
      <c r="N331"/>
      <c r="O331"/>
      <c r="P331"/>
      <c r="Q331"/>
      <c r="R331"/>
      <c r="S331"/>
      <c r="T331"/>
      <c r="V331"/>
      <c r="W331"/>
    </row>
    <row r="332" s="39" customFormat="1" ht="27" customHeight="1" spans="1:23">
      <c r="A332" s="25" t="s">
        <v>449</v>
      </c>
      <c r="B332" s="25" t="s">
        <v>1085</v>
      </c>
      <c r="C332" s="28" t="s">
        <v>15</v>
      </c>
      <c r="D332" s="28" t="s">
        <v>292</v>
      </c>
      <c r="E332" s="28" t="s">
        <v>293</v>
      </c>
      <c r="F332" s="28" t="s">
        <v>206</v>
      </c>
      <c r="G332" s="28" t="s">
        <v>206</v>
      </c>
      <c r="H332" s="28" t="s">
        <v>555</v>
      </c>
      <c r="I332" s="28" t="s">
        <v>17</v>
      </c>
      <c r="J332" s="28" t="s">
        <v>18</v>
      </c>
      <c r="K332" s="28" t="s">
        <v>19</v>
      </c>
      <c r="L332" s="25" t="s">
        <v>1086</v>
      </c>
      <c r="N332"/>
      <c r="O332"/>
      <c r="P332"/>
      <c r="Q332"/>
      <c r="R332"/>
      <c r="S332"/>
      <c r="T332"/>
      <c r="V332"/>
      <c r="W332"/>
    </row>
    <row r="333" s="39" customFormat="1" ht="27" customHeight="1" spans="1:23">
      <c r="A333" s="25" t="s">
        <v>449</v>
      </c>
      <c r="B333" s="35" t="s">
        <v>1087</v>
      </c>
      <c r="C333" s="28" t="s">
        <v>15</v>
      </c>
      <c r="D333" s="28" t="s">
        <v>292</v>
      </c>
      <c r="E333" s="28" t="s">
        <v>293</v>
      </c>
      <c r="F333" s="14" t="s">
        <v>206</v>
      </c>
      <c r="G333" s="14" t="s">
        <v>206</v>
      </c>
      <c r="H333" s="14" t="s">
        <v>555</v>
      </c>
      <c r="I333" s="14" t="s">
        <v>17</v>
      </c>
      <c r="J333" s="14" t="s">
        <v>18</v>
      </c>
      <c r="K333" s="14" t="s">
        <v>19</v>
      </c>
      <c r="L333" s="35" t="s">
        <v>1088</v>
      </c>
      <c r="N333"/>
      <c r="O333"/>
      <c r="P333"/>
      <c r="Q333"/>
      <c r="R333"/>
      <c r="S333"/>
      <c r="T333"/>
      <c r="V333"/>
      <c r="W333"/>
    </row>
    <row r="334" s="39" customFormat="1" ht="27" customHeight="1" spans="1:23">
      <c r="A334" s="25" t="s">
        <v>575</v>
      </c>
      <c r="B334" s="25" t="s">
        <v>1089</v>
      </c>
      <c r="C334" s="28" t="s">
        <v>15</v>
      </c>
      <c r="D334" s="28" t="s">
        <v>292</v>
      </c>
      <c r="E334" s="28" t="s">
        <v>293</v>
      </c>
      <c r="F334" s="28" t="s">
        <v>206</v>
      </c>
      <c r="G334" s="28" t="s">
        <v>206</v>
      </c>
      <c r="H334" s="28" t="s">
        <v>577</v>
      </c>
      <c r="I334" s="28" t="s">
        <v>17</v>
      </c>
      <c r="J334" s="28" t="s">
        <v>18</v>
      </c>
      <c r="K334" s="28" t="s">
        <v>19</v>
      </c>
      <c r="L334" s="25" t="s">
        <v>1090</v>
      </c>
      <c r="N334"/>
      <c r="O334"/>
      <c r="P334"/>
      <c r="Q334"/>
      <c r="R334"/>
      <c r="S334"/>
      <c r="T334"/>
      <c r="V334"/>
      <c r="W334"/>
    </row>
    <row r="335" s="39" customFormat="1" ht="27" customHeight="1" spans="1:23">
      <c r="A335" s="25" t="s">
        <v>575</v>
      </c>
      <c r="B335" s="35" t="s">
        <v>1091</v>
      </c>
      <c r="C335" s="28" t="s">
        <v>15</v>
      </c>
      <c r="D335" s="28" t="s">
        <v>292</v>
      </c>
      <c r="E335" s="28" t="s">
        <v>293</v>
      </c>
      <c r="F335" s="14" t="s">
        <v>206</v>
      </c>
      <c r="G335" s="14" t="s">
        <v>206</v>
      </c>
      <c r="H335" s="14" t="s">
        <v>577</v>
      </c>
      <c r="I335" s="14" t="s">
        <v>17</v>
      </c>
      <c r="J335" s="14" t="s">
        <v>18</v>
      </c>
      <c r="K335" s="14" t="s">
        <v>19</v>
      </c>
      <c r="L335" s="35" t="s">
        <v>1092</v>
      </c>
      <c r="N335"/>
      <c r="O335"/>
      <c r="P335"/>
      <c r="Q335"/>
      <c r="R335"/>
      <c r="S335"/>
      <c r="T335"/>
      <c r="V335"/>
      <c r="W335"/>
    </row>
    <row r="336" s="39" customFormat="1" ht="27" customHeight="1" spans="1:23">
      <c r="A336" s="25" t="s">
        <v>575</v>
      </c>
      <c r="B336" s="25" t="s">
        <v>1093</v>
      </c>
      <c r="C336" s="28" t="s">
        <v>15</v>
      </c>
      <c r="D336" s="28" t="s">
        <v>292</v>
      </c>
      <c r="E336" s="28" t="s">
        <v>293</v>
      </c>
      <c r="F336" s="28" t="s">
        <v>206</v>
      </c>
      <c r="G336" s="28" t="s">
        <v>206</v>
      </c>
      <c r="H336" s="28" t="s">
        <v>577</v>
      </c>
      <c r="I336" s="28" t="s">
        <v>17</v>
      </c>
      <c r="J336" s="28" t="s">
        <v>18</v>
      </c>
      <c r="K336" s="28" t="s">
        <v>19</v>
      </c>
      <c r="L336" s="25" t="s">
        <v>1094</v>
      </c>
      <c r="N336"/>
      <c r="O336"/>
      <c r="P336"/>
      <c r="Q336"/>
      <c r="R336"/>
      <c r="S336"/>
      <c r="T336"/>
      <c r="V336"/>
      <c r="W336"/>
    </row>
    <row r="337" s="39" customFormat="1" ht="27" customHeight="1" spans="1:23">
      <c r="A337" s="25" t="s">
        <v>575</v>
      </c>
      <c r="B337" s="35" t="s">
        <v>1095</v>
      </c>
      <c r="C337" s="28" t="s">
        <v>15</v>
      </c>
      <c r="D337" s="28" t="s">
        <v>292</v>
      </c>
      <c r="E337" s="28" t="s">
        <v>293</v>
      </c>
      <c r="F337" s="14" t="s">
        <v>206</v>
      </c>
      <c r="G337" s="14" t="s">
        <v>206</v>
      </c>
      <c r="H337" s="14" t="s">
        <v>577</v>
      </c>
      <c r="I337" s="14" t="s">
        <v>17</v>
      </c>
      <c r="J337" s="14" t="s">
        <v>18</v>
      </c>
      <c r="K337" s="14" t="s">
        <v>19</v>
      </c>
      <c r="L337" s="35" t="s">
        <v>1096</v>
      </c>
      <c r="N337"/>
      <c r="O337"/>
      <c r="P337"/>
      <c r="Q337"/>
      <c r="R337"/>
      <c r="S337"/>
      <c r="T337"/>
      <c r="V337"/>
      <c r="W337"/>
    </row>
    <row r="338" s="39" customFormat="1" ht="27" customHeight="1" spans="1:23">
      <c r="A338" s="25" t="s">
        <v>575</v>
      </c>
      <c r="B338" s="25" t="s">
        <v>1097</v>
      </c>
      <c r="C338" s="28" t="s">
        <v>15</v>
      </c>
      <c r="D338" s="28" t="s">
        <v>292</v>
      </c>
      <c r="E338" s="28" t="s">
        <v>293</v>
      </c>
      <c r="F338" s="28" t="s">
        <v>206</v>
      </c>
      <c r="G338" s="28" t="s">
        <v>206</v>
      </c>
      <c r="H338" s="28" t="s">
        <v>577</v>
      </c>
      <c r="I338" s="28" t="s">
        <v>17</v>
      </c>
      <c r="J338" s="28" t="s">
        <v>18</v>
      </c>
      <c r="K338" s="28" t="s">
        <v>19</v>
      </c>
      <c r="L338" s="25" t="s">
        <v>1098</v>
      </c>
      <c r="N338"/>
      <c r="O338"/>
      <c r="P338"/>
      <c r="Q338"/>
      <c r="R338"/>
      <c r="S338"/>
      <c r="T338"/>
      <c r="V338"/>
      <c r="W338"/>
    </row>
    <row r="339" s="39" customFormat="1" ht="27" customHeight="1" spans="1:23">
      <c r="A339" s="25" t="s">
        <v>575</v>
      </c>
      <c r="B339" s="35" t="s">
        <v>1099</v>
      </c>
      <c r="C339" s="28" t="s">
        <v>15</v>
      </c>
      <c r="D339" s="28" t="s">
        <v>292</v>
      </c>
      <c r="E339" s="28" t="s">
        <v>293</v>
      </c>
      <c r="F339" s="14" t="s">
        <v>206</v>
      </c>
      <c r="G339" s="14" t="s">
        <v>206</v>
      </c>
      <c r="H339" s="14" t="s">
        <v>577</v>
      </c>
      <c r="I339" s="14" t="s">
        <v>17</v>
      </c>
      <c r="J339" s="14" t="s">
        <v>18</v>
      </c>
      <c r="K339" s="14" t="s">
        <v>19</v>
      </c>
      <c r="L339" s="35" t="s">
        <v>1100</v>
      </c>
      <c r="N339"/>
      <c r="O339"/>
      <c r="P339"/>
      <c r="Q339"/>
      <c r="R339"/>
      <c r="S339"/>
      <c r="T339"/>
      <c r="V339"/>
      <c r="W339"/>
    </row>
    <row r="340" s="39" customFormat="1" ht="27" customHeight="1" spans="1:23">
      <c r="A340" s="25" t="s">
        <v>449</v>
      </c>
      <c r="B340" s="25" t="s">
        <v>1101</v>
      </c>
      <c r="C340" s="28" t="s">
        <v>15</v>
      </c>
      <c r="D340" s="28" t="s">
        <v>292</v>
      </c>
      <c r="E340" s="28" t="s">
        <v>293</v>
      </c>
      <c r="F340" s="28" t="s">
        <v>206</v>
      </c>
      <c r="G340" s="28" t="s">
        <v>206</v>
      </c>
      <c r="H340" s="28" t="s">
        <v>555</v>
      </c>
      <c r="I340" s="28" t="s">
        <v>17</v>
      </c>
      <c r="J340" s="28" t="s">
        <v>18</v>
      </c>
      <c r="K340" s="28" t="s">
        <v>19</v>
      </c>
      <c r="L340" s="25" t="s">
        <v>1102</v>
      </c>
      <c r="N340"/>
      <c r="O340"/>
      <c r="P340"/>
      <c r="Q340"/>
      <c r="R340"/>
      <c r="S340"/>
      <c r="T340"/>
      <c r="V340"/>
      <c r="W340"/>
    </row>
    <row r="341" s="39" customFormat="1" ht="27" customHeight="1" spans="1:23">
      <c r="A341" s="25" t="s">
        <v>575</v>
      </c>
      <c r="B341" s="35" t="s">
        <v>1103</v>
      </c>
      <c r="C341" s="28" t="s">
        <v>15</v>
      </c>
      <c r="D341" s="28" t="s">
        <v>292</v>
      </c>
      <c r="E341" s="28" t="s">
        <v>293</v>
      </c>
      <c r="F341" s="14" t="s">
        <v>206</v>
      </c>
      <c r="G341" s="14" t="s">
        <v>206</v>
      </c>
      <c r="H341" s="14" t="s">
        <v>577</v>
      </c>
      <c r="I341" s="14" t="s">
        <v>17</v>
      </c>
      <c r="J341" s="14" t="s">
        <v>18</v>
      </c>
      <c r="K341" s="14" t="s">
        <v>19</v>
      </c>
      <c r="L341" s="35" t="s">
        <v>1104</v>
      </c>
      <c r="N341"/>
      <c r="O341"/>
      <c r="P341"/>
      <c r="Q341"/>
      <c r="R341"/>
      <c r="S341"/>
      <c r="T341"/>
      <c r="V341"/>
      <c r="W341"/>
    </row>
    <row r="342" s="39" customFormat="1" ht="27" customHeight="1" spans="1:23">
      <c r="A342" s="25" t="s">
        <v>449</v>
      </c>
      <c r="B342" s="25" t="s">
        <v>1105</v>
      </c>
      <c r="C342" s="28" t="s">
        <v>15</v>
      </c>
      <c r="D342" s="28" t="s">
        <v>292</v>
      </c>
      <c r="E342" s="28" t="s">
        <v>293</v>
      </c>
      <c r="F342" s="28" t="s">
        <v>206</v>
      </c>
      <c r="G342" s="28" t="s">
        <v>206</v>
      </c>
      <c r="H342" s="28" t="s">
        <v>555</v>
      </c>
      <c r="I342" s="28" t="s">
        <v>17</v>
      </c>
      <c r="J342" s="28" t="s">
        <v>18</v>
      </c>
      <c r="K342" s="28" t="s">
        <v>19</v>
      </c>
      <c r="L342" s="25" t="s">
        <v>1106</v>
      </c>
      <c r="N342"/>
      <c r="O342"/>
      <c r="P342"/>
      <c r="Q342"/>
      <c r="R342"/>
      <c r="S342"/>
      <c r="T342"/>
      <c r="V342"/>
      <c r="W342"/>
    </row>
    <row r="343" s="39" customFormat="1" ht="27" customHeight="1" spans="1:23">
      <c r="A343" s="25" t="s">
        <v>575</v>
      </c>
      <c r="B343" s="35" t="s">
        <v>1107</v>
      </c>
      <c r="C343" s="28" t="s">
        <v>15</v>
      </c>
      <c r="D343" s="28" t="s">
        <v>292</v>
      </c>
      <c r="E343" s="28" t="s">
        <v>293</v>
      </c>
      <c r="F343" s="14" t="s">
        <v>206</v>
      </c>
      <c r="G343" s="14" t="s">
        <v>206</v>
      </c>
      <c r="H343" s="14" t="s">
        <v>577</v>
      </c>
      <c r="I343" s="14" t="s">
        <v>17</v>
      </c>
      <c r="J343" s="14" t="s">
        <v>18</v>
      </c>
      <c r="K343" s="14" t="s">
        <v>19</v>
      </c>
      <c r="L343" s="35" t="s">
        <v>1108</v>
      </c>
      <c r="N343"/>
      <c r="O343"/>
      <c r="P343"/>
      <c r="Q343"/>
      <c r="R343"/>
      <c r="S343"/>
      <c r="T343"/>
      <c r="V343"/>
      <c r="W343"/>
    </row>
    <row r="344" s="39" customFormat="1" ht="27" customHeight="1" spans="1:23">
      <c r="A344" s="25" t="s">
        <v>575</v>
      </c>
      <c r="B344" s="25" t="s">
        <v>1109</v>
      </c>
      <c r="C344" s="28" t="s">
        <v>15</v>
      </c>
      <c r="D344" s="28" t="s">
        <v>292</v>
      </c>
      <c r="E344" s="28" t="s">
        <v>293</v>
      </c>
      <c r="F344" s="28" t="s">
        <v>206</v>
      </c>
      <c r="G344" s="28" t="s">
        <v>206</v>
      </c>
      <c r="H344" s="28" t="s">
        <v>577</v>
      </c>
      <c r="I344" s="28" t="s">
        <v>17</v>
      </c>
      <c r="J344" s="28" t="s">
        <v>18</v>
      </c>
      <c r="K344" s="28" t="s">
        <v>19</v>
      </c>
      <c r="L344" s="25" t="s">
        <v>1110</v>
      </c>
      <c r="N344"/>
      <c r="O344"/>
      <c r="P344"/>
      <c r="Q344"/>
      <c r="R344"/>
      <c r="S344"/>
      <c r="T344"/>
      <c r="V344"/>
      <c r="W344"/>
    </row>
    <row r="345" s="39" customFormat="1" ht="27" customHeight="1" spans="1:23">
      <c r="A345" s="25" t="s">
        <v>575</v>
      </c>
      <c r="B345" s="35" t="s">
        <v>1111</v>
      </c>
      <c r="C345" s="28" t="s">
        <v>15</v>
      </c>
      <c r="D345" s="28" t="s">
        <v>292</v>
      </c>
      <c r="E345" s="28" t="s">
        <v>293</v>
      </c>
      <c r="F345" s="14" t="s">
        <v>206</v>
      </c>
      <c r="G345" s="14" t="s">
        <v>206</v>
      </c>
      <c r="H345" s="14" t="s">
        <v>577</v>
      </c>
      <c r="I345" s="14" t="s">
        <v>17</v>
      </c>
      <c r="J345" s="14" t="s">
        <v>18</v>
      </c>
      <c r="K345" s="14" t="s">
        <v>19</v>
      </c>
      <c r="L345" s="35" t="s">
        <v>1112</v>
      </c>
      <c r="N345"/>
      <c r="O345"/>
      <c r="P345"/>
      <c r="Q345"/>
      <c r="R345"/>
      <c r="S345"/>
      <c r="T345"/>
      <c r="V345"/>
      <c r="W345"/>
    </row>
    <row r="346" s="39" customFormat="1" ht="27" customHeight="1" spans="1:23">
      <c r="A346" s="25" t="s">
        <v>449</v>
      </c>
      <c r="B346" s="25" t="s">
        <v>1113</v>
      </c>
      <c r="C346" s="28" t="s">
        <v>15</v>
      </c>
      <c r="D346" s="28" t="s">
        <v>292</v>
      </c>
      <c r="E346" s="28" t="s">
        <v>293</v>
      </c>
      <c r="F346" s="28" t="s">
        <v>206</v>
      </c>
      <c r="G346" s="28" t="s">
        <v>206</v>
      </c>
      <c r="H346" s="28" t="s">
        <v>555</v>
      </c>
      <c r="I346" s="28" t="s">
        <v>17</v>
      </c>
      <c r="J346" s="28" t="s">
        <v>18</v>
      </c>
      <c r="K346" s="28" t="s">
        <v>19</v>
      </c>
      <c r="L346" s="25" t="s">
        <v>1114</v>
      </c>
      <c r="N346"/>
      <c r="O346"/>
      <c r="P346"/>
      <c r="Q346"/>
      <c r="R346"/>
      <c r="S346"/>
      <c r="T346"/>
      <c r="V346"/>
      <c r="W346"/>
    </row>
    <row r="347" s="39" customFormat="1" ht="27" customHeight="1" spans="1:23">
      <c r="A347" s="25" t="s">
        <v>575</v>
      </c>
      <c r="B347" s="35" t="s">
        <v>1115</v>
      </c>
      <c r="C347" s="28" t="s">
        <v>15</v>
      </c>
      <c r="D347" s="28" t="s">
        <v>292</v>
      </c>
      <c r="E347" s="28" t="s">
        <v>293</v>
      </c>
      <c r="F347" s="14" t="s">
        <v>206</v>
      </c>
      <c r="G347" s="14" t="s">
        <v>206</v>
      </c>
      <c r="H347" s="14" t="s">
        <v>577</v>
      </c>
      <c r="I347" s="14" t="s">
        <v>17</v>
      </c>
      <c r="J347" s="14" t="s">
        <v>18</v>
      </c>
      <c r="K347" s="14" t="s">
        <v>19</v>
      </c>
      <c r="L347" s="35" t="s">
        <v>1116</v>
      </c>
      <c r="N347"/>
      <c r="O347"/>
      <c r="P347"/>
      <c r="Q347"/>
      <c r="R347"/>
      <c r="S347"/>
      <c r="T347"/>
      <c r="V347"/>
      <c r="W347"/>
    </row>
    <row r="348" s="39" customFormat="1" ht="27" customHeight="1" spans="1:23">
      <c r="A348" s="25" t="s">
        <v>575</v>
      </c>
      <c r="B348" s="25" t="s">
        <v>1117</v>
      </c>
      <c r="C348" s="28" t="s">
        <v>15</v>
      </c>
      <c r="D348" s="28" t="s">
        <v>292</v>
      </c>
      <c r="E348" s="28" t="s">
        <v>293</v>
      </c>
      <c r="F348" s="28" t="s">
        <v>206</v>
      </c>
      <c r="G348" s="28" t="s">
        <v>206</v>
      </c>
      <c r="H348" s="28" t="s">
        <v>577</v>
      </c>
      <c r="I348" s="28" t="s">
        <v>17</v>
      </c>
      <c r="J348" s="28" t="s">
        <v>18</v>
      </c>
      <c r="K348" s="28" t="s">
        <v>19</v>
      </c>
      <c r="L348" s="25" t="s">
        <v>1118</v>
      </c>
      <c r="N348"/>
      <c r="O348"/>
      <c r="P348"/>
      <c r="Q348"/>
      <c r="R348"/>
      <c r="S348"/>
      <c r="T348"/>
      <c r="V348"/>
      <c r="W348"/>
    </row>
    <row r="349" s="39" customFormat="1" ht="27" customHeight="1" spans="1:23">
      <c r="A349" s="25" t="s">
        <v>449</v>
      </c>
      <c r="B349" s="35" t="s">
        <v>1119</v>
      </c>
      <c r="C349" s="28" t="s">
        <v>15</v>
      </c>
      <c r="D349" s="28" t="s">
        <v>292</v>
      </c>
      <c r="E349" s="28" t="s">
        <v>293</v>
      </c>
      <c r="F349" s="14" t="s">
        <v>206</v>
      </c>
      <c r="G349" s="14" t="s">
        <v>206</v>
      </c>
      <c r="H349" s="14" t="s">
        <v>555</v>
      </c>
      <c r="I349" s="14" t="s">
        <v>17</v>
      </c>
      <c r="J349" s="14" t="s">
        <v>18</v>
      </c>
      <c r="K349" s="14" t="s">
        <v>19</v>
      </c>
      <c r="L349" s="35" t="s">
        <v>1120</v>
      </c>
      <c r="N349"/>
      <c r="O349"/>
      <c r="P349"/>
      <c r="Q349"/>
      <c r="R349"/>
      <c r="S349"/>
      <c r="T349"/>
      <c r="V349"/>
      <c r="W349"/>
    </row>
    <row r="350" s="39" customFormat="1" ht="27" customHeight="1" spans="1:23">
      <c r="A350" s="25" t="s">
        <v>575</v>
      </c>
      <c r="B350" s="25" t="s">
        <v>1121</v>
      </c>
      <c r="C350" s="28" t="s">
        <v>15</v>
      </c>
      <c r="D350" s="28" t="s">
        <v>292</v>
      </c>
      <c r="E350" s="28" t="s">
        <v>293</v>
      </c>
      <c r="F350" s="28" t="s">
        <v>206</v>
      </c>
      <c r="G350" s="28" t="s">
        <v>206</v>
      </c>
      <c r="H350" s="28" t="s">
        <v>577</v>
      </c>
      <c r="I350" s="28" t="s">
        <v>17</v>
      </c>
      <c r="J350" s="28" t="s">
        <v>18</v>
      </c>
      <c r="K350" s="28" t="s">
        <v>19</v>
      </c>
      <c r="L350" s="25" t="s">
        <v>1122</v>
      </c>
      <c r="N350"/>
      <c r="O350"/>
      <c r="P350"/>
      <c r="Q350"/>
      <c r="R350"/>
      <c r="S350"/>
      <c r="T350"/>
      <c r="V350"/>
      <c r="W350"/>
    </row>
    <row r="351" s="39" customFormat="1" ht="27" customHeight="1" spans="1:23">
      <c r="A351" s="25" t="s">
        <v>575</v>
      </c>
      <c r="B351" s="35" t="s">
        <v>1123</v>
      </c>
      <c r="C351" s="28" t="s">
        <v>15</v>
      </c>
      <c r="D351" s="28" t="s">
        <v>292</v>
      </c>
      <c r="E351" s="28" t="s">
        <v>293</v>
      </c>
      <c r="F351" s="14" t="s">
        <v>206</v>
      </c>
      <c r="G351" s="14" t="s">
        <v>206</v>
      </c>
      <c r="H351" s="14" t="s">
        <v>577</v>
      </c>
      <c r="I351" s="14" t="s">
        <v>17</v>
      </c>
      <c r="J351" s="14" t="s">
        <v>18</v>
      </c>
      <c r="K351" s="14" t="s">
        <v>19</v>
      </c>
      <c r="L351" s="35" t="s">
        <v>1124</v>
      </c>
      <c r="N351"/>
      <c r="O351"/>
      <c r="P351"/>
      <c r="Q351"/>
      <c r="R351"/>
      <c r="S351"/>
      <c r="T351"/>
      <c r="V351"/>
      <c r="W351"/>
    </row>
    <row r="352" s="39" customFormat="1" ht="27" customHeight="1" spans="1:23">
      <c r="A352" s="25" t="s">
        <v>575</v>
      </c>
      <c r="B352" s="25" t="s">
        <v>1125</v>
      </c>
      <c r="C352" s="28" t="s">
        <v>15</v>
      </c>
      <c r="D352" s="28" t="s">
        <v>292</v>
      </c>
      <c r="E352" s="28" t="s">
        <v>293</v>
      </c>
      <c r="F352" s="28" t="s">
        <v>206</v>
      </c>
      <c r="G352" s="28" t="s">
        <v>206</v>
      </c>
      <c r="H352" s="28" t="s">
        <v>582</v>
      </c>
      <c r="I352" s="28" t="s">
        <v>17</v>
      </c>
      <c r="J352" s="28" t="s">
        <v>18</v>
      </c>
      <c r="K352" s="28" t="s">
        <v>19</v>
      </c>
      <c r="L352" s="25" t="s">
        <v>1126</v>
      </c>
      <c r="N352"/>
      <c r="O352"/>
      <c r="P352"/>
      <c r="Q352"/>
      <c r="R352"/>
      <c r="S352"/>
      <c r="T352"/>
      <c r="V352"/>
      <c r="W352"/>
    </row>
    <row r="353" s="39" customFormat="1" ht="27" customHeight="1" spans="1:23">
      <c r="A353" s="25" t="s">
        <v>575</v>
      </c>
      <c r="B353" s="35" t="s">
        <v>1127</v>
      </c>
      <c r="C353" s="28" t="s">
        <v>15</v>
      </c>
      <c r="D353" s="28" t="s">
        <v>292</v>
      </c>
      <c r="E353" s="28" t="s">
        <v>293</v>
      </c>
      <c r="F353" s="14" t="s">
        <v>206</v>
      </c>
      <c r="G353" s="14" t="s">
        <v>206</v>
      </c>
      <c r="H353" s="14" t="s">
        <v>577</v>
      </c>
      <c r="I353" s="14" t="s">
        <v>17</v>
      </c>
      <c r="J353" s="14" t="s">
        <v>18</v>
      </c>
      <c r="K353" s="14" t="s">
        <v>19</v>
      </c>
      <c r="L353" s="35" t="s">
        <v>1128</v>
      </c>
      <c r="N353"/>
      <c r="O353"/>
      <c r="P353"/>
      <c r="Q353"/>
      <c r="R353"/>
      <c r="S353"/>
      <c r="T353"/>
      <c r="V353"/>
      <c r="W353"/>
    </row>
    <row r="354" s="39" customFormat="1" ht="27" customHeight="1" spans="1:23">
      <c r="A354" s="25" t="s">
        <v>575</v>
      </c>
      <c r="B354" s="25" t="s">
        <v>1129</v>
      </c>
      <c r="C354" s="28" t="s">
        <v>15</v>
      </c>
      <c r="D354" s="28" t="s">
        <v>292</v>
      </c>
      <c r="E354" s="28" t="s">
        <v>293</v>
      </c>
      <c r="F354" s="28" t="s">
        <v>206</v>
      </c>
      <c r="G354" s="28" t="s">
        <v>206</v>
      </c>
      <c r="H354" s="28" t="s">
        <v>577</v>
      </c>
      <c r="I354" s="28" t="s">
        <v>17</v>
      </c>
      <c r="J354" s="28" t="s">
        <v>18</v>
      </c>
      <c r="K354" s="28" t="s">
        <v>19</v>
      </c>
      <c r="L354" s="25" t="s">
        <v>1130</v>
      </c>
      <c r="N354"/>
      <c r="O354"/>
      <c r="P354"/>
      <c r="Q354"/>
      <c r="R354"/>
      <c r="S354"/>
      <c r="T354"/>
      <c r="V354"/>
      <c r="W354"/>
    </row>
    <row r="355" s="39" customFormat="1" ht="27" customHeight="1" spans="1:23">
      <c r="A355" s="25" t="s">
        <v>1131</v>
      </c>
      <c r="B355" s="35" t="s">
        <v>1132</v>
      </c>
      <c r="C355" s="28" t="s">
        <v>15</v>
      </c>
      <c r="D355" s="28" t="s">
        <v>292</v>
      </c>
      <c r="E355" s="28" t="s">
        <v>293</v>
      </c>
      <c r="F355" s="14" t="s">
        <v>1133</v>
      </c>
      <c r="G355" s="14" t="s">
        <v>1133</v>
      </c>
      <c r="H355" s="14" t="s">
        <v>1134</v>
      </c>
      <c r="I355" s="14" t="s">
        <v>17</v>
      </c>
      <c r="J355" s="14" t="s">
        <v>18</v>
      </c>
      <c r="K355" s="14" t="s">
        <v>19</v>
      </c>
      <c r="L355" s="35" t="s">
        <v>1135</v>
      </c>
      <c r="N355"/>
      <c r="O355"/>
      <c r="P355"/>
      <c r="Q355"/>
      <c r="R355"/>
      <c r="S355"/>
      <c r="T355"/>
      <c r="V355"/>
      <c r="W355"/>
    </row>
    <row r="356" s="39" customFormat="1" ht="27" customHeight="1" spans="1:23">
      <c r="A356" s="25" t="s">
        <v>1131</v>
      </c>
      <c r="B356" s="25" t="s">
        <v>1136</v>
      </c>
      <c r="C356" s="28" t="s">
        <v>15</v>
      </c>
      <c r="D356" s="28" t="s">
        <v>292</v>
      </c>
      <c r="E356" s="28" t="s">
        <v>293</v>
      </c>
      <c r="F356" s="28" t="s">
        <v>1133</v>
      </c>
      <c r="G356" s="28" t="s">
        <v>1133</v>
      </c>
      <c r="H356" s="28" t="s">
        <v>1134</v>
      </c>
      <c r="I356" s="28" t="s">
        <v>17</v>
      </c>
      <c r="J356" s="28" t="s">
        <v>18</v>
      </c>
      <c r="K356" s="28" t="s">
        <v>19</v>
      </c>
      <c r="L356" s="25" t="s">
        <v>1137</v>
      </c>
      <c r="N356"/>
      <c r="O356"/>
      <c r="P356"/>
      <c r="Q356"/>
      <c r="R356"/>
      <c r="S356"/>
      <c r="T356"/>
      <c r="V356"/>
      <c r="W356"/>
    </row>
    <row r="357" s="39" customFormat="1" ht="27" customHeight="1" spans="1:23">
      <c r="A357" s="25" t="s">
        <v>1131</v>
      </c>
      <c r="B357" s="35" t="s">
        <v>1138</v>
      </c>
      <c r="C357" s="28" t="s">
        <v>15</v>
      </c>
      <c r="D357" s="28" t="s">
        <v>292</v>
      </c>
      <c r="E357" s="28" t="s">
        <v>293</v>
      </c>
      <c r="F357" s="14" t="s">
        <v>1133</v>
      </c>
      <c r="G357" s="14" t="s">
        <v>1133</v>
      </c>
      <c r="H357" s="14" t="s">
        <v>1134</v>
      </c>
      <c r="I357" s="14" t="s">
        <v>17</v>
      </c>
      <c r="J357" s="14" t="s">
        <v>18</v>
      </c>
      <c r="K357" s="14" t="s">
        <v>19</v>
      </c>
      <c r="L357" s="35" t="s">
        <v>1139</v>
      </c>
      <c r="N357"/>
      <c r="O357"/>
      <c r="P357"/>
      <c r="Q357"/>
      <c r="R357"/>
      <c r="S357"/>
      <c r="T357"/>
      <c r="V357"/>
      <c r="W357"/>
    </row>
    <row r="358" s="39" customFormat="1" ht="27" customHeight="1" spans="1:23">
      <c r="A358" s="25" t="s">
        <v>1131</v>
      </c>
      <c r="B358" s="25" t="s">
        <v>1140</v>
      </c>
      <c r="C358" s="28" t="s">
        <v>15</v>
      </c>
      <c r="D358" s="28" t="s">
        <v>292</v>
      </c>
      <c r="E358" s="28" t="s">
        <v>293</v>
      </c>
      <c r="F358" s="28" t="s">
        <v>1133</v>
      </c>
      <c r="G358" s="28" t="s">
        <v>1133</v>
      </c>
      <c r="H358" s="28" t="s">
        <v>1134</v>
      </c>
      <c r="I358" s="28" t="s">
        <v>17</v>
      </c>
      <c r="J358" s="28" t="s">
        <v>18</v>
      </c>
      <c r="K358" s="28" t="s">
        <v>19</v>
      </c>
      <c r="L358" s="25" t="s">
        <v>1141</v>
      </c>
      <c r="N358"/>
      <c r="O358"/>
      <c r="P358"/>
      <c r="Q358"/>
      <c r="R358"/>
      <c r="S358"/>
      <c r="T358"/>
      <c r="V358"/>
      <c r="W358"/>
    </row>
    <row r="359" s="39" customFormat="1" ht="27" customHeight="1" spans="1:23">
      <c r="A359" s="25" t="s">
        <v>1131</v>
      </c>
      <c r="B359" s="35" t="s">
        <v>1142</v>
      </c>
      <c r="C359" s="28" t="s">
        <v>15</v>
      </c>
      <c r="D359" s="28" t="s">
        <v>292</v>
      </c>
      <c r="E359" s="28" t="s">
        <v>293</v>
      </c>
      <c r="F359" s="14" t="s">
        <v>1133</v>
      </c>
      <c r="G359" s="14" t="s">
        <v>1133</v>
      </c>
      <c r="H359" s="14" t="s">
        <v>1134</v>
      </c>
      <c r="I359" s="14" t="s">
        <v>17</v>
      </c>
      <c r="J359" s="14" t="s">
        <v>18</v>
      </c>
      <c r="K359" s="14" t="s">
        <v>19</v>
      </c>
      <c r="L359" s="35" t="s">
        <v>1143</v>
      </c>
      <c r="N359"/>
      <c r="O359"/>
      <c r="P359"/>
      <c r="Q359"/>
      <c r="R359"/>
      <c r="S359"/>
      <c r="T359"/>
      <c r="V359"/>
      <c r="W359"/>
    </row>
    <row r="360" s="39" customFormat="1" ht="27" customHeight="1" spans="1:23">
      <c r="A360" s="25" t="s">
        <v>1131</v>
      </c>
      <c r="B360" s="25" t="s">
        <v>1144</v>
      </c>
      <c r="C360" s="28" t="s">
        <v>15</v>
      </c>
      <c r="D360" s="28" t="s">
        <v>292</v>
      </c>
      <c r="E360" s="28" t="s">
        <v>293</v>
      </c>
      <c r="F360" s="28" t="s">
        <v>1133</v>
      </c>
      <c r="G360" s="28" t="s">
        <v>1133</v>
      </c>
      <c r="H360" s="28" t="s">
        <v>1134</v>
      </c>
      <c r="I360" s="28" t="s">
        <v>17</v>
      </c>
      <c r="J360" s="28" t="s">
        <v>18</v>
      </c>
      <c r="K360" s="28" t="s">
        <v>19</v>
      </c>
      <c r="L360" s="25" t="s">
        <v>1145</v>
      </c>
      <c r="N360"/>
      <c r="O360"/>
      <c r="P360"/>
      <c r="Q360"/>
      <c r="R360"/>
      <c r="S360"/>
      <c r="T360"/>
      <c r="V360"/>
      <c r="W360"/>
    </row>
    <row r="361" s="39" customFormat="1" ht="27" customHeight="1" spans="1:23">
      <c r="A361" s="25" t="s">
        <v>1131</v>
      </c>
      <c r="B361" s="35" t="s">
        <v>1146</v>
      </c>
      <c r="C361" s="28" t="s">
        <v>15</v>
      </c>
      <c r="D361" s="28" t="s">
        <v>292</v>
      </c>
      <c r="E361" s="28" t="s">
        <v>293</v>
      </c>
      <c r="F361" s="14" t="s">
        <v>1133</v>
      </c>
      <c r="G361" s="14" t="s">
        <v>1133</v>
      </c>
      <c r="H361" s="14" t="s">
        <v>1134</v>
      </c>
      <c r="I361" s="14" t="s">
        <v>17</v>
      </c>
      <c r="J361" s="14" t="s">
        <v>18</v>
      </c>
      <c r="K361" s="14" t="s">
        <v>19</v>
      </c>
      <c r="L361" s="35" t="s">
        <v>1147</v>
      </c>
      <c r="N361"/>
      <c r="O361"/>
      <c r="P361"/>
      <c r="Q361"/>
      <c r="R361"/>
      <c r="S361"/>
      <c r="T361"/>
      <c r="V361"/>
      <c r="W361"/>
    </row>
    <row r="362" s="39" customFormat="1" ht="27" customHeight="1" spans="1:23">
      <c r="A362" s="25" t="s">
        <v>1148</v>
      </c>
      <c r="B362" s="25" t="s">
        <v>1149</v>
      </c>
      <c r="C362" s="28" t="s">
        <v>15</v>
      </c>
      <c r="D362" s="28" t="s">
        <v>292</v>
      </c>
      <c r="E362" s="28" t="s">
        <v>293</v>
      </c>
      <c r="F362" s="28" t="s">
        <v>1133</v>
      </c>
      <c r="G362" s="28" t="s">
        <v>1133</v>
      </c>
      <c r="H362" s="28" t="s">
        <v>1150</v>
      </c>
      <c r="I362" s="28" t="s">
        <v>17</v>
      </c>
      <c r="J362" s="28" t="s">
        <v>18</v>
      </c>
      <c r="K362" s="28" t="s">
        <v>19</v>
      </c>
      <c r="L362" s="25" t="s">
        <v>1151</v>
      </c>
      <c r="N362"/>
      <c r="O362"/>
      <c r="P362"/>
      <c r="Q362"/>
      <c r="R362"/>
      <c r="S362"/>
      <c r="T362"/>
      <c r="V362"/>
      <c r="W362"/>
    </row>
    <row r="363" s="39" customFormat="1" ht="27" customHeight="1" spans="1:23">
      <c r="A363" s="25" t="s">
        <v>1131</v>
      </c>
      <c r="B363" s="35" t="s">
        <v>1152</v>
      </c>
      <c r="C363" s="28" t="s">
        <v>15</v>
      </c>
      <c r="D363" s="28" t="s">
        <v>292</v>
      </c>
      <c r="E363" s="28" t="s">
        <v>293</v>
      </c>
      <c r="F363" s="14" t="s">
        <v>1133</v>
      </c>
      <c r="G363" s="14" t="s">
        <v>1133</v>
      </c>
      <c r="H363" s="14" t="s">
        <v>1134</v>
      </c>
      <c r="I363" s="14" t="s">
        <v>17</v>
      </c>
      <c r="J363" s="14" t="s">
        <v>18</v>
      </c>
      <c r="K363" s="14" t="s">
        <v>19</v>
      </c>
      <c r="L363" s="35" t="s">
        <v>1153</v>
      </c>
      <c r="N363"/>
      <c r="O363"/>
      <c r="P363"/>
      <c r="Q363"/>
      <c r="R363"/>
      <c r="S363"/>
      <c r="T363"/>
      <c r="V363"/>
      <c r="W363"/>
    </row>
    <row r="364" s="39" customFormat="1" ht="27" customHeight="1" spans="1:23">
      <c r="A364" s="25" t="s">
        <v>1131</v>
      </c>
      <c r="B364" s="25" t="s">
        <v>1154</v>
      </c>
      <c r="C364" s="28" t="s">
        <v>15</v>
      </c>
      <c r="D364" s="28" t="s">
        <v>292</v>
      </c>
      <c r="E364" s="28" t="s">
        <v>293</v>
      </c>
      <c r="F364" s="28" t="s">
        <v>1133</v>
      </c>
      <c r="G364" s="28" t="s">
        <v>1133</v>
      </c>
      <c r="H364" s="28" t="s">
        <v>1134</v>
      </c>
      <c r="I364" s="28" t="s">
        <v>17</v>
      </c>
      <c r="J364" s="28" t="s">
        <v>18</v>
      </c>
      <c r="K364" s="28" t="s">
        <v>19</v>
      </c>
      <c r="L364" s="25" t="s">
        <v>1155</v>
      </c>
      <c r="N364"/>
      <c r="O364"/>
      <c r="P364"/>
      <c r="Q364"/>
      <c r="R364"/>
      <c r="S364"/>
      <c r="T364"/>
      <c r="V364"/>
      <c r="W364"/>
    </row>
    <row r="365" s="39" customFormat="1" ht="27" customHeight="1" spans="1:23">
      <c r="A365" s="25" t="s">
        <v>1131</v>
      </c>
      <c r="B365" s="35" t="s">
        <v>1156</v>
      </c>
      <c r="C365" s="28" t="s">
        <v>15</v>
      </c>
      <c r="D365" s="28" t="s">
        <v>292</v>
      </c>
      <c r="E365" s="28" t="s">
        <v>293</v>
      </c>
      <c r="F365" s="14" t="s">
        <v>1133</v>
      </c>
      <c r="G365" s="14" t="s">
        <v>1133</v>
      </c>
      <c r="H365" s="14" t="s">
        <v>1134</v>
      </c>
      <c r="I365" s="14" t="s">
        <v>17</v>
      </c>
      <c r="J365" s="14" t="s">
        <v>18</v>
      </c>
      <c r="K365" s="14" t="s">
        <v>19</v>
      </c>
      <c r="L365" s="35" t="s">
        <v>1157</v>
      </c>
      <c r="N365"/>
      <c r="O365"/>
      <c r="P365"/>
      <c r="Q365"/>
      <c r="R365"/>
      <c r="S365"/>
      <c r="T365"/>
      <c r="V365"/>
      <c r="W365"/>
    </row>
    <row r="366" s="39" customFormat="1" ht="27" customHeight="1" spans="1:23">
      <c r="A366" s="25" t="s">
        <v>1131</v>
      </c>
      <c r="B366" s="25" t="s">
        <v>1158</v>
      </c>
      <c r="C366" s="28" t="s">
        <v>15</v>
      </c>
      <c r="D366" s="28" t="s">
        <v>292</v>
      </c>
      <c r="E366" s="28" t="s">
        <v>293</v>
      </c>
      <c r="F366" s="28" t="s">
        <v>1133</v>
      </c>
      <c r="G366" s="28" t="s">
        <v>1133</v>
      </c>
      <c r="H366" s="28" t="s">
        <v>1134</v>
      </c>
      <c r="I366" s="28" t="s">
        <v>17</v>
      </c>
      <c r="J366" s="28" t="s">
        <v>18</v>
      </c>
      <c r="K366" s="28" t="s">
        <v>19</v>
      </c>
      <c r="L366" s="25" t="s">
        <v>1159</v>
      </c>
      <c r="N366"/>
      <c r="O366"/>
      <c r="P366"/>
      <c r="Q366"/>
      <c r="R366"/>
      <c r="S366"/>
      <c r="T366"/>
      <c r="V366"/>
      <c r="W366"/>
    </row>
    <row r="367" s="39" customFormat="1" ht="27" customHeight="1" spans="1:23">
      <c r="A367" s="25" t="s">
        <v>1160</v>
      </c>
      <c r="B367" s="35" t="s">
        <v>1161</v>
      </c>
      <c r="C367" s="28" t="s">
        <v>15</v>
      </c>
      <c r="D367" s="28" t="s">
        <v>292</v>
      </c>
      <c r="E367" s="28" t="s">
        <v>293</v>
      </c>
      <c r="F367" s="14" t="s">
        <v>1133</v>
      </c>
      <c r="G367" s="14" t="s">
        <v>1133</v>
      </c>
      <c r="H367" s="14" t="s">
        <v>1162</v>
      </c>
      <c r="I367" s="14" t="s">
        <v>17</v>
      </c>
      <c r="J367" s="14" t="s">
        <v>18</v>
      </c>
      <c r="K367" s="14" t="s">
        <v>19</v>
      </c>
      <c r="L367" s="35" t="s">
        <v>1163</v>
      </c>
      <c r="N367"/>
      <c r="O367"/>
      <c r="P367"/>
      <c r="Q367"/>
      <c r="R367"/>
      <c r="S367"/>
      <c r="T367"/>
      <c r="V367"/>
      <c r="W367"/>
    </row>
    <row r="368" s="39" customFormat="1" ht="27" customHeight="1" spans="1:23">
      <c r="A368" s="25" t="s">
        <v>1164</v>
      </c>
      <c r="B368" s="25" t="s">
        <v>1165</v>
      </c>
      <c r="C368" s="28" t="s">
        <v>15</v>
      </c>
      <c r="D368" s="28" t="s">
        <v>292</v>
      </c>
      <c r="E368" s="28" t="s">
        <v>293</v>
      </c>
      <c r="F368" s="28" t="s">
        <v>1133</v>
      </c>
      <c r="G368" s="28" t="s">
        <v>1133</v>
      </c>
      <c r="H368" s="28" t="s">
        <v>1166</v>
      </c>
      <c r="I368" s="28" t="s">
        <v>17</v>
      </c>
      <c r="J368" s="28" t="s">
        <v>18</v>
      </c>
      <c r="K368" s="28" t="s">
        <v>19</v>
      </c>
      <c r="L368" s="25" t="s">
        <v>1167</v>
      </c>
      <c r="N368"/>
      <c r="O368"/>
      <c r="P368"/>
      <c r="Q368"/>
      <c r="R368"/>
      <c r="S368"/>
      <c r="T368"/>
      <c r="V368"/>
      <c r="W368"/>
    </row>
    <row r="369" s="39" customFormat="1" ht="27" customHeight="1" spans="1:23">
      <c r="A369" s="25" t="s">
        <v>1168</v>
      </c>
      <c r="B369" s="35" t="s">
        <v>1169</v>
      </c>
      <c r="C369" s="28" t="s">
        <v>15</v>
      </c>
      <c r="D369" s="28" t="s">
        <v>292</v>
      </c>
      <c r="E369" s="28" t="s">
        <v>293</v>
      </c>
      <c r="F369" s="14" t="s">
        <v>1133</v>
      </c>
      <c r="G369" s="14" t="s">
        <v>1133</v>
      </c>
      <c r="H369" s="14" t="s">
        <v>1170</v>
      </c>
      <c r="I369" s="14" t="s">
        <v>17</v>
      </c>
      <c r="J369" s="14" t="s">
        <v>18</v>
      </c>
      <c r="K369" s="14" t="s">
        <v>19</v>
      </c>
      <c r="L369" s="35" t="s">
        <v>1171</v>
      </c>
      <c r="N369"/>
      <c r="O369"/>
      <c r="P369"/>
      <c r="Q369"/>
      <c r="R369"/>
      <c r="S369"/>
      <c r="T369"/>
      <c r="V369"/>
      <c r="W369"/>
    </row>
    <row r="370" s="39" customFormat="1" ht="27" customHeight="1" spans="1:23">
      <c r="A370" s="25" t="s">
        <v>1172</v>
      </c>
      <c r="B370" s="25" t="s">
        <v>1173</v>
      </c>
      <c r="C370" s="28" t="s">
        <v>15</v>
      </c>
      <c r="D370" s="28" t="s">
        <v>292</v>
      </c>
      <c r="E370" s="28" t="s">
        <v>293</v>
      </c>
      <c r="F370" s="28" t="s">
        <v>1133</v>
      </c>
      <c r="G370" s="28" t="s">
        <v>1133</v>
      </c>
      <c r="H370" s="28" t="s">
        <v>1174</v>
      </c>
      <c r="I370" s="28" t="s">
        <v>17</v>
      </c>
      <c r="J370" s="28" t="s">
        <v>18</v>
      </c>
      <c r="K370" s="28" t="s">
        <v>19</v>
      </c>
      <c r="L370" s="25" t="s">
        <v>1175</v>
      </c>
      <c r="N370"/>
      <c r="O370"/>
      <c r="P370"/>
      <c r="Q370"/>
      <c r="R370"/>
      <c r="S370"/>
      <c r="T370"/>
      <c r="V370"/>
      <c r="W370"/>
    </row>
    <row r="371" s="39" customFormat="1" ht="27" customHeight="1" spans="1:23">
      <c r="A371" s="25" t="s">
        <v>1176</v>
      </c>
      <c r="B371" s="35" t="s">
        <v>1177</v>
      </c>
      <c r="C371" s="28" t="s">
        <v>15</v>
      </c>
      <c r="D371" s="28" t="s">
        <v>292</v>
      </c>
      <c r="E371" s="28" t="s">
        <v>293</v>
      </c>
      <c r="F371" s="14" t="s">
        <v>1133</v>
      </c>
      <c r="G371" s="14" t="s">
        <v>1133</v>
      </c>
      <c r="H371" s="14" t="s">
        <v>1178</v>
      </c>
      <c r="I371" s="14" t="s">
        <v>17</v>
      </c>
      <c r="J371" s="14" t="s">
        <v>18</v>
      </c>
      <c r="K371" s="14" t="s">
        <v>19</v>
      </c>
      <c r="L371" s="35" t="s">
        <v>1179</v>
      </c>
      <c r="N371"/>
      <c r="O371"/>
      <c r="P371"/>
      <c r="Q371"/>
      <c r="R371"/>
      <c r="S371"/>
      <c r="T371"/>
      <c r="V371"/>
      <c r="W371"/>
    </row>
    <row r="372" s="39" customFormat="1" ht="27" customHeight="1" spans="1:23">
      <c r="A372" s="25" t="s">
        <v>1180</v>
      </c>
      <c r="B372" s="25" t="s">
        <v>1181</v>
      </c>
      <c r="C372" s="28" t="s">
        <v>15</v>
      </c>
      <c r="D372" s="28" t="s">
        <v>292</v>
      </c>
      <c r="E372" s="28" t="s">
        <v>293</v>
      </c>
      <c r="F372" s="28" t="s">
        <v>1133</v>
      </c>
      <c r="G372" s="28" t="s">
        <v>1133</v>
      </c>
      <c r="H372" s="28" t="s">
        <v>981</v>
      </c>
      <c r="I372" s="28" t="s">
        <v>17</v>
      </c>
      <c r="J372" s="28" t="s">
        <v>18</v>
      </c>
      <c r="K372" s="28" t="s">
        <v>19</v>
      </c>
      <c r="L372" s="25" t="s">
        <v>1182</v>
      </c>
      <c r="N372"/>
      <c r="O372"/>
      <c r="P372"/>
      <c r="Q372"/>
      <c r="R372"/>
      <c r="S372"/>
      <c r="T372"/>
      <c r="V372"/>
      <c r="W372"/>
    </row>
    <row r="373" s="39" customFormat="1" ht="27" customHeight="1" spans="1:23">
      <c r="A373" s="25" t="s">
        <v>1183</v>
      </c>
      <c r="B373" s="35" t="s">
        <v>1184</v>
      </c>
      <c r="C373" s="28" t="s">
        <v>15</v>
      </c>
      <c r="D373" s="28" t="s">
        <v>292</v>
      </c>
      <c r="E373" s="28" t="s">
        <v>293</v>
      </c>
      <c r="F373" s="14" t="s">
        <v>1133</v>
      </c>
      <c r="G373" s="14" t="s">
        <v>1133</v>
      </c>
      <c r="H373" s="14" t="s">
        <v>1185</v>
      </c>
      <c r="I373" s="14" t="s">
        <v>17</v>
      </c>
      <c r="J373" s="14" t="s">
        <v>18</v>
      </c>
      <c r="K373" s="14" t="s">
        <v>19</v>
      </c>
      <c r="L373" s="35" t="s">
        <v>1186</v>
      </c>
      <c r="N373"/>
      <c r="O373"/>
      <c r="P373"/>
      <c r="Q373"/>
      <c r="R373"/>
      <c r="S373"/>
      <c r="T373"/>
      <c r="V373"/>
      <c r="W373"/>
    </row>
    <row r="374" s="39" customFormat="1" ht="27" customHeight="1" spans="1:23">
      <c r="A374" s="25" t="s">
        <v>575</v>
      </c>
      <c r="B374" s="25" t="s">
        <v>1187</v>
      </c>
      <c r="C374" s="28" t="s">
        <v>15</v>
      </c>
      <c r="D374" s="28" t="s">
        <v>292</v>
      </c>
      <c r="E374" s="28" t="s">
        <v>293</v>
      </c>
      <c r="F374" s="28" t="s">
        <v>1133</v>
      </c>
      <c r="G374" s="28" t="s">
        <v>1133</v>
      </c>
      <c r="H374" s="28" t="s">
        <v>641</v>
      </c>
      <c r="I374" s="28" t="s">
        <v>17</v>
      </c>
      <c r="J374" s="28" t="s">
        <v>18</v>
      </c>
      <c r="K374" s="28" t="s">
        <v>19</v>
      </c>
      <c r="L374" s="25" t="s">
        <v>1188</v>
      </c>
      <c r="N374"/>
      <c r="O374"/>
      <c r="P374"/>
      <c r="Q374"/>
      <c r="R374"/>
      <c r="S374"/>
      <c r="T374"/>
      <c r="V374"/>
      <c r="W374"/>
    </row>
    <row r="375" s="39" customFormat="1" ht="27" customHeight="1" spans="1:23">
      <c r="A375" s="25" t="s">
        <v>575</v>
      </c>
      <c r="B375" s="35" t="s">
        <v>1189</v>
      </c>
      <c r="C375" s="28" t="s">
        <v>15</v>
      </c>
      <c r="D375" s="28" t="s">
        <v>292</v>
      </c>
      <c r="E375" s="28" t="s">
        <v>293</v>
      </c>
      <c r="F375" s="14" t="s">
        <v>1133</v>
      </c>
      <c r="G375" s="14" t="s">
        <v>1133</v>
      </c>
      <c r="H375" s="14" t="s">
        <v>641</v>
      </c>
      <c r="I375" s="14" t="s">
        <v>17</v>
      </c>
      <c r="J375" s="14" t="s">
        <v>18</v>
      </c>
      <c r="K375" s="14" t="s">
        <v>19</v>
      </c>
      <c r="L375" s="35" t="s">
        <v>1190</v>
      </c>
      <c r="N375"/>
      <c r="O375"/>
      <c r="P375"/>
      <c r="Q375"/>
      <c r="R375"/>
      <c r="S375"/>
      <c r="T375"/>
      <c r="V375"/>
      <c r="W375"/>
    </row>
    <row r="376" s="39" customFormat="1" ht="27" customHeight="1" spans="1:23">
      <c r="A376" s="25" t="s">
        <v>575</v>
      </c>
      <c r="B376" s="25" t="s">
        <v>1191</v>
      </c>
      <c r="C376" s="28" t="s">
        <v>15</v>
      </c>
      <c r="D376" s="28" t="s">
        <v>292</v>
      </c>
      <c r="E376" s="28" t="s">
        <v>293</v>
      </c>
      <c r="F376" s="28" t="s">
        <v>1133</v>
      </c>
      <c r="G376" s="28" t="s">
        <v>1133</v>
      </c>
      <c r="H376" s="28" t="s">
        <v>641</v>
      </c>
      <c r="I376" s="28" t="s">
        <v>17</v>
      </c>
      <c r="J376" s="28" t="s">
        <v>18</v>
      </c>
      <c r="K376" s="28" t="s">
        <v>19</v>
      </c>
      <c r="L376" s="25" t="s">
        <v>1192</v>
      </c>
      <c r="N376"/>
      <c r="O376"/>
      <c r="P376"/>
      <c r="Q376"/>
      <c r="R376"/>
      <c r="S376"/>
      <c r="T376"/>
      <c r="V376"/>
      <c r="W376"/>
    </row>
    <row r="377" s="39" customFormat="1" ht="27" customHeight="1" spans="1:23">
      <c r="A377" s="25" t="s">
        <v>575</v>
      </c>
      <c r="B377" s="35" t="s">
        <v>1193</v>
      </c>
      <c r="C377" s="28" t="s">
        <v>15</v>
      </c>
      <c r="D377" s="28" t="s">
        <v>292</v>
      </c>
      <c r="E377" s="28" t="s">
        <v>293</v>
      </c>
      <c r="F377" s="14" t="s">
        <v>1133</v>
      </c>
      <c r="G377" s="14" t="s">
        <v>1133</v>
      </c>
      <c r="H377" s="14" t="s">
        <v>641</v>
      </c>
      <c r="I377" s="14" t="s">
        <v>17</v>
      </c>
      <c r="J377" s="14" t="s">
        <v>18</v>
      </c>
      <c r="K377" s="14" t="s">
        <v>19</v>
      </c>
      <c r="L377" s="35" t="s">
        <v>1194</v>
      </c>
      <c r="N377"/>
      <c r="O377"/>
      <c r="P377"/>
      <c r="Q377"/>
      <c r="R377"/>
      <c r="S377"/>
      <c r="T377"/>
      <c r="V377"/>
      <c r="W377"/>
    </row>
    <row r="378" s="39" customFormat="1" ht="27" customHeight="1" spans="1:23">
      <c r="A378" s="25" t="s">
        <v>575</v>
      </c>
      <c r="B378" s="25" t="s">
        <v>1195</v>
      </c>
      <c r="C378" s="28" t="s">
        <v>15</v>
      </c>
      <c r="D378" s="28" t="s">
        <v>292</v>
      </c>
      <c r="E378" s="28" t="s">
        <v>293</v>
      </c>
      <c r="F378" s="28" t="s">
        <v>1133</v>
      </c>
      <c r="G378" s="28" t="s">
        <v>1133</v>
      </c>
      <c r="H378" s="28" t="s">
        <v>641</v>
      </c>
      <c r="I378" s="28" t="s">
        <v>17</v>
      </c>
      <c r="J378" s="28" t="s">
        <v>18</v>
      </c>
      <c r="K378" s="28" t="s">
        <v>19</v>
      </c>
      <c r="L378" s="25" t="s">
        <v>1196</v>
      </c>
      <c r="N378"/>
      <c r="O378"/>
      <c r="P378"/>
      <c r="Q378"/>
      <c r="R378"/>
      <c r="S378"/>
      <c r="T378"/>
      <c r="V378"/>
      <c r="W378"/>
    </row>
    <row r="379" s="39" customFormat="1" ht="27" customHeight="1" spans="1:23">
      <c r="A379" s="25" t="s">
        <v>575</v>
      </c>
      <c r="B379" s="35" t="s">
        <v>1197</v>
      </c>
      <c r="C379" s="28" t="s">
        <v>15</v>
      </c>
      <c r="D379" s="28" t="s">
        <v>292</v>
      </c>
      <c r="E379" s="28" t="s">
        <v>293</v>
      </c>
      <c r="F379" s="14" t="s">
        <v>1133</v>
      </c>
      <c r="G379" s="14" t="s">
        <v>1133</v>
      </c>
      <c r="H379" s="14" t="s">
        <v>641</v>
      </c>
      <c r="I379" s="14" t="s">
        <v>17</v>
      </c>
      <c r="J379" s="14" t="s">
        <v>18</v>
      </c>
      <c r="K379" s="14" t="s">
        <v>19</v>
      </c>
      <c r="L379" s="35" t="s">
        <v>1198</v>
      </c>
      <c r="N379"/>
      <c r="O379"/>
      <c r="P379"/>
      <c r="Q379"/>
      <c r="R379"/>
      <c r="S379"/>
      <c r="T379"/>
      <c r="V379"/>
      <c r="W379"/>
    </row>
    <row r="380" s="39" customFormat="1" ht="27" customHeight="1" spans="1:23">
      <c r="A380" s="25" t="s">
        <v>575</v>
      </c>
      <c r="B380" s="25" t="s">
        <v>1199</v>
      </c>
      <c r="C380" s="28" t="s">
        <v>15</v>
      </c>
      <c r="D380" s="28" t="s">
        <v>292</v>
      </c>
      <c r="E380" s="28" t="s">
        <v>293</v>
      </c>
      <c r="F380" s="28" t="s">
        <v>1133</v>
      </c>
      <c r="G380" s="28" t="s">
        <v>1133</v>
      </c>
      <c r="H380" s="28" t="s">
        <v>641</v>
      </c>
      <c r="I380" s="28" t="s">
        <v>17</v>
      </c>
      <c r="J380" s="28" t="s">
        <v>18</v>
      </c>
      <c r="K380" s="28" t="s">
        <v>19</v>
      </c>
      <c r="L380" s="25" t="s">
        <v>1200</v>
      </c>
      <c r="N380"/>
      <c r="O380"/>
      <c r="P380"/>
      <c r="Q380"/>
      <c r="R380"/>
      <c r="S380"/>
      <c r="T380"/>
      <c r="V380"/>
      <c r="W380"/>
    </row>
    <row r="381" s="39" customFormat="1" ht="27" customHeight="1" spans="1:23">
      <c r="A381" s="25" t="s">
        <v>575</v>
      </c>
      <c r="B381" s="35" t="s">
        <v>1201</v>
      </c>
      <c r="C381" s="28" t="s">
        <v>15</v>
      </c>
      <c r="D381" s="28" t="s">
        <v>292</v>
      </c>
      <c r="E381" s="28" t="s">
        <v>293</v>
      </c>
      <c r="F381" s="14" t="s">
        <v>1133</v>
      </c>
      <c r="G381" s="14" t="s">
        <v>1133</v>
      </c>
      <c r="H381" s="14" t="s">
        <v>662</v>
      </c>
      <c r="I381" s="14" t="s">
        <v>17</v>
      </c>
      <c r="J381" s="14" t="s">
        <v>18</v>
      </c>
      <c r="K381" s="14" t="s">
        <v>19</v>
      </c>
      <c r="L381" s="35" t="s">
        <v>1202</v>
      </c>
      <c r="N381"/>
      <c r="O381"/>
      <c r="P381"/>
      <c r="Q381"/>
      <c r="R381"/>
      <c r="S381"/>
      <c r="T381"/>
      <c r="V381"/>
      <c r="W381"/>
    </row>
    <row r="382" s="39" customFormat="1" ht="27" customHeight="1" spans="1:23">
      <c r="A382" s="25" t="s">
        <v>575</v>
      </c>
      <c r="B382" s="25" t="s">
        <v>1203</v>
      </c>
      <c r="C382" s="28" t="s">
        <v>15</v>
      </c>
      <c r="D382" s="28" t="s">
        <v>292</v>
      </c>
      <c r="E382" s="28" t="s">
        <v>293</v>
      </c>
      <c r="F382" s="28" t="s">
        <v>1133</v>
      </c>
      <c r="G382" s="28" t="s">
        <v>1133</v>
      </c>
      <c r="H382" s="28" t="s">
        <v>641</v>
      </c>
      <c r="I382" s="28" t="s">
        <v>17</v>
      </c>
      <c r="J382" s="28" t="s">
        <v>18</v>
      </c>
      <c r="K382" s="28" t="s">
        <v>19</v>
      </c>
      <c r="L382" s="25" t="s">
        <v>1204</v>
      </c>
      <c r="N382"/>
      <c r="O382"/>
      <c r="P382"/>
      <c r="Q382"/>
      <c r="R382"/>
      <c r="S382"/>
      <c r="T382"/>
      <c r="V382"/>
      <c r="W382"/>
    </row>
    <row r="383" s="39" customFormat="1" ht="27" customHeight="1" spans="1:23">
      <c r="A383" s="25" t="s">
        <v>575</v>
      </c>
      <c r="B383" s="35" t="s">
        <v>1205</v>
      </c>
      <c r="C383" s="28" t="s">
        <v>15</v>
      </c>
      <c r="D383" s="28" t="s">
        <v>292</v>
      </c>
      <c r="E383" s="28" t="s">
        <v>293</v>
      </c>
      <c r="F383" s="14" t="s">
        <v>1133</v>
      </c>
      <c r="G383" s="14" t="s">
        <v>1133</v>
      </c>
      <c r="H383" s="14" t="s">
        <v>641</v>
      </c>
      <c r="I383" s="14" t="s">
        <v>17</v>
      </c>
      <c r="J383" s="14" t="s">
        <v>18</v>
      </c>
      <c r="K383" s="14" t="s">
        <v>19</v>
      </c>
      <c r="L383" s="35" t="s">
        <v>1206</v>
      </c>
      <c r="N383"/>
      <c r="O383"/>
      <c r="P383"/>
      <c r="Q383"/>
      <c r="R383"/>
      <c r="S383"/>
      <c r="T383"/>
      <c r="V383"/>
      <c r="W383"/>
    </row>
    <row r="384" s="39" customFormat="1" ht="27" customHeight="1" spans="1:23">
      <c r="A384" s="25" t="s">
        <v>575</v>
      </c>
      <c r="B384" s="25" t="s">
        <v>1207</v>
      </c>
      <c r="C384" s="28" t="s">
        <v>15</v>
      </c>
      <c r="D384" s="28" t="s">
        <v>292</v>
      </c>
      <c r="E384" s="28" t="s">
        <v>293</v>
      </c>
      <c r="F384" s="28" t="s">
        <v>1133</v>
      </c>
      <c r="G384" s="28" t="s">
        <v>1133</v>
      </c>
      <c r="H384" s="28" t="s">
        <v>641</v>
      </c>
      <c r="I384" s="28" t="s">
        <v>17</v>
      </c>
      <c r="J384" s="28" t="s">
        <v>18</v>
      </c>
      <c r="K384" s="28" t="s">
        <v>19</v>
      </c>
      <c r="L384" s="25" t="s">
        <v>1208</v>
      </c>
      <c r="N384"/>
      <c r="O384"/>
      <c r="P384"/>
      <c r="Q384"/>
      <c r="R384"/>
      <c r="S384"/>
      <c r="T384"/>
      <c r="V384"/>
      <c r="W384"/>
    </row>
    <row r="385" s="39" customFormat="1" ht="27" customHeight="1" spans="1:23">
      <c r="A385" s="25" t="s">
        <v>575</v>
      </c>
      <c r="B385" s="35" t="s">
        <v>1209</v>
      </c>
      <c r="C385" s="28" t="s">
        <v>15</v>
      </c>
      <c r="D385" s="28" t="s">
        <v>292</v>
      </c>
      <c r="E385" s="28" t="s">
        <v>293</v>
      </c>
      <c r="F385" s="14" t="s">
        <v>1133</v>
      </c>
      <c r="G385" s="14" t="s">
        <v>1133</v>
      </c>
      <c r="H385" s="14" t="s">
        <v>641</v>
      </c>
      <c r="I385" s="14" t="s">
        <v>17</v>
      </c>
      <c r="J385" s="14" t="s">
        <v>18</v>
      </c>
      <c r="K385" s="14" t="s">
        <v>19</v>
      </c>
      <c r="L385" s="35" t="s">
        <v>1210</v>
      </c>
      <c r="N385"/>
      <c r="O385"/>
      <c r="P385"/>
      <c r="Q385"/>
      <c r="R385"/>
      <c r="S385"/>
      <c r="T385"/>
      <c r="V385"/>
      <c r="W385"/>
    </row>
    <row r="386" s="39" customFormat="1" ht="27" customHeight="1" spans="1:23">
      <c r="A386" s="25" t="s">
        <v>575</v>
      </c>
      <c r="B386" s="25" t="s">
        <v>1211</v>
      </c>
      <c r="C386" s="28" t="s">
        <v>15</v>
      </c>
      <c r="D386" s="28" t="s">
        <v>292</v>
      </c>
      <c r="E386" s="28" t="s">
        <v>293</v>
      </c>
      <c r="F386" s="28" t="s">
        <v>1133</v>
      </c>
      <c r="G386" s="28" t="s">
        <v>1133</v>
      </c>
      <c r="H386" s="28" t="s">
        <v>662</v>
      </c>
      <c r="I386" s="28" t="s">
        <v>17</v>
      </c>
      <c r="J386" s="28" t="s">
        <v>18</v>
      </c>
      <c r="K386" s="28" t="s">
        <v>19</v>
      </c>
      <c r="L386" s="25" t="s">
        <v>1212</v>
      </c>
      <c r="N386"/>
      <c r="O386"/>
      <c r="P386"/>
      <c r="Q386"/>
      <c r="R386"/>
      <c r="S386"/>
      <c r="T386"/>
      <c r="V386"/>
      <c r="W386"/>
    </row>
    <row r="387" s="39" customFormat="1" ht="27" customHeight="1" spans="1:23">
      <c r="A387" s="25" t="s">
        <v>575</v>
      </c>
      <c r="B387" s="35" t="s">
        <v>1213</v>
      </c>
      <c r="C387" s="28" t="s">
        <v>15</v>
      </c>
      <c r="D387" s="28" t="s">
        <v>292</v>
      </c>
      <c r="E387" s="28" t="s">
        <v>293</v>
      </c>
      <c r="F387" s="14" t="s">
        <v>1133</v>
      </c>
      <c r="G387" s="14" t="s">
        <v>1133</v>
      </c>
      <c r="H387" s="14" t="s">
        <v>641</v>
      </c>
      <c r="I387" s="14" t="s">
        <v>17</v>
      </c>
      <c r="J387" s="14" t="s">
        <v>18</v>
      </c>
      <c r="K387" s="14" t="s">
        <v>19</v>
      </c>
      <c r="L387" s="35" t="s">
        <v>1214</v>
      </c>
      <c r="N387"/>
      <c r="O387"/>
      <c r="P387"/>
      <c r="Q387"/>
      <c r="R387"/>
      <c r="S387"/>
      <c r="T387"/>
      <c r="V387"/>
      <c r="W387"/>
    </row>
    <row r="388" s="39" customFormat="1" ht="27" customHeight="1" spans="1:23">
      <c r="A388" s="25" t="s">
        <v>575</v>
      </c>
      <c r="B388" s="25" t="s">
        <v>1215</v>
      </c>
      <c r="C388" s="28" t="s">
        <v>15</v>
      </c>
      <c r="D388" s="28" t="s">
        <v>292</v>
      </c>
      <c r="E388" s="28" t="s">
        <v>293</v>
      </c>
      <c r="F388" s="28" t="s">
        <v>1133</v>
      </c>
      <c r="G388" s="28" t="s">
        <v>1133</v>
      </c>
      <c r="H388" s="28" t="s">
        <v>662</v>
      </c>
      <c r="I388" s="28" t="s">
        <v>17</v>
      </c>
      <c r="J388" s="28" t="s">
        <v>18</v>
      </c>
      <c r="K388" s="28" t="s">
        <v>19</v>
      </c>
      <c r="L388" s="25" t="s">
        <v>1216</v>
      </c>
      <c r="N388"/>
      <c r="O388"/>
      <c r="P388"/>
      <c r="Q388"/>
      <c r="R388"/>
      <c r="S388"/>
      <c r="T388"/>
      <c r="V388"/>
      <c r="W388"/>
    </row>
    <row r="389" s="39" customFormat="1" ht="27" customHeight="1" spans="1:23">
      <c r="A389" s="25" t="s">
        <v>575</v>
      </c>
      <c r="B389" s="35" t="s">
        <v>1217</v>
      </c>
      <c r="C389" s="28" t="s">
        <v>15</v>
      </c>
      <c r="D389" s="28" t="s">
        <v>292</v>
      </c>
      <c r="E389" s="28" t="s">
        <v>293</v>
      </c>
      <c r="F389" s="14" t="s">
        <v>1133</v>
      </c>
      <c r="G389" s="14" t="s">
        <v>1133</v>
      </c>
      <c r="H389" s="14" t="s">
        <v>662</v>
      </c>
      <c r="I389" s="14" t="s">
        <v>17</v>
      </c>
      <c r="J389" s="14" t="s">
        <v>18</v>
      </c>
      <c r="K389" s="14" t="s">
        <v>19</v>
      </c>
      <c r="L389" s="35" t="s">
        <v>1218</v>
      </c>
      <c r="N389"/>
      <c r="O389"/>
      <c r="P389"/>
      <c r="Q389"/>
      <c r="R389"/>
      <c r="S389"/>
      <c r="T389"/>
      <c r="V389"/>
      <c r="W389"/>
    </row>
    <row r="390" s="39" customFormat="1" ht="27" customHeight="1" spans="1:23">
      <c r="A390" s="25" t="s">
        <v>575</v>
      </c>
      <c r="B390" s="25" t="s">
        <v>1219</v>
      </c>
      <c r="C390" s="28" t="s">
        <v>15</v>
      </c>
      <c r="D390" s="28" t="s">
        <v>292</v>
      </c>
      <c r="E390" s="28" t="s">
        <v>293</v>
      </c>
      <c r="F390" s="28" t="s">
        <v>1133</v>
      </c>
      <c r="G390" s="28" t="s">
        <v>1133</v>
      </c>
      <c r="H390" s="28" t="s">
        <v>641</v>
      </c>
      <c r="I390" s="28" t="s">
        <v>17</v>
      </c>
      <c r="J390" s="28" t="s">
        <v>18</v>
      </c>
      <c r="K390" s="28" t="s">
        <v>19</v>
      </c>
      <c r="L390" s="25" t="s">
        <v>1220</v>
      </c>
      <c r="N390"/>
      <c r="O390"/>
      <c r="P390"/>
      <c r="Q390"/>
      <c r="R390"/>
      <c r="S390"/>
      <c r="T390"/>
      <c r="V390"/>
      <c r="W390"/>
    </row>
    <row r="391" s="39" customFormat="1" ht="27" customHeight="1" spans="1:23">
      <c r="A391" s="25" t="s">
        <v>575</v>
      </c>
      <c r="B391" s="35" t="s">
        <v>1221</v>
      </c>
      <c r="C391" s="28" t="s">
        <v>15</v>
      </c>
      <c r="D391" s="28" t="s">
        <v>292</v>
      </c>
      <c r="E391" s="28" t="s">
        <v>293</v>
      </c>
      <c r="F391" s="14" t="s">
        <v>1133</v>
      </c>
      <c r="G391" s="14" t="s">
        <v>1133</v>
      </c>
      <c r="H391" s="14" t="s">
        <v>641</v>
      </c>
      <c r="I391" s="14" t="s">
        <v>17</v>
      </c>
      <c r="J391" s="14" t="s">
        <v>18</v>
      </c>
      <c r="K391" s="14" t="s">
        <v>19</v>
      </c>
      <c r="L391" s="35" t="s">
        <v>1222</v>
      </c>
      <c r="N391"/>
      <c r="O391"/>
      <c r="P391"/>
      <c r="Q391"/>
      <c r="R391"/>
      <c r="S391"/>
      <c r="T391"/>
      <c r="V391"/>
      <c r="W391"/>
    </row>
    <row r="392" s="39" customFormat="1" ht="27" customHeight="1" spans="1:23">
      <c r="A392" s="25" t="s">
        <v>575</v>
      </c>
      <c r="B392" s="25" t="s">
        <v>1223</v>
      </c>
      <c r="C392" s="28" t="s">
        <v>15</v>
      </c>
      <c r="D392" s="28" t="s">
        <v>292</v>
      </c>
      <c r="E392" s="28" t="s">
        <v>293</v>
      </c>
      <c r="F392" s="28" t="s">
        <v>1133</v>
      </c>
      <c r="G392" s="28" t="s">
        <v>1133</v>
      </c>
      <c r="H392" s="28" t="s">
        <v>662</v>
      </c>
      <c r="I392" s="28" t="s">
        <v>17</v>
      </c>
      <c r="J392" s="28" t="s">
        <v>18</v>
      </c>
      <c r="K392" s="28" t="s">
        <v>19</v>
      </c>
      <c r="L392" s="25" t="s">
        <v>1224</v>
      </c>
      <c r="N392"/>
      <c r="O392"/>
      <c r="P392"/>
      <c r="Q392"/>
      <c r="R392"/>
      <c r="S392"/>
      <c r="T392"/>
      <c r="V392"/>
      <c r="W392"/>
    </row>
    <row r="393" s="39" customFormat="1" ht="27" customHeight="1" spans="1:23">
      <c r="A393" s="25" t="s">
        <v>575</v>
      </c>
      <c r="B393" s="35" t="s">
        <v>1225</v>
      </c>
      <c r="C393" s="28" t="s">
        <v>15</v>
      </c>
      <c r="D393" s="28" t="s">
        <v>292</v>
      </c>
      <c r="E393" s="28" t="s">
        <v>293</v>
      </c>
      <c r="F393" s="14" t="s">
        <v>1133</v>
      </c>
      <c r="G393" s="14" t="s">
        <v>1133</v>
      </c>
      <c r="H393" s="14" t="s">
        <v>641</v>
      </c>
      <c r="I393" s="14" t="s">
        <v>17</v>
      </c>
      <c r="J393" s="14" t="s">
        <v>18</v>
      </c>
      <c r="K393" s="14" t="s">
        <v>19</v>
      </c>
      <c r="L393" s="35" t="s">
        <v>1226</v>
      </c>
      <c r="N393"/>
      <c r="O393"/>
      <c r="P393"/>
      <c r="Q393"/>
      <c r="R393"/>
      <c r="S393"/>
      <c r="T393"/>
      <c r="V393"/>
      <c r="W393"/>
    </row>
    <row r="394" s="39" customFormat="1" ht="27" customHeight="1" spans="1:23">
      <c r="A394" s="25" t="s">
        <v>575</v>
      </c>
      <c r="B394" s="25" t="s">
        <v>1227</v>
      </c>
      <c r="C394" s="28" t="s">
        <v>15</v>
      </c>
      <c r="D394" s="28" t="s">
        <v>292</v>
      </c>
      <c r="E394" s="28" t="s">
        <v>293</v>
      </c>
      <c r="F394" s="28" t="s">
        <v>1133</v>
      </c>
      <c r="G394" s="28" t="s">
        <v>1133</v>
      </c>
      <c r="H394" s="28" t="s">
        <v>641</v>
      </c>
      <c r="I394" s="28" t="s">
        <v>17</v>
      </c>
      <c r="J394" s="28" t="s">
        <v>18</v>
      </c>
      <c r="K394" s="28" t="s">
        <v>19</v>
      </c>
      <c r="L394" s="25" t="s">
        <v>1228</v>
      </c>
      <c r="N394"/>
      <c r="O394"/>
      <c r="P394"/>
      <c r="Q394"/>
      <c r="R394"/>
      <c r="S394"/>
      <c r="T394"/>
      <c r="V394"/>
      <c r="W394"/>
    </row>
    <row r="395" s="39" customFormat="1" ht="27" customHeight="1" spans="1:23">
      <c r="A395" s="25" t="s">
        <v>575</v>
      </c>
      <c r="B395" s="35" t="s">
        <v>1229</v>
      </c>
      <c r="C395" s="28" t="s">
        <v>15</v>
      </c>
      <c r="D395" s="28" t="s">
        <v>292</v>
      </c>
      <c r="E395" s="28" t="s">
        <v>293</v>
      </c>
      <c r="F395" s="14" t="s">
        <v>1133</v>
      </c>
      <c r="G395" s="14" t="s">
        <v>1133</v>
      </c>
      <c r="H395" s="14" t="s">
        <v>641</v>
      </c>
      <c r="I395" s="14" t="s">
        <v>17</v>
      </c>
      <c r="J395" s="14" t="s">
        <v>18</v>
      </c>
      <c r="K395" s="14" t="s">
        <v>19</v>
      </c>
      <c r="L395" s="35" t="s">
        <v>1230</v>
      </c>
      <c r="N395"/>
      <c r="O395"/>
      <c r="P395"/>
      <c r="Q395"/>
      <c r="R395"/>
      <c r="S395"/>
      <c r="T395"/>
      <c r="V395"/>
      <c r="W395"/>
    </row>
    <row r="396" s="39" customFormat="1" ht="27" customHeight="1" spans="1:23">
      <c r="A396" s="25" t="s">
        <v>575</v>
      </c>
      <c r="B396" s="25" t="s">
        <v>1231</v>
      </c>
      <c r="C396" s="28" t="s">
        <v>15</v>
      </c>
      <c r="D396" s="28" t="s">
        <v>292</v>
      </c>
      <c r="E396" s="28" t="s">
        <v>293</v>
      </c>
      <c r="F396" s="28" t="s">
        <v>1133</v>
      </c>
      <c r="G396" s="28" t="s">
        <v>1133</v>
      </c>
      <c r="H396" s="28" t="s">
        <v>641</v>
      </c>
      <c r="I396" s="28" t="s">
        <v>17</v>
      </c>
      <c r="J396" s="28" t="s">
        <v>18</v>
      </c>
      <c r="K396" s="28" t="s">
        <v>19</v>
      </c>
      <c r="L396" s="25" t="s">
        <v>1232</v>
      </c>
      <c r="N396"/>
      <c r="O396"/>
      <c r="P396"/>
      <c r="Q396"/>
      <c r="R396"/>
      <c r="S396"/>
      <c r="T396"/>
      <c r="V396"/>
      <c r="W396"/>
    </row>
    <row r="397" s="39" customFormat="1" ht="27" customHeight="1" spans="1:23">
      <c r="A397" s="25" t="s">
        <v>575</v>
      </c>
      <c r="B397" s="35" t="s">
        <v>1233</v>
      </c>
      <c r="C397" s="28" t="s">
        <v>15</v>
      </c>
      <c r="D397" s="28" t="s">
        <v>292</v>
      </c>
      <c r="E397" s="28" t="s">
        <v>293</v>
      </c>
      <c r="F397" s="14" t="s">
        <v>1133</v>
      </c>
      <c r="G397" s="14" t="s">
        <v>1133</v>
      </c>
      <c r="H397" s="14" t="s">
        <v>641</v>
      </c>
      <c r="I397" s="14" t="s">
        <v>17</v>
      </c>
      <c r="J397" s="14" t="s">
        <v>18</v>
      </c>
      <c r="K397" s="14" t="s">
        <v>19</v>
      </c>
      <c r="L397" s="35" t="s">
        <v>1234</v>
      </c>
      <c r="N397"/>
      <c r="O397"/>
      <c r="P397"/>
      <c r="Q397"/>
      <c r="R397"/>
      <c r="S397"/>
      <c r="T397"/>
      <c r="V397"/>
      <c r="W397"/>
    </row>
    <row r="398" s="39" customFormat="1" ht="27" customHeight="1" spans="1:23">
      <c r="A398" s="25" t="s">
        <v>575</v>
      </c>
      <c r="B398" s="25" t="s">
        <v>1235</v>
      </c>
      <c r="C398" s="28" t="s">
        <v>15</v>
      </c>
      <c r="D398" s="28" t="s">
        <v>292</v>
      </c>
      <c r="E398" s="28" t="s">
        <v>293</v>
      </c>
      <c r="F398" s="28" t="s">
        <v>1133</v>
      </c>
      <c r="G398" s="28" t="s">
        <v>1133</v>
      </c>
      <c r="H398" s="28" t="s">
        <v>641</v>
      </c>
      <c r="I398" s="28" t="s">
        <v>17</v>
      </c>
      <c r="J398" s="28" t="s">
        <v>18</v>
      </c>
      <c r="K398" s="28" t="s">
        <v>19</v>
      </c>
      <c r="L398" s="25" t="s">
        <v>1236</v>
      </c>
      <c r="N398"/>
      <c r="O398"/>
      <c r="P398"/>
      <c r="Q398"/>
      <c r="R398"/>
      <c r="S398"/>
      <c r="T398"/>
      <c r="V398"/>
      <c r="W398"/>
    </row>
    <row r="399" s="39" customFormat="1" ht="27" customHeight="1" spans="1:23">
      <c r="A399" s="25" t="s">
        <v>575</v>
      </c>
      <c r="B399" s="35" t="s">
        <v>1237</v>
      </c>
      <c r="C399" s="28" t="s">
        <v>15</v>
      </c>
      <c r="D399" s="28" t="s">
        <v>292</v>
      </c>
      <c r="E399" s="28" t="s">
        <v>293</v>
      </c>
      <c r="F399" s="14" t="s">
        <v>1133</v>
      </c>
      <c r="G399" s="14" t="s">
        <v>1133</v>
      </c>
      <c r="H399" s="14" t="s">
        <v>662</v>
      </c>
      <c r="I399" s="14" t="s">
        <v>17</v>
      </c>
      <c r="J399" s="14" t="s">
        <v>18</v>
      </c>
      <c r="K399" s="14" t="s">
        <v>19</v>
      </c>
      <c r="L399" s="35" t="s">
        <v>1238</v>
      </c>
      <c r="N399"/>
      <c r="O399"/>
      <c r="P399"/>
      <c r="Q399"/>
      <c r="R399"/>
      <c r="S399"/>
      <c r="T399"/>
      <c r="V399"/>
      <c r="W399"/>
    </row>
    <row r="400" s="39" customFormat="1" ht="27" customHeight="1" spans="1:23">
      <c r="A400" s="25" t="s">
        <v>575</v>
      </c>
      <c r="B400" s="25" t="s">
        <v>1239</v>
      </c>
      <c r="C400" s="28" t="s">
        <v>15</v>
      </c>
      <c r="D400" s="28" t="s">
        <v>292</v>
      </c>
      <c r="E400" s="28" t="s">
        <v>293</v>
      </c>
      <c r="F400" s="28" t="s">
        <v>1133</v>
      </c>
      <c r="G400" s="28" t="s">
        <v>1133</v>
      </c>
      <c r="H400" s="28" t="s">
        <v>641</v>
      </c>
      <c r="I400" s="28" t="s">
        <v>17</v>
      </c>
      <c r="J400" s="28" t="s">
        <v>18</v>
      </c>
      <c r="K400" s="28" t="s">
        <v>19</v>
      </c>
      <c r="L400" s="25" t="s">
        <v>1240</v>
      </c>
      <c r="N400"/>
      <c r="O400"/>
      <c r="P400"/>
      <c r="Q400"/>
      <c r="R400"/>
      <c r="S400"/>
      <c r="T400"/>
      <c r="V400"/>
      <c r="W400"/>
    </row>
    <row r="401" s="39" customFormat="1" ht="27" customHeight="1" spans="1:23">
      <c r="A401" s="25" t="s">
        <v>575</v>
      </c>
      <c r="B401" s="35" t="s">
        <v>1241</v>
      </c>
      <c r="C401" s="28" t="s">
        <v>15</v>
      </c>
      <c r="D401" s="28" t="s">
        <v>292</v>
      </c>
      <c r="E401" s="28" t="s">
        <v>293</v>
      </c>
      <c r="F401" s="14" t="s">
        <v>1133</v>
      </c>
      <c r="G401" s="14" t="s">
        <v>1133</v>
      </c>
      <c r="H401" s="14" t="s">
        <v>641</v>
      </c>
      <c r="I401" s="14" t="s">
        <v>17</v>
      </c>
      <c r="J401" s="14" t="s">
        <v>18</v>
      </c>
      <c r="K401" s="14" t="s">
        <v>19</v>
      </c>
      <c r="L401" s="35" t="s">
        <v>1242</v>
      </c>
      <c r="N401"/>
      <c r="O401"/>
      <c r="P401"/>
      <c r="Q401"/>
      <c r="R401"/>
      <c r="S401"/>
      <c r="T401"/>
      <c r="V401"/>
      <c r="W401"/>
    </row>
    <row r="402" s="39" customFormat="1" ht="27" customHeight="1" spans="1:23">
      <c r="A402" s="25" t="s">
        <v>575</v>
      </c>
      <c r="B402" s="25" t="s">
        <v>1243</v>
      </c>
      <c r="C402" s="28" t="s">
        <v>15</v>
      </c>
      <c r="D402" s="28" t="s">
        <v>292</v>
      </c>
      <c r="E402" s="28" t="s">
        <v>293</v>
      </c>
      <c r="F402" s="28" t="s">
        <v>1133</v>
      </c>
      <c r="G402" s="28" t="s">
        <v>1133</v>
      </c>
      <c r="H402" s="28" t="s">
        <v>641</v>
      </c>
      <c r="I402" s="28" t="s">
        <v>17</v>
      </c>
      <c r="J402" s="28" t="s">
        <v>18</v>
      </c>
      <c r="K402" s="28" t="s">
        <v>19</v>
      </c>
      <c r="L402" s="25" t="s">
        <v>1244</v>
      </c>
      <c r="N402"/>
      <c r="O402"/>
      <c r="P402"/>
      <c r="Q402"/>
      <c r="R402"/>
      <c r="S402"/>
      <c r="T402"/>
      <c r="V402"/>
      <c r="W402"/>
    </row>
    <row r="403" s="39" customFormat="1" ht="27" customHeight="1" spans="1:23">
      <c r="A403" s="25" t="s">
        <v>575</v>
      </c>
      <c r="B403" s="35" t="s">
        <v>1245</v>
      </c>
      <c r="C403" s="28" t="s">
        <v>15</v>
      </c>
      <c r="D403" s="28" t="s">
        <v>292</v>
      </c>
      <c r="E403" s="28" t="s">
        <v>293</v>
      </c>
      <c r="F403" s="14" t="s">
        <v>1133</v>
      </c>
      <c r="G403" s="14" t="s">
        <v>1133</v>
      </c>
      <c r="H403" s="14" t="s">
        <v>641</v>
      </c>
      <c r="I403" s="14" t="s">
        <v>17</v>
      </c>
      <c r="J403" s="14" t="s">
        <v>18</v>
      </c>
      <c r="K403" s="14" t="s">
        <v>19</v>
      </c>
      <c r="L403" s="35" t="s">
        <v>1246</v>
      </c>
      <c r="N403"/>
      <c r="O403"/>
      <c r="P403"/>
      <c r="Q403"/>
      <c r="R403"/>
      <c r="S403"/>
      <c r="T403"/>
      <c r="V403"/>
      <c r="W403"/>
    </row>
    <row r="404" s="39" customFormat="1" ht="27" customHeight="1" spans="1:23">
      <c r="A404" s="25" t="s">
        <v>575</v>
      </c>
      <c r="B404" s="25" t="s">
        <v>1247</v>
      </c>
      <c r="C404" s="28" t="s">
        <v>15</v>
      </c>
      <c r="D404" s="28" t="s">
        <v>292</v>
      </c>
      <c r="E404" s="28" t="s">
        <v>293</v>
      </c>
      <c r="F404" s="28" t="s">
        <v>1133</v>
      </c>
      <c r="G404" s="28" t="s">
        <v>1133</v>
      </c>
      <c r="H404" s="28" t="s">
        <v>641</v>
      </c>
      <c r="I404" s="28" t="s">
        <v>17</v>
      </c>
      <c r="J404" s="28" t="s">
        <v>18</v>
      </c>
      <c r="K404" s="28" t="s">
        <v>19</v>
      </c>
      <c r="L404" s="25" t="s">
        <v>1248</v>
      </c>
      <c r="N404"/>
      <c r="O404"/>
      <c r="P404"/>
      <c r="Q404"/>
      <c r="R404"/>
      <c r="S404"/>
      <c r="T404"/>
      <c r="V404"/>
      <c r="W404"/>
    </row>
    <row r="405" s="39" customFormat="1" ht="27" customHeight="1" spans="1:23">
      <c r="A405" s="25" t="s">
        <v>575</v>
      </c>
      <c r="B405" s="35" t="s">
        <v>1249</v>
      </c>
      <c r="C405" s="28" t="s">
        <v>15</v>
      </c>
      <c r="D405" s="28" t="s">
        <v>292</v>
      </c>
      <c r="E405" s="28" t="s">
        <v>293</v>
      </c>
      <c r="F405" s="14" t="s">
        <v>1133</v>
      </c>
      <c r="G405" s="14" t="s">
        <v>1133</v>
      </c>
      <c r="H405" s="14" t="s">
        <v>641</v>
      </c>
      <c r="I405" s="14" t="s">
        <v>17</v>
      </c>
      <c r="J405" s="14" t="s">
        <v>18</v>
      </c>
      <c r="K405" s="14" t="s">
        <v>19</v>
      </c>
      <c r="L405" s="35" t="s">
        <v>1250</v>
      </c>
      <c r="N405"/>
      <c r="O405"/>
      <c r="P405"/>
      <c r="Q405"/>
      <c r="R405"/>
      <c r="S405"/>
      <c r="T405"/>
      <c r="V405"/>
      <c r="W405"/>
    </row>
    <row r="406" s="39" customFormat="1" ht="27" customHeight="1" spans="1:23">
      <c r="A406" s="25" t="s">
        <v>575</v>
      </c>
      <c r="B406" s="25" t="s">
        <v>1251</v>
      </c>
      <c r="C406" s="28" t="s">
        <v>15</v>
      </c>
      <c r="D406" s="28" t="s">
        <v>292</v>
      </c>
      <c r="E406" s="28" t="s">
        <v>293</v>
      </c>
      <c r="F406" s="28" t="s">
        <v>1133</v>
      </c>
      <c r="G406" s="28" t="s">
        <v>1133</v>
      </c>
      <c r="H406" s="28" t="s">
        <v>662</v>
      </c>
      <c r="I406" s="28" t="s">
        <v>17</v>
      </c>
      <c r="J406" s="28" t="s">
        <v>18</v>
      </c>
      <c r="K406" s="28" t="s">
        <v>19</v>
      </c>
      <c r="L406" s="25" t="s">
        <v>1252</v>
      </c>
      <c r="N406"/>
      <c r="O406"/>
      <c r="P406"/>
      <c r="Q406"/>
      <c r="R406"/>
      <c r="S406"/>
      <c r="T406"/>
      <c r="V406"/>
      <c r="W406"/>
    </row>
    <row r="407" s="39" customFormat="1" ht="27" customHeight="1" spans="1:23">
      <c r="A407" s="25" t="s">
        <v>575</v>
      </c>
      <c r="B407" s="35" t="s">
        <v>1253</v>
      </c>
      <c r="C407" s="28" t="s">
        <v>15</v>
      </c>
      <c r="D407" s="28" t="s">
        <v>292</v>
      </c>
      <c r="E407" s="28" t="s">
        <v>293</v>
      </c>
      <c r="F407" s="14" t="s">
        <v>1133</v>
      </c>
      <c r="G407" s="14" t="s">
        <v>1133</v>
      </c>
      <c r="H407" s="14" t="s">
        <v>662</v>
      </c>
      <c r="I407" s="14" t="s">
        <v>17</v>
      </c>
      <c r="J407" s="14" t="s">
        <v>18</v>
      </c>
      <c r="K407" s="14" t="s">
        <v>19</v>
      </c>
      <c r="L407" s="35" t="s">
        <v>1254</v>
      </c>
      <c r="N407"/>
      <c r="O407"/>
      <c r="P407"/>
      <c r="Q407"/>
      <c r="R407"/>
      <c r="S407"/>
      <c r="T407"/>
      <c r="V407"/>
      <c r="W407"/>
    </row>
    <row r="408" s="39" customFormat="1" ht="27" customHeight="1" spans="1:23">
      <c r="A408" s="25" t="s">
        <v>575</v>
      </c>
      <c r="B408" s="25" t="s">
        <v>1255</v>
      </c>
      <c r="C408" s="28" t="s">
        <v>15</v>
      </c>
      <c r="D408" s="28" t="s">
        <v>292</v>
      </c>
      <c r="E408" s="28" t="s">
        <v>293</v>
      </c>
      <c r="F408" s="28" t="s">
        <v>1133</v>
      </c>
      <c r="G408" s="28" t="s">
        <v>1133</v>
      </c>
      <c r="H408" s="28" t="s">
        <v>641</v>
      </c>
      <c r="I408" s="28" t="s">
        <v>17</v>
      </c>
      <c r="J408" s="28" t="s">
        <v>18</v>
      </c>
      <c r="K408" s="28" t="s">
        <v>19</v>
      </c>
      <c r="L408" s="25" t="s">
        <v>1256</v>
      </c>
      <c r="N408"/>
      <c r="O408"/>
      <c r="P408"/>
      <c r="Q408"/>
      <c r="R408"/>
      <c r="S408"/>
      <c r="T408"/>
      <c r="V408"/>
      <c r="W408"/>
    </row>
    <row r="409" s="39" customFormat="1" ht="27" customHeight="1" spans="1:23">
      <c r="A409" s="25" t="s">
        <v>575</v>
      </c>
      <c r="B409" s="35" t="s">
        <v>1257</v>
      </c>
      <c r="C409" s="28" t="s">
        <v>15</v>
      </c>
      <c r="D409" s="28" t="s">
        <v>292</v>
      </c>
      <c r="E409" s="28" t="s">
        <v>293</v>
      </c>
      <c r="F409" s="14" t="s">
        <v>1133</v>
      </c>
      <c r="G409" s="14" t="s">
        <v>1133</v>
      </c>
      <c r="H409" s="14" t="s">
        <v>662</v>
      </c>
      <c r="I409" s="14" t="s">
        <v>17</v>
      </c>
      <c r="J409" s="14" t="s">
        <v>18</v>
      </c>
      <c r="K409" s="14" t="s">
        <v>19</v>
      </c>
      <c r="L409" s="35" t="s">
        <v>1258</v>
      </c>
      <c r="N409"/>
      <c r="O409"/>
      <c r="P409"/>
      <c r="Q409"/>
      <c r="R409"/>
      <c r="S409"/>
      <c r="T409"/>
      <c r="V409"/>
      <c r="W409"/>
    </row>
    <row r="410" s="39" customFormat="1" ht="27" customHeight="1" spans="1:23">
      <c r="A410" s="25" t="s">
        <v>575</v>
      </c>
      <c r="B410" s="25" t="s">
        <v>1259</v>
      </c>
      <c r="C410" s="28" t="s">
        <v>15</v>
      </c>
      <c r="D410" s="28" t="s">
        <v>292</v>
      </c>
      <c r="E410" s="28" t="s">
        <v>293</v>
      </c>
      <c r="F410" s="28" t="s">
        <v>1133</v>
      </c>
      <c r="G410" s="28" t="s">
        <v>1133</v>
      </c>
      <c r="H410" s="28" t="s">
        <v>641</v>
      </c>
      <c r="I410" s="28" t="s">
        <v>17</v>
      </c>
      <c r="J410" s="28" t="s">
        <v>18</v>
      </c>
      <c r="K410" s="28" t="s">
        <v>19</v>
      </c>
      <c r="L410" s="25" t="s">
        <v>1260</v>
      </c>
      <c r="N410"/>
      <c r="O410"/>
      <c r="P410"/>
      <c r="Q410"/>
      <c r="R410"/>
      <c r="S410"/>
      <c r="T410"/>
      <c r="V410"/>
      <c r="W410"/>
    </row>
    <row r="411" s="39" customFormat="1" ht="27" customHeight="1" spans="1:23">
      <c r="A411" s="25" t="s">
        <v>575</v>
      </c>
      <c r="B411" s="35" t="s">
        <v>1261</v>
      </c>
      <c r="C411" s="28" t="s">
        <v>15</v>
      </c>
      <c r="D411" s="28" t="s">
        <v>292</v>
      </c>
      <c r="E411" s="28" t="s">
        <v>293</v>
      </c>
      <c r="F411" s="14" t="s">
        <v>1133</v>
      </c>
      <c r="G411" s="14" t="s">
        <v>1133</v>
      </c>
      <c r="H411" s="14" t="s">
        <v>641</v>
      </c>
      <c r="I411" s="14" t="s">
        <v>17</v>
      </c>
      <c r="J411" s="14" t="s">
        <v>18</v>
      </c>
      <c r="K411" s="14" t="s">
        <v>19</v>
      </c>
      <c r="L411" s="35" t="s">
        <v>1262</v>
      </c>
      <c r="N411"/>
      <c r="O411"/>
      <c r="P411"/>
      <c r="Q411"/>
      <c r="R411"/>
      <c r="S411"/>
      <c r="T411"/>
      <c r="V411"/>
      <c r="W411"/>
    </row>
    <row r="412" s="39" customFormat="1" ht="27" customHeight="1" spans="1:23">
      <c r="A412" s="25" t="s">
        <v>575</v>
      </c>
      <c r="B412" s="25" t="s">
        <v>1263</v>
      </c>
      <c r="C412" s="28" t="s">
        <v>15</v>
      </c>
      <c r="D412" s="28" t="s">
        <v>292</v>
      </c>
      <c r="E412" s="28" t="s">
        <v>293</v>
      </c>
      <c r="F412" s="28" t="s">
        <v>1133</v>
      </c>
      <c r="G412" s="28" t="s">
        <v>1133</v>
      </c>
      <c r="H412" s="28" t="s">
        <v>641</v>
      </c>
      <c r="I412" s="28" t="s">
        <v>17</v>
      </c>
      <c r="J412" s="28" t="s">
        <v>18</v>
      </c>
      <c r="K412" s="28" t="s">
        <v>19</v>
      </c>
      <c r="L412" s="25" t="s">
        <v>1264</v>
      </c>
      <c r="N412"/>
      <c r="O412"/>
      <c r="P412"/>
      <c r="Q412"/>
      <c r="R412"/>
      <c r="S412"/>
      <c r="T412"/>
      <c r="V412"/>
      <c r="W412"/>
    </row>
    <row r="413" s="39" customFormat="1" ht="27" customHeight="1" spans="1:23">
      <c r="A413" s="25" t="s">
        <v>575</v>
      </c>
      <c r="B413" s="35" t="s">
        <v>1265</v>
      </c>
      <c r="C413" s="28" t="s">
        <v>15</v>
      </c>
      <c r="D413" s="28" t="s">
        <v>292</v>
      </c>
      <c r="E413" s="28" t="s">
        <v>293</v>
      </c>
      <c r="F413" s="14" t="s">
        <v>1133</v>
      </c>
      <c r="G413" s="14" t="s">
        <v>1133</v>
      </c>
      <c r="H413" s="14" t="s">
        <v>641</v>
      </c>
      <c r="I413" s="14" t="s">
        <v>17</v>
      </c>
      <c r="J413" s="14" t="s">
        <v>18</v>
      </c>
      <c r="K413" s="14" t="s">
        <v>19</v>
      </c>
      <c r="L413" s="35" t="s">
        <v>1266</v>
      </c>
      <c r="N413"/>
      <c r="O413"/>
      <c r="P413"/>
      <c r="Q413"/>
      <c r="R413"/>
      <c r="S413"/>
      <c r="T413"/>
      <c r="V413"/>
      <c r="W413"/>
    </row>
    <row r="414" s="39" customFormat="1" ht="27" customHeight="1" spans="1:23">
      <c r="A414" s="25" t="s">
        <v>1267</v>
      </c>
      <c r="B414" s="25" t="s">
        <v>1268</v>
      </c>
      <c r="C414" s="28" t="s">
        <v>15</v>
      </c>
      <c r="D414" s="28" t="s">
        <v>292</v>
      </c>
      <c r="E414" s="28" t="s">
        <v>293</v>
      </c>
      <c r="F414" s="28" t="s">
        <v>1133</v>
      </c>
      <c r="G414" s="28" t="s">
        <v>1133</v>
      </c>
      <c r="H414" s="28" t="s">
        <v>1269</v>
      </c>
      <c r="I414" s="28" t="s">
        <v>17</v>
      </c>
      <c r="J414" s="28" t="s">
        <v>18</v>
      </c>
      <c r="K414" s="28" t="s">
        <v>19</v>
      </c>
      <c r="L414" s="25" t="s">
        <v>1270</v>
      </c>
      <c r="N414"/>
      <c r="O414"/>
      <c r="P414"/>
      <c r="Q414"/>
      <c r="R414"/>
      <c r="S414"/>
      <c r="T414"/>
      <c r="V414"/>
      <c r="W414"/>
    </row>
    <row r="415" s="39" customFormat="1" ht="27" customHeight="1" spans="1:23">
      <c r="A415" s="25" t="s">
        <v>1271</v>
      </c>
      <c r="B415" s="35" t="s">
        <v>1272</v>
      </c>
      <c r="C415" s="28" t="s">
        <v>15</v>
      </c>
      <c r="D415" s="28" t="s">
        <v>292</v>
      </c>
      <c r="E415" s="28" t="s">
        <v>293</v>
      </c>
      <c r="F415" s="14" t="s">
        <v>1133</v>
      </c>
      <c r="G415" s="14" t="s">
        <v>1133</v>
      </c>
      <c r="H415" s="14" t="s">
        <v>1273</v>
      </c>
      <c r="I415" s="14" t="s">
        <v>17</v>
      </c>
      <c r="J415" s="14" t="s">
        <v>18</v>
      </c>
      <c r="K415" s="14" t="s">
        <v>19</v>
      </c>
      <c r="L415" s="35" t="s">
        <v>1274</v>
      </c>
      <c r="N415"/>
      <c r="O415"/>
      <c r="P415"/>
      <c r="Q415"/>
      <c r="R415"/>
      <c r="S415"/>
      <c r="T415"/>
      <c r="V415"/>
      <c r="W415"/>
    </row>
    <row r="416" s="39" customFormat="1" ht="27" customHeight="1" spans="1:23">
      <c r="A416" s="25" t="s">
        <v>1271</v>
      </c>
      <c r="B416" s="25" t="s">
        <v>1275</v>
      </c>
      <c r="C416" s="28" t="s">
        <v>15</v>
      </c>
      <c r="D416" s="28" t="s">
        <v>292</v>
      </c>
      <c r="E416" s="28" t="s">
        <v>293</v>
      </c>
      <c r="F416" s="28" t="s">
        <v>1133</v>
      </c>
      <c r="G416" s="28" t="s">
        <v>1133</v>
      </c>
      <c r="H416" s="28" t="s">
        <v>1273</v>
      </c>
      <c r="I416" s="28" t="s">
        <v>17</v>
      </c>
      <c r="J416" s="28" t="s">
        <v>18</v>
      </c>
      <c r="K416" s="28" t="s">
        <v>19</v>
      </c>
      <c r="L416" s="25" t="s">
        <v>1276</v>
      </c>
      <c r="N416"/>
      <c r="O416"/>
      <c r="P416"/>
      <c r="Q416"/>
      <c r="R416"/>
      <c r="S416"/>
      <c r="T416"/>
      <c r="V416"/>
      <c r="W416"/>
    </row>
    <row r="417" s="39" customFormat="1" ht="27" customHeight="1" spans="1:23">
      <c r="A417" s="25" t="s">
        <v>1267</v>
      </c>
      <c r="B417" s="35" t="s">
        <v>1277</v>
      </c>
      <c r="C417" s="28" t="s">
        <v>15</v>
      </c>
      <c r="D417" s="28" t="s">
        <v>292</v>
      </c>
      <c r="E417" s="28" t="s">
        <v>293</v>
      </c>
      <c r="F417" s="14" t="s">
        <v>1133</v>
      </c>
      <c r="G417" s="14" t="s">
        <v>1133</v>
      </c>
      <c r="H417" s="14" t="s">
        <v>1269</v>
      </c>
      <c r="I417" s="14" t="s">
        <v>17</v>
      </c>
      <c r="J417" s="14" t="s">
        <v>18</v>
      </c>
      <c r="K417" s="14" t="s">
        <v>19</v>
      </c>
      <c r="L417" s="35" t="s">
        <v>1278</v>
      </c>
      <c r="N417"/>
      <c r="O417"/>
      <c r="P417"/>
      <c r="Q417"/>
      <c r="R417"/>
      <c r="S417"/>
      <c r="T417"/>
      <c r="V417"/>
      <c r="W417"/>
    </row>
    <row r="418" s="39" customFormat="1" ht="27" customHeight="1" spans="1:23">
      <c r="A418" s="25" t="s">
        <v>1267</v>
      </c>
      <c r="B418" s="25" t="s">
        <v>1279</v>
      </c>
      <c r="C418" s="28" t="s">
        <v>15</v>
      </c>
      <c r="D418" s="28" t="s">
        <v>292</v>
      </c>
      <c r="E418" s="28" t="s">
        <v>293</v>
      </c>
      <c r="F418" s="28" t="s">
        <v>1133</v>
      </c>
      <c r="G418" s="28" t="s">
        <v>1133</v>
      </c>
      <c r="H418" s="28" t="s">
        <v>1269</v>
      </c>
      <c r="I418" s="28" t="s">
        <v>17</v>
      </c>
      <c r="J418" s="28" t="s">
        <v>18</v>
      </c>
      <c r="K418" s="28" t="s">
        <v>19</v>
      </c>
      <c r="L418" s="25" t="s">
        <v>1280</v>
      </c>
      <c r="N418"/>
      <c r="O418"/>
      <c r="P418"/>
      <c r="Q418"/>
      <c r="R418"/>
      <c r="S418"/>
      <c r="T418"/>
      <c r="V418"/>
      <c r="W418"/>
    </row>
    <row r="419" s="39" customFormat="1" ht="27" customHeight="1" spans="1:23">
      <c r="A419" s="25" t="s">
        <v>1267</v>
      </c>
      <c r="B419" s="35" t="s">
        <v>1281</v>
      </c>
      <c r="C419" s="28" t="s">
        <v>15</v>
      </c>
      <c r="D419" s="28" t="s">
        <v>292</v>
      </c>
      <c r="E419" s="28" t="s">
        <v>293</v>
      </c>
      <c r="F419" s="14" t="s">
        <v>1133</v>
      </c>
      <c r="G419" s="14" t="s">
        <v>1133</v>
      </c>
      <c r="H419" s="14" t="s">
        <v>1269</v>
      </c>
      <c r="I419" s="14" t="s">
        <v>17</v>
      </c>
      <c r="J419" s="14" t="s">
        <v>18</v>
      </c>
      <c r="K419" s="14" t="s">
        <v>19</v>
      </c>
      <c r="L419" s="35" t="s">
        <v>1282</v>
      </c>
      <c r="N419"/>
      <c r="O419"/>
      <c r="P419"/>
      <c r="Q419"/>
      <c r="R419"/>
      <c r="S419"/>
      <c r="T419"/>
      <c r="V419"/>
      <c r="W419"/>
    </row>
    <row r="420" s="39" customFormat="1" ht="27" customHeight="1" spans="1:23">
      <c r="A420" s="25" t="s">
        <v>1267</v>
      </c>
      <c r="B420" s="25" t="s">
        <v>1283</v>
      </c>
      <c r="C420" s="28" t="s">
        <v>15</v>
      </c>
      <c r="D420" s="28" t="s">
        <v>292</v>
      </c>
      <c r="E420" s="28" t="s">
        <v>293</v>
      </c>
      <c r="F420" s="28" t="s">
        <v>1133</v>
      </c>
      <c r="G420" s="28" t="s">
        <v>1133</v>
      </c>
      <c r="H420" s="28" t="s">
        <v>1269</v>
      </c>
      <c r="I420" s="28" t="s">
        <v>17</v>
      </c>
      <c r="J420" s="28" t="s">
        <v>18</v>
      </c>
      <c r="K420" s="28" t="s">
        <v>19</v>
      </c>
      <c r="L420" s="25" t="s">
        <v>1284</v>
      </c>
      <c r="N420"/>
      <c r="O420"/>
      <c r="P420"/>
      <c r="Q420"/>
      <c r="R420"/>
      <c r="S420"/>
      <c r="T420"/>
      <c r="V420"/>
      <c r="W420"/>
    </row>
    <row r="421" s="39" customFormat="1" ht="27" customHeight="1" spans="1:23">
      <c r="A421" s="25" t="s">
        <v>1267</v>
      </c>
      <c r="B421" s="35" t="s">
        <v>1285</v>
      </c>
      <c r="C421" s="28" t="s">
        <v>15</v>
      </c>
      <c r="D421" s="28" t="s">
        <v>292</v>
      </c>
      <c r="E421" s="28" t="s">
        <v>293</v>
      </c>
      <c r="F421" s="14" t="s">
        <v>1133</v>
      </c>
      <c r="G421" s="14" t="s">
        <v>1133</v>
      </c>
      <c r="H421" s="14" t="s">
        <v>1269</v>
      </c>
      <c r="I421" s="14" t="s">
        <v>17</v>
      </c>
      <c r="J421" s="14" t="s">
        <v>18</v>
      </c>
      <c r="K421" s="14" t="s">
        <v>19</v>
      </c>
      <c r="L421" s="35" t="s">
        <v>1286</v>
      </c>
      <c r="N421"/>
      <c r="O421"/>
      <c r="P421"/>
      <c r="Q421"/>
      <c r="R421"/>
      <c r="S421"/>
      <c r="T421"/>
      <c r="V421"/>
      <c r="W421"/>
    </row>
    <row r="422" s="39" customFormat="1" ht="27" customHeight="1" spans="1:23">
      <c r="A422" s="25" t="s">
        <v>1267</v>
      </c>
      <c r="B422" s="25" t="s">
        <v>1287</v>
      </c>
      <c r="C422" s="28" t="s">
        <v>15</v>
      </c>
      <c r="D422" s="28" t="s">
        <v>292</v>
      </c>
      <c r="E422" s="28" t="s">
        <v>293</v>
      </c>
      <c r="F422" s="28" t="s">
        <v>1133</v>
      </c>
      <c r="G422" s="28" t="s">
        <v>1133</v>
      </c>
      <c r="H422" s="28" t="s">
        <v>1269</v>
      </c>
      <c r="I422" s="28" t="s">
        <v>17</v>
      </c>
      <c r="J422" s="28" t="s">
        <v>18</v>
      </c>
      <c r="K422" s="28" t="s">
        <v>19</v>
      </c>
      <c r="L422" s="25" t="s">
        <v>1288</v>
      </c>
      <c r="N422"/>
      <c r="O422"/>
      <c r="P422"/>
      <c r="Q422"/>
      <c r="R422"/>
      <c r="S422"/>
      <c r="T422"/>
      <c r="V422"/>
      <c r="W422"/>
    </row>
    <row r="423" s="39" customFormat="1" ht="27" customHeight="1" spans="1:23">
      <c r="A423" s="25" t="s">
        <v>1267</v>
      </c>
      <c r="B423" s="35" t="s">
        <v>1289</v>
      </c>
      <c r="C423" s="28" t="s">
        <v>15</v>
      </c>
      <c r="D423" s="28" t="s">
        <v>292</v>
      </c>
      <c r="E423" s="28" t="s">
        <v>293</v>
      </c>
      <c r="F423" s="14" t="s">
        <v>1133</v>
      </c>
      <c r="G423" s="14" t="s">
        <v>1133</v>
      </c>
      <c r="H423" s="14" t="s">
        <v>1269</v>
      </c>
      <c r="I423" s="14" t="s">
        <v>17</v>
      </c>
      <c r="J423" s="14" t="s">
        <v>18</v>
      </c>
      <c r="K423" s="14" t="s">
        <v>19</v>
      </c>
      <c r="L423" s="35" t="s">
        <v>1290</v>
      </c>
      <c r="N423"/>
      <c r="O423"/>
      <c r="P423"/>
      <c r="Q423"/>
      <c r="R423"/>
      <c r="S423"/>
      <c r="T423"/>
      <c r="V423"/>
      <c r="W423"/>
    </row>
    <row r="424" s="39" customFormat="1" ht="27" customHeight="1" spans="1:23">
      <c r="A424" s="25" t="s">
        <v>1267</v>
      </c>
      <c r="B424" s="25" t="s">
        <v>1291</v>
      </c>
      <c r="C424" s="28" t="s">
        <v>15</v>
      </c>
      <c r="D424" s="28" t="s">
        <v>292</v>
      </c>
      <c r="E424" s="28" t="s">
        <v>293</v>
      </c>
      <c r="F424" s="28" t="s">
        <v>1133</v>
      </c>
      <c r="G424" s="28" t="s">
        <v>1133</v>
      </c>
      <c r="H424" s="28" t="s">
        <v>1292</v>
      </c>
      <c r="I424" s="28" t="s">
        <v>17</v>
      </c>
      <c r="J424" s="28" t="s">
        <v>18</v>
      </c>
      <c r="K424" s="28" t="s">
        <v>19</v>
      </c>
      <c r="L424" s="25" t="s">
        <v>1293</v>
      </c>
      <c r="N424"/>
      <c r="O424"/>
      <c r="P424"/>
      <c r="Q424"/>
      <c r="R424"/>
      <c r="S424"/>
      <c r="T424"/>
      <c r="V424"/>
      <c r="W424"/>
    </row>
    <row r="425" s="39" customFormat="1" ht="27" customHeight="1" spans="1:23">
      <c r="A425" s="25" t="s">
        <v>1267</v>
      </c>
      <c r="B425" s="35" t="s">
        <v>1294</v>
      </c>
      <c r="C425" s="28" t="s">
        <v>15</v>
      </c>
      <c r="D425" s="28" t="s">
        <v>292</v>
      </c>
      <c r="E425" s="28" t="s">
        <v>293</v>
      </c>
      <c r="F425" s="14" t="s">
        <v>1133</v>
      </c>
      <c r="G425" s="14" t="s">
        <v>1133</v>
      </c>
      <c r="H425" s="14" t="s">
        <v>1292</v>
      </c>
      <c r="I425" s="14" t="s">
        <v>17</v>
      </c>
      <c r="J425" s="14" t="s">
        <v>18</v>
      </c>
      <c r="K425" s="14" t="s">
        <v>19</v>
      </c>
      <c r="L425" s="35" t="s">
        <v>1295</v>
      </c>
      <c r="N425"/>
      <c r="O425"/>
      <c r="P425"/>
      <c r="Q425"/>
      <c r="R425"/>
      <c r="S425"/>
      <c r="T425"/>
      <c r="V425"/>
      <c r="W425"/>
    </row>
    <row r="426" s="39" customFormat="1" ht="27" customHeight="1" spans="1:23">
      <c r="A426" s="25" t="s">
        <v>1296</v>
      </c>
      <c r="B426" s="25" t="s">
        <v>1297</v>
      </c>
      <c r="C426" s="28" t="s">
        <v>15</v>
      </c>
      <c r="D426" s="28" t="s">
        <v>292</v>
      </c>
      <c r="E426" s="28" t="s">
        <v>293</v>
      </c>
      <c r="F426" s="28" t="s">
        <v>1133</v>
      </c>
      <c r="G426" s="28" t="s">
        <v>1133</v>
      </c>
      <c r="H426" s="28" t="s">
        <v>525</v>
      </c>
      <c r="I426" s="28" t="s">
        <v>17</v>
      </c>
      <c r="J426" s="28" t="s">
        <v>18</v>
      </c>
      <c r="K426" s="28" t="s">
        <v>19</v>
      </c>
      <c r="L426" s="25" t="s">
        <v>1298</v>
      </c>
      <c r="N426"/>
      <c r="O426"/>
      <c r="P426"/>
      <c r="Q426"/>
      <c r="R426"/>
      <c r="S426"/>
      <c r="T426"/>
      <c r="V426"/>
      <c r="W426"/>
    </row>
    <row r="427" s="39" customFormat="1" ht="27" customHeight="1" spans="1:23">
      <c r="A427" s="25" t="s">
        <v>1271</v>
      </c>
      <c r="B427" s="35" t="s">
        <v>1299</v>
      </c>
      <c r="C427" s="28" t="s">
        <v>15</v>
      </c>
      <c r="D427" s="28" t="s">
        <v>292</v>
      </c>
      <c r="E427" s="28" t="s">
        <v>293</v>
      </c>
      <c r="F427" s="14" t="s">
        <v>1133</v>
      </c>
      <c r="G427" s="14" t="s">
        <v>1133</v>
      </c>
      <c r="H427" s="14" t="s">
        <v>1273</v>
      </c>
      <c r="I427" s="14" t="s">
        <v>17</v>
      </c>
      <c r="J427" s="14" t="s">
        <v>18</v>
      </c>
      <c r="K427" s="14" t="s">
        <v>19</v>
      </c>
      <c r="L427" s="35" t="s">
        <v>1300</v>
      </c>
      <c r="N427"/>
      <c r="O427"/>
      <c r="P427"/>
      <c r="Q427"/>
      <c r="R427"/>
      <c r="S427"/>
      <c r="T427"/>
      <c r="V427"/>
      <c r="W427"/>
    </row>
    <row r="428" s="39" customFormat="1" ht="27" customHeight="1" spans="1:23">
      <c r="A428" s="25" t="s">
        <v>1267</v>
      </c>
      <c r="B428" s="25" t="s">
        <v>1301</v>
      </c>
      <c r="C428" s="28" t="s">
        <v>15</v>
      </c>
      <c r="D428" s="28" t="s">
        <v>292</v>
      </c>
      <c r="E428" s="28" t="s">
        <v>293</v>
      </c>
      <c r="F428" s="28" t="s">
        <v>1133</v>
      </c>
      <c r="G428" s="28" t="s">
        <v>1133</v>
      </c>
      <c r="H428" s="28" t="s">
        <v>1292</v>
      </c>
      <c r="I428" s="28" t="s">
        <v>17</v>
      </c>
      <c r="J428" s="28" t="s">
        <v>18</v>
      </c>
      <c r="K428" s="28" t="s">
        <v>19</v>
      </c>
      <c r="L428" s="25" t="s">
        <v>1302</v>
      </c>
      <c r="N428"/>
      <c r="O428"/>
      <c r="P428"/>
      <c r="Q428"/>
      <c r="R428"/>
      <c r="S428"/>
      <c r="T428"/>
      <c r="V428"/>
      <c r="W428"/>
    </row>
    <row r="429" s="39" customFormat="1" ht="27" customHeight="1" spans="1:23">
      <c r="A429" s="25" t="s">
        <v>1296</v>
      </c>
      <c r="B429" s="35" t="s">
        <v>1303</v>
      </c>
      <c r="C429" s="28" t="s">
        <v>15</v>
      </c>
      <c r="D429" s="28" t="s">
        <v>292</v>
      </c>
      <c r="E429" s="28" t="s">
        <v>293</v>
      </c>
      <c r="F429" s="14" t="s">
        <v>1133</v>
      </c>
      <c r="G429" s="14" t="s">
        <v>1133</v>
      </c>
      <c r="H429" s="14" t="s">
        <v>525</v>
      </c>
      <c r="I429" s="14" t="s">
        <v>17</v>
      </c>
      <c r="J429" s="14" t="s">
        <v>18</v>
      </c>
      <c r="K429" s="14" t="s">
        <v>19</v>
      </c>
      <c r="L429" s="35" t="s">
        <v>1304</v>
      </c>
      <c r="N429"/>
      <c r="O429"/>
      <c r="P429"/>
      <c r="Q429"/>
      <c r="R429"/>
      <c r="S429"/>
      <c r="T429"/>
      <c r="V429"/>
      <c r="W429"/>
    </row>
    <row r="430" s="39" customFormat="1" ht="27" customHeight="1" spans="1:23">
      <c r="A430" s="25" t="s">
        <v>1271</v>
      </c>
      <c r="B430" s="25" t="s">
        <v>1305</v>
      </c>
      <c r="C430" s="28" t="s">
        <v>15</v>
      </c>
      <c r="D430" s="28" t="s">
        <v>292</v>
      </c>
      <c r="E430" s="28" t="s">
        <v>293</v>
      </c>
      <c r="F430" s="28" t="s">
        <v>1133</v>
      </c>
      <c r="G430" s="28" t="s">
        <v>1133</v>
      </c>
      <c r="H430" s="28" t="s">
        <v>1273</v>
      </c>
      <c r="I430" s="28" t="s">
        <v>17</v>
      </c>
      <c r="J430" s="28" t="s">
        <v>18</v>
      </c>
      <c r="K430" s="28" t="s">
        <v>19</v>
      </c>
      <c r="L430" s="25" t="s">
        <v>1306</v>
      </c>
      <c r="N430"/>
      <c r="O430"/>
      <c r="P430"/>
      <c r="Q430"/>
      <c r="R430"/>
      <c r="S430"/>
      <c r="T430"/>
      <c r="V430"/>
      <c r="W430"/>
    </row>
    <row r="431" s="39" customFormat="1" ht="27" customHeight="1" spans="1:23">
      <c r="A431" s="25" t="s">
        <v>1271</v>
      </c>
      <c r="B431" s="35" t="s">
        <v>1307</v>
      </c>
      <c r="C431" s="28" t="s">
        <v>15</v>
      </c>
      <c r="D431" s="28" t="s">
        <v>292</v>
      </c>
      <c r="E431" s="28" t="s">
        <v>293</v>
      </c>
      <c r="F431" s="14" t="s">
        <v>1133</v>
      </c>
      <c r="G431" s="14" t="s">
        <v>1133</v>
      </c>
      <c r="H431" s="14" t="s">
        <v>1308</v>
      </c>
      <c r="I431" s="14" t="s">
        <v>17</v>
      </c>
      <c r="J431" s="14" t="s">
        <v>18</v>
      </c>
      <c r="K431" s="14" t="s">
        <v>19</v>
      </c>
      <c r="L431" s="35" t="s">
        <v>1309</v>
      </c>
      <c r="N431"/>
      <c r="O431"/>
      <c r="P431"/>
      <c r="Q431"/>
      <c r="R431"/>
      <c r="S431"/>
      <c r="T431"/>
      <c r="V431"/>
      <c r="W431"/>
    </row>
    <row r="432" s="39" customFormat="1" ht="27" customHeight="1" spans="1:23">
      <c r="A432" s="25" t="s">
        <v>1296</v>
      </c>
      <c r="B432" s="25" t="s">
        <v>1310</v>
      </c>
      <c r="C432" s="28" t="s">
        <v>15</v>
      </c>
      <c r="D432" s="28" t="s">
        <v>292</v>
      </c>
      <c r="E432" s="28" t="s">
        <v>293</v>
      </c>
      <c r="F432" s="28" t="s">
        <v>1133</v>
      </c>
      <c r="G432" s="28" t="s">
        <v>1133</v>
      </c>
      <c r="H432" s="28" t="s">
        <v>1311</v>
      </c>
      <c r="I432" s="28" t="s">
        <v>17</v>
      </c>
      <c r="J432" s="28" t="s">
        <v>18</v>
      </c>
      <c r="K432" s="28" t="s">
        <v>19</v>
      </c>
      <c r="L432" s="25" t="s">
        <v>1312</v>
      </c>
      <c r="N432"/>
      <c r="O432"/>
      <c r="P432"/>
      <c r="Q432"/>
      <c r="R432"/>
      <c r="S432"/>
      <c r="T432"/>
      <c r="V432"/>
      <c r="W432"/>
    </row>
    <row r="433" s="39" customFormat="1" ht="27" customHeight="1" spans="1:23">
      <c r="A433" s="25" t="s">
        <v>1267</v>
      </c>
      <c r="B433" s="35" t="s">
        <v>1313</v>
      </c>
      <c r="C433" s="28" t="s">
        <v>15</v>
      </c>
      <c r="D433" s="28" t="s">
        <v>292</v>
      </c>
      <c r="E433" s="28" t="s">
        <v>293</v>
      </c>
      <c r="F433" s="14" t="s">
        <v>1133</v>
      </c>
      <c r="G433" s="14" t="s">
        <v>1133</v>
      </c>
      <c r="H433" s="14" t="s">
        <v>1269</v>
      </c>
      <c r="I433" s="14" t="s">
        <v>17</v>
      </c>
      <c r="J433" s="14" t="s">
        <v>18</v>
      </c>
      <c r="K433" s="14" t="s">
        <v>19</v>
      </c>
      <c r="L433" s="35" t="s">
        <v>1314</v>
      </c>
      <c r="N433"/>
      <c r="O433"/>
      <c r="P433"/>
      <c r="Q433"/>
      <c r="R433"/>
      <c r="S433"/>
      <c r="T433"/>
      <c r="V433"/>
      <c r="W433"/>
    </row>
    <row r="434" s="39" customFormat="1" ht="27" customHeight="1" spans="1:23">
      <c r="A434" s="25" t="s">
        <v>1267</v>
      </c>
      <c r="B434" s="25" t="s">
        <v>1315</v>
      </c>
      <c r="C434" s="28" t="s">
        <v>15</v>
      </c>
      <c r="D434" s="28" t="s">
        <v>292</v>
      </c>
      <c r="E434" s="28" t="s">
        <v>293</v>
      </c>
      <c r="F434" s="28" t="s">
        <v>1133</v>
      </c>
      <c r="G434" s="28" t="s">
        <v>1133</v>
      </c>
      <c r="H434" s="28" t="s">
        <v>1269</v>
      </c>
      <c r="I434" s="28" t="s">
        <v>17</v>
      </c>
      <c r="J434" s="28" t="s">
        <v>18</v>
      </c>
      <c r="K434" s="28" t="s">
        <v>19</v>
      </c>
      <c r="L434" s="25" t="s">
        <v>1316</v>
      </c>
      <c r="N434"/>
      <c r="O434"/>
      <c r="P434"/>
      <c r="Q434"/>
      <c r="R434"/>
      <c r="S434"/>
      <c r="T434"/>
      <c r="V434"/>
      <c r="W434"/>
    </row>
    <row r="435" s="39" customFormat="1" ht="27" customHeight="1" spans="1:23">
      <c r="A435" s="25" t="s">
        <v>1267</v>
      </c>
      <c r="B435" s="35" t="s">
        <v>1317</v>
      </c>
      <c r="C435" s="28" t="s">
        <v>15</v>
      </c>
      <c r="D435" s="28" t="s">
        <v>292</v>
      </c>
      <c r="E435" s="28" t="s">
        <v>293</v>
      </c>
      <c r="F435" s="14" t="s">
        <v>1133</v>
      </c>
      <c r="G435" s="14" t="s">
        <v>1133</v>
      </c>
      <c r="H435" s="14" t="s">
        <v>1269</v>
      </c>
      <c r="I435" s="14" t="s">
        <v>17</v>
      </c>
      <c r="J435" s="14" t="s">
        <v>18</v>
      </c>
      <c r="K435" s="14" t="s">
        <v>19</v>
      </c>
      <c r="L435" s="35" t="s">
        <v>1318</v>
      </c>
      <c r="N435"/>
      <c r="O435"/>
      <c r="P435"/>
      <c r="Q435"/>
      <c r="R435"/>
      <c r="S435"/>
      <c r="T435"/>
      <c r="V435"/>
      <c r="W435"/>
    </row>
    <row r="436" s="39" customFormat="1" ht="27" customHeight="1" spans="1:23">
      <c r="A436" s="25" t="s">
        <v>1267</v>
      </c>
      <c r="B436" s="25" t="s">
        <v>1319</v>
      </c>
      <c r="C436" s="28" t="s">
        <v>15</v>
      </c>
      <c r="D436" s="28" t="s">
        <v>292</v>
      </c>
      <c r="E436" s="28" t="s">
        <v>293</v>
      </c>
      <c r="F436" s="28" t="s">
        <v>1133</v>
      </c>
      <c r="G436" s="28" t="s">
        <v>1133</v>
      </c>
      <c r="H436" s="28" t="s">
        <v>1269</v>
      </c>
      <c r="I436" s="28" t="s">
        <v>17</v>
      </c>
      <c r="J436" s="28" t="s">
        <v>18</v>
      </c>
      <c r="K436" s="28" t="s">
        <v>19</v>
      </c>
      <c r="L436" s="25" t="s">
        <v>1320</v>
      </c>
      <c r="N436"/>
      <c r="O436"/>
      <c r="P436"/>
      <c r="Q436"/>
      <c r="R436"/>
      <c r="S436"/>
      <c r="T436"/>
      <c r="V436"/>
      <c r="W436"/>
    </row>
    <row r="437" s="39" customFormat="1" ht="27" customHeight="1" spans="1:23">
      <c r="A437" s="25" t="s">
        <v>1267</v>
      </c>
      <c r="B437" s="35" t="s">
        <v>1321</v>
      </c>
      <c r="C437" s="28" t="s">
        <v>15</v>
      </c>
      <c r="D437" s="28" t="s">
        <v>292</v>
      </c>
      <c r="E437" s="28" t="s">
        <v>293</v>
      </c>
      <c r="F437" s="14" t="s">
        <v>1133</v>
      </c>
      <c r="G437" s="14" t="s">
        <v>1133</v>
      </c>
      <c r="H437" s="14" t="s">
        <v>1292</v>
      </c>
      <c r="I437" s="14" t="s">
        <v>17</v>
      </c>
      <c r="J437" s="14" t="s">
        <v>18</v>
      </c>
      <c r="K437" s="14" t="s">
        <v>19</v>
      </c>
      <c r="L437" s="35" t="s">
        <v>1322</v>
      </c>
      <c r="N437"/>
      <c r="O437"/>
      <c r="P437"/>
      <c r="Q437"/>
      <c r="R437"/>
      <c r="S437"/>
      <c r="T437"/>
      <c r="V437"/>
      <c r="W437"/>
    </row>
    <row r="438" s="39" customFormat="1" ht="27" customHeight="1" spans="1:23">
      <c r="A438" s="25" t="s">
        <v>1267</v>
      </c>
      <c r="B438" s="25" t="s">
        <v>1323</v>
      </c>
      <c r="C438" s="28" t="s">
        <v>15</v>
      </c>
      <c r="D438" s="28" t="s">
        <v>292</v>
      </c>
      <c r="E438" s="28" t="s">
        <v>293</v>
      </c>
      <c r="F438" s="28" t="s">
        <v>1133</v>
      </c>
      <c r="G438" s="28" t="s">
        <v>1133</v>
      </c>
      <c r="H438" s="28" t="s">
        <v>1269</v>
      </c>
      <c r="I438" s="28" t="s">
        <v>17</v>
      </c>
      <c r="J438" s="28" t="s">
        <v>18</v>
      </c>
      <c r="K438" s="28" t="s">
        <v>19</v>
      </c>
      <c r="L438" s="25" t="s">
        <v>1324</v>
      </c>
      <c r="N438"/>
      <c r="O438"/>
      <c r="P438"/>
      <c r="Q438"/>
      <c r="R438"/>
      <c r="S438"/>
      <c r="T438"/>
      <c r="V438"/>
      <c r="W438"/>
    </row>
    <row r="439" s="39" customFormat="1" ht="27" customHeight="1" spans="1:23">
      <c r="A439" s="25" t="s">
        <v>1267</v>
      </c>
      <c r="B439" s="35" t="s">
        <v>1325</v>
      </c>
      <c r="C439" s="28" t="s">
        <v>15</v>
      </c>
      <c r="D439" s="28" t="s">
        <v>292</v>
      </c>
      <c r="E439" s="28" t="s">
        <v>293</v>
      </c>
      <c r="F439" s="14" t="s">
        <v>1133</v>
      </c>
      <c r="G439" s="14" t="s">
        <v>1133</v>
      </c>
      <c r="H439" s="14" t="s">
        <v>1292</v>
      </c>
      <c r="I439" s="14" t="s">
        <v>17</v>
      </c>
      <c r="J439" s="14" t="s">
        <v>18</v>
      </c>
      <c r="K439" s="14" t="s">
        <v>19</v>
      </c>
      <c r="L439" s="35" t="s">
        <v>1326</v>
      </c>
      <c r="N439"/>
      <c r="O439"/>
      <c r="P439"/>
      <c r="Q439"/>
      <c r="R439"/>
      <c r="S439"/>
      <c r="T439"/>
      <c r="V439"/>
      <c r="W439"/>
    </row>
    <row r="440" s="39" customFormat="1" ht="27" customHeight="1" spans="1:23">
      <c r="A440" s="25" t="s">
        <v>1267</v>
      </c>
      <c r="B440" s="25" t="s">
        <v>1327</v>
      </c>
      <c r="C440" s="28" t="s">
        <v>15</v>
      </c>
      <c r="D440" s="28" t="s">
        <v>292</v>
      </c>
      <c r="E440" s="28" t="s">
        <v>293</v>
      </c>
      <c r="F440" s="28" t="s">
        <v>1133</v>
      </c>
      <c r="G440" s="28" t="s">
        <v>1133</v>
      </c>
      <c r="H440" s="28" t="s">
        <v>1269</v>
      </c>
      <c r="I440" s="28" t="s">
        <v>17</v>
      </c>
      <c r="J440" s="28" t="s">
        <v>18</v>
      </c>
      <c r="K440" s="28" t="s">
        <v>19</v>
      </c>
      <c r="L440" s="25" t="s">
        <v>1328</v>
      </c>
      <c r="N440"/>
      <c r="O440"/>
      <c r="P440"/>
      <c r="Q440"/>
      <c r="R440"/>
      <c r="S440"/>
      <c r="T440"/>
      <c r="V440"/>
      <c r="W440"/>
    </row>
    <row r="441" s="39" customFormat="1" ht="27" customHeight="1" spans="1:23">
      <c r="A441" s="25" t="s">
        <v>1267</v>
      </c>
      <c r="B441" s="35" t="s">
        <v>1329</v>
      </c>
      <c r="C441" s="28" t="s">
        <v>15</v>
      </c>
      <c r="D441" s="28" t="s">
        <v>292</v>
      </c>
      <c r="E441" s="28" t="s">
        <v>293</v>
      </c>
      <c r="F441" s="14" t="s">
        <v>1133</v>
      </c>
      <c r="G441" s="14" t="s">
        <v>1133</v>
      </c>
      <c r="H441" s="14" t="s">
        <v>1269</v>
      </c>
      <c r="I441" s="14" t="s">
        <v>17</v>
      </c>
      <c r="J441" s="14" t="s">
        <v>18</v>
      </c>
      <c r="K441" s="14" t="s">
        <v>19</v>
      </c>
      <c r="L441" s="35" t="s">
        <v>1330</v>
      </c>
      <c r="N441"/>
      <c r="O441"/>
      <c r="P441"/>
      <c r="Q441"/>
      <c r="R441"/>
      <c r="S441"/>
      <c r="T441"/>
      <c r="V441"/>
      <c r="W441"/>
    </row>
    <row r="442" s="39" customFormat="1" ht="27" customHeight="1" spans="1:23">
      <c r="A442" s="25" t="s">
        <v>1267</v>
      </c>
      <c r="B442" s="25" t="s">
        <v>1331</v>
      </c>
      <c r="C442" s="28" t="s">
        <v>15</v>
      </c>
      <c r="D442" s="28" t="s">
        <v>292</v>
      </c>
      <c r="E442" s="28" t="s">
        <v>293</v>
      </c>
      <c r="F442" s="28" t="s">
        <v>1133</v>
      </c>
      <c r="G442" s="28" t="s">
        <v>1133</v>
      </c>
      <c r="H442" s="28" t="s">
        <v>1332</v>
      </c>
      <c r="I442" s="28" t="s">
        <v>17</v>
      </c>
      <c r="J442" s="28" t="s">
        <v>18</v>
      </c>
      <c r="K442" s="28" t="s">
        <v>19</v>
      </c>
      <c r="L442" s="25" t="s">
        <v>1333</v>
      </c>
      <c r="N442"/>
      <c r="O442"/>
      <c r="P442"/>
      <c r="Q442"/>
      <c r="R442"/>
      <c r="S442"/>
      <c r="T442"/>
      <c r="V442"/>
      <c r="W442"/>
    </row>
    <row r="443" s="39" customFormat="1" ht="27" customHeight="1" spans="1:23">
      <c r="A443" s="25" t="s">
        <v>1267</v>
      </c>
      <c r="B443" s="35" t="s">
        <v>1334</v>
      </c>
      <c r="C443" s="28" t="s">
        <v>15</v>
      </c>
      <c r="D443" s="28" t="s">
        <v>292</v>
      </c>
      <c r="E443" s="28" t="s">
        <v>293</v>
      </c>
      <c r="F443" s="14" t="s">
        <v>1133</v>
      </c>
      <c r="G443" s="14" t="s">
        <v>1133</v>
      </c>
      <c r="H443" s="14" t="s">
        <v>1269</v>
      </c>
      <c r="I443" s="14" t="s">
        <v>17</v>
      </c>
      <c r="J443" s="14" t="s">
        <v>18</v>
      </c>
      <c r="K443" s="14" t="s">
        <v>19</v>
      </c>
      <c r="L443" s="35" t="s">
        <v>1335</v>
      </c>
      <c r="N443"/>
      <c r="O443"/>
      <c r="P443"/>
      <c r="Q443"/>
      <c r="R443"/>
      <c r="S443"/>
      <c r="T443"/>
      <c r="V443"/>
      <c r="W443"/>
    </row>
    <row r="444" s="39" customFormat="1" ht="27" customHeight="1" spans="1:23">
      <c r="A444" s="25" t="s">
        <v>1267</v>
      </c>
      <c r="B444" s="25" t="s">
        <v>1336</v>
      </c>
      <c r="C444" s="28" t="s">
        <v>15</v>
      </c>
      <c r="D444" s="28" t="s">
        <v>292</v>
      </c>
      <c r="E444" s="28" t="s">
        <v>293</v>
      </c>
      <c r="F444" s="28" t="s">
        <v>1133</v>
      </c>
      <c r="G444" s="28" t="s">
        <v>1133</v>
      </c>
      <c r="H444" s="28" t="s">
        <v>1332</v>
      </c>
      <c r="I444" s="28" t="s">
        <v>17</v>
      </c>
      <c r="J444" s="28" t="s">
        <v>18</v>
      </c>
      <c r="K444" s="28" t="s">
        <v>19</v>
      </c>
      <c r="L444" s="25" t="s">
        <v>1337</v>
      </c>
      <c r="N444"/>
      <c r="O444"/>
      <c r="P444"/>
      <c r="Q444"/>
      <c r="R444"/>
      <c r="S444"/>
      <c r="T444"/>
      <c r="V444"/>
      <c r="W444"/>
    </row>
    <row r="445" s="39" customFormat="1" ht="27" customHeight="1" spans="1:23">
      <c r="A445" s="25" t="s">
        <v>1267</v>
      </c>
      <c r="B445" s="35" t="s">
        <v>1338</v>
      </c>
      <c r="C445" s="28" t="s">
        <v>15</v>
      </c>
      <c r="D445" s="28" t="s">
        <v>292</v>
      </c>
      <c r="E445" s="28" t="s">
        <v>293</v>
      </c>
      <c r="F445" s="14" t="s">
        <v>1133</v>
      </c>
      <c r="G445" s="14" t="s">
        <v>1133</v>
      </c>
      <c r="H445" s="14" t="s">
        <v>1269</v>
      </c>
      <c r="I445" s="14" t="s">
        <v>17</v>
      </c>
      <c r="J445" s="14" t="s">
        <v>18</v>
      </c>
      <c r="K445" s="14" t="s">
        <v>19</v>
      </c>
      <c r="L445" s="35" t="s">
        <v>1339</v>
      </c>
      <c r="N445"/>
      <c r="O445"/>
      <c r="P445"/>
      <c r="Q445"/>
      <c r="R445"/>
      <c r="S445"/>
      <c r="T445"/>
      <c r="V445"/>
      <c r="W445"/>
    </row>
    <row r="446" s="39" customFormat="1" ht="27" customHeight="1" spans="1:23">
      <c r="A446" s="25" t="s">
        <v>1267</v>
      </c>
      <c r="B446" s="25" t="s">
        <v>1340</v>
      </c>
      <c r="C446" s="28" t="s">
        <v>15</v>
      </c>
      <c r="D446" s="28" t="s">
        <v>292</v>
      </c>
      <c r="E446" s="28" t="s">
        <v>293</v>
      </c>
      <c r="F446" s="28" t="s">
        <v>1133</v>
      </c>
      <c r="G446" s="28" t="s">
        <v>1133</v>
      </c>
      <c r="H446" s="28" t="s">
        <v>1269</v>
      </c>
      <c r="I446" s="28" t="s">
        <v>17</v>
      </c>
      <c r="J446" s="28" t="s">
        <v>18</v>
      </c>
      <c r="K446" s="28" t="s">
        <v>19</v>
      </c>
      <c r="L446" s="25" t="s">
        <v>1341</v>
      </c>
      <c r="N446"/>
      <c r="O446"/>
      <c r="P446"/>
      <c r="Q446"/>
      <c r="R446"/>
      <c r="S446"/>
      <c r="T446"/>
      <c r="V446"/>
      <c r="W446"/>
    </row>
    <row r="447" s="39" customFormat="1" ht="27" customHeight="1" spans="1:23">
      <c r="A447" s="25" t="s">
        <v>1296</v>
      </c>
      <c r="B447" s="35" t="s">
        <v>1342</v>
      </c>
      <c r="C447" s="28" t="s">
        <v>15</v>
      </c>
      <c r="D447" s="28" t="s">
        <v>292</v>
      </c>
      <c r="E447" s="28" t="s">
        <v>293</v>
      </c>
      <c r="F447" s="14" t="s">
        <v>1133</v>
      </c>
      <c r="G447" s="14" t="s">
        <v>1133</v>
      </c>
      <c r="H447" s="14" t="s">
        <v>475</v>
      </c>
      <c r="I447" s="14" t="s">
        <v>17</v>
      </c>
      <c r="J447" s="14" t="s">
        <v>18</v>
      </c>
      <c r="K447" s="14" t="s">
        <v>19</v>
      </c>
      <c r="L447" s="35" t="s">
        <v>1343</v>
      </c>
      <c r="N447"/>
      <c r="O447"/>
      <c r="P447"/>
      <c r="Q447"/>
      <c r="R447"/>
      <c r="S447"/>
      <c r="T447"/>
      <c r="V447"/>
      <c r="W447"/>
    </row>
    <row r="448" s="39" customFormat="1" ht="27" customHeight="1" spans="1:23">
      <c r="A448" s="25" t="s">
        <v>1267</v>
      </c>
      <c r="B448" s="25" t="s">
        <v>1344</v>
      </c>
      <c r="C448" s="28" t="s">
        <v>15</v>
      </c>
      <c r="D448" s="28" t="s">
        <v>292</v>
      </c>
      <c r="E448" s="28" t="s">
        <v>293</v>
      </c>
      <c r="F448" s="28" t="s">
        <v>1133</v>
      </c>
      <c r="G448" s="28" t="s">
        <v>1133</v>
      </c>
      <c r="H448" s="28" t="s">
        <v>1269</v>
      </c>
      <c r="I448" s="28" t="s">
        <v>17</v>
      </c>
      <c r="J448" s="28" t="s">
        <v>18</v>
      </c>
      <c r="K448" s="28" t="s">
        <v>19</v>
      </c>
      <c r="L448" s="25" t="s">
        <v>1345</v>
      </c>
      <c r="N448"/>
      <c r="O448"/>
      <c r="P448"/>
      <c r="Q448"/>
      <c r="R448"/>
      <c r="S448"/>
      <c r="T448"/>
      <c r="V448"/>
      <c r="W448"/>
    </row>
    <row r="449" s="39" customFormat="1" ht="27" customHeight="1" spans="1:23">
      <c r="A449" s="25" t="s">
        <v>1267</v>
      </c>
      <c r="B449" s="35" t="s">
        <v>1346</v>
      </c>
      <c r="C449" s="28" t="s">
        <v>15</v>
      </c>
      <c r="D449" s="28" t="s">
        <v>292</v>
      </c>
      <c r="E449" s="28" t="s">
        <v>293</v>
      </c>
      <c r="F449" s="14" t="s">
        <v>1133</v>
      </c>
      <c r="G449" s="14" t="s">
        <v>1133</v>
      </c>
      <c r="H449" s="14" t="s">
        <v>1269</v>
      </c>
      <c r="I449" s="14" t="s">
        <v>17</v>
      </c>
      <c r="J449" s="14" t="s">
        <v>18</v>
      </c>
      <c r="K449" s="14" t="s">
        <v>19</v>
      </c>
      <c r="L449" s="35" t="s">
        <v>1347</v>
      </c>
      <c r="N449"/>
      <c r="O449"/>
      <c r="P449"/>
      <c r="Q449"/>
      <c r="R449"/>
      <c r="S449"/>
      <c r="T449"/>
      <c r="V449"/>
      <c r="W449"/>
    </row>
    <row r="450" s="39" customFormat="1" ht="27" customHeight="1" spans="1:23">
      <c r="A450" s="25" t="s">
        <v>1267</v>
      </c>
      <c r="B450" s="25" t="s">
        <v>1348</v>
      </c>
      <c r="C450" s="28" t="s">
        <v>15</v>
      </c>
      <c r="D450" s="28" t="s">
        <v>292</v>
      </c>
      <c r="E450" s="28" t="s">
        <v>293</v>
      </c>
      <c r="F450" s="28" t="s">
        <v>1133</v>
      </c>
      <c r="G450" s="28" t="s">
        <v>1133</v>
      </c>
      <c r="H450" s="28" t="s">
        <v>1269</v>
      </c>
      <c r="I450" s="28" t="s">
        <v>17</v>
      </c>
      <c r="J450" s="28" t="s">
        <v>18</v>
      </c>
      <c r="K450" s="28" t="s">
        <v>19</v>
      </c>
      <c r="L450" s="25" t="s">
        <v>1349</v>
      </c>
      <c r="N450"/>
      <c r="O450"/>
      <c r="P450"/>
      <c r="Q450"/>
      <c r="R450"/>
      <c r="S450"/>
      <c r="T450"/>
      <c r="V450"/>
      <c r="W450"/>
    </row>
    <row r="451" s="39" customFormat="1" ht="27" customHeight="1" spans="1:23">
      <c r="A451" s="25" t="s">
        <v>1267</v>
      </c>
      <c r="B451" s="35" t="s">
        <v>1350</v>
      </c>
      <c r="C451" s="28" t="s">
        <v>15</v>
      </c>
      <c r="D451" s="28" t="s">
        <v>292</v>
      </c>
      <c r="E451" s="28" t="s">
        <v>293</v>
      </c>
      <c r="F451" s="14" t="s">
        <v>1133</v>
      </c>
      <c r="G451" s="14" t="s">
        <v>1133</v>
      </c>
      <c r="H451" s="14" t="s">
        <v>1269</v>
      </c>
      <c r="I451" s="14" t="s">
        <v>17</v>
      </c>
      <c r="J451" s="14" t="s">
        <v>18</v>
      </c>
      <c r="K451" s="14" t="s">
        <v>19</v>
      </c>
      <c r="L451" s="35" t="s">
        <v>1351</v>
      </c>
      <c r="N451"/>
      <c r="O451"/>
      <c r="P451"/>
      <c r="Q451"/>
      <c r="R451"/>
      <c r="S451"/>
      <c r="T451"/>
      <c r="V451"/>
      <c r="W451"/>
    </row>
    <row r="452" s="39" customFormat="1" ht="27" customHeight="1" spans="1:23">
      <c r="A452" s="25" t="s">
        <v>1267</v>
      </c>
      <c r="B452" s="25" t="s">
        <v>1352</v>
      </c>
      <c r="C452" s="28" t="s">
        <v>15</v>
      </c>
      <c r="D452" s="28" t="s">
        <v>292</v>
      </c>
      <c r="E452" s="28" t="s">
        <v>293</v>
      </c>
      <c r="F452" s="28" t="s">
        <v>1133</v>
      </c>
      <c r="G452" s="28" t="s">
        <v>1133</v>
      </c>
      <c r="H452" s="28" t="s">
        <v>1269</v>
      </c>
      <c r="I452" s="28" t="s">
        <v>17</v>
      </c>
      <c r="J452" s="28" t="s">
        <v>18</v>
      </c>
      <c r="K452" s="28" t="s">
        <v>19</v>
      </c>
      <c r="L452" s="25" t="s">
        <v>1353</v>
      </c>
      <c r="N452"/>
      <c r="O452"/>
      <c r="P452"/>
      <c r="Q452"/>
      <c r="R452"/>
      <c r="S452"/>
      <c r="T452"/>
      <c r="V452"/>
      <c r="W452"/>
    </row>
    <row r="453" s="39" customFormat="1" ht="27" customHeight="1" spans="1:23">
      <c r="A453" s="25" t="s">
        <v>1267</v>
      </c>
      <c r="B453" s="35" t="s">
        <v>1354</v>
      </c>
      <c r="C453" s="28" t="s">
        <v>15</v>
      </c>
      <c r="D453" s="28" t="s">
        <v>292</v>
      </c>
      <c r="E453" s="28" t="s">
        <v>293</v>
      </c>
      <c r="F453" s="14" t="s">
        <v>1133</v>
      </c>
      <c r="G453" s="14" t="s">
        <v>1133</v>
      </c>
      <c r="H453" s="14" t="s">
        <v>1269</v>
      </c>
      <c r="I453" s="14" t="s">
        <v>17</v>
      </c>
      <c r="J453" s="14" t="s">
        <v>18</v>
      </c>
      <c r="K453" s="14" t="s">
        <v>19</v>
      </c>
      <c r="L453" s="35" t="s">
        <v>1355</v>
      </c>
      <c r="N453"/>
      <c r="O453"/>
      <c r="P453"/>
      <c r="Q453"/>
      <c r="R453"/>
      <c r="S453"/>
      <c r="T453"/>
      <c r="V453"/>
      <c r="W453"/>
    </row>
    <row r="454" s="39" customFormat="1" ht="27" customHeight="1" spans="1:23">
      <c r="A454" s="25" t="s">
        <v>1267</v>
      </c>
      <c r="B454" s="25" t="s">
        <v>1356</v>
      </c>
      <c r="C454" s="28" t="s">
        <v>15</v>
      </c>
      <c r="D454" s="28" t="s">
        <v>292</v>
      </c>
      <c r="E454" s="28" t="s">
        <v>293</v>
      </c>
      <c r="F454" s="28" t="s">
        <v>1133</v>
      </c>
      <c r="G454" s="28" t="s">
        <v>1133</v>
      </c>
      <c r="H454" s="28" t="s">
        <v>1292</v>
      </c>
      <c r="I454" s="28" t="s">
        <v>17</v>
      </c>
      <c r="J454" s="28" t="s">
        <v>18</v>
      </c>
      <c r="K454" s="28" t="s">
        <v>19</v>
      </c>
      <c r="L454" s="25" t="s">
        <v>1357</v>
      </c>
      <c r="N454"/>
      <c r="O454"/>
      <c r="P454"/>
      <c r="Q454"/>
      <c r="R454"/>
      <c r="S454"/>
      <c r="T454"/>
      <c r="V454"/>
      <c r="W454"/>
    </row>
    <row r="455" s="39" customFormat="1" ht="27" customHeight="1" spans="1:23">
      <c r="A455" s="25" t="s">
        <v>1267</v>
      </c>
      <c r="B455" s="35" t="s">
        <v>1358</v>
      </c>
      <c r="C455" s="28" t="s">
        <v>15</v>
      </c>
      <c r="D455" s="28" t="s">
        <v>292</v>
      </c>
      <c r="E455" s="28" t="s">
        <v>293</v>
      </c>
      <c r="F455" s="14" t="s">
        <v>1133</v>
      </c>
      <c r="G455" s="14" t="s">
        <v>1133</v>
      </c>
      <c r="H455" s="14" t="s">
        <v>1269</v>
      </c>
      <c r="I455" s="14" t="s">
        <v>17</v>
      </c>
      <c r="J455" s="14" t="s">
        <v>18</v>
      </c>
      <c r="K455" s="14" t="s">
        <v>19</v>
      </c>
      <c r="L455" s="35" t="s">
        <v>1359</v>
      </c>
      <c r="N455"/>
      <c r="O455"/>
      <c r="P455"/>
      <c r="Q455"/>
      <c r="R455"/>
      <c r="S455"/>
      <c r="T455"/>
      <c r="V455"/>
      <c r="W455"/>
    </row>
    <row r="456" s="39" customFormat="1" ht="27" customHeight="1" spans="1:23">
      <c r="A456" s="25" t="s">
        <v>1267</v>
      </c>
      <c r="B456" s="25" t="s">
        <v>1360</v>
      </c>
      <c r="C456" s="28" t="s">
        <v>15</v>
      </c>
      <c r="D456" s="28" t="s">
        <v>292</v>
      </c>
      <c r="E456" s="28" t="s">
        <v>293</v>
      </c>
      <c r="F456" s="28" t="s">
        <v>1133</v>
      </c>
      <c r="G456" s="28" t="s">
        <v>1133</v>
      </c>
      <c r="H456" s="28" t="s">
        <v>1269</v>
      </c>
      <c r="I456" s="28" t="s">
        <v>17</v>
      </c>
      <c r="J456" s="28" t="s">
        <v>18</v>
      </c>
      <c r="K456" s="28" t="s">
        <v>19</v>
      </c>
      <c r="L456" s="25" t="s">
        <v>1361</v>
      </c>
      <c r="N456"/>
      <c r="O456"/>
      <c r="P456"/>
      <c r="Q456"/>
      <c r="R456"/>
      <c r="S456"/>
      <c r="T456"/>
      <c r="V456"/>
      <c r="W456"/>
    </row>
    <row r="457" s="39" customFormat="1" ht="27" customHeight="1" spans="1:23">
      <c r="A457" s="25" t="s">
        <v>1296</v>
      </c>
      <c r="B457" s="35" t="s">
        <v>1362</v>
      </c>
      <c r="C457" s="28" t="s">
        <v>15</v>
      </c>
      <c r="D457" s="28" t="s">
        <v>292</v>
      </c>
      <c r="E457" s="28" t="s">
        <v>293</v>
      </c>
      <c r="F457" s="14" t="s">
        <v>1133</v>
      </c>
      <c r="G457" s="14" t="s">
        <v>1133</v>
      </c>
      <c r="H457" s="14" t="s">
        <v>1363</v>
      </c>
      <c r="I457" s="14" t="s">
        <v>17</v>
      </c>
      <c r="J457" s="14" t="s">
        <v>18</v>
      </c>
      <c r="K457" s="14" t="s">
        <v>19</v>
      </c>
      <c r="L457" s="35" t="s">
        <v>1364</v>
      </c>
      <c r="N457"/>
      <c r="O457"/>
      <c r="P457"/>
      <c r="Q457"/>
      <c r="R457"/>
      <c r="S457"/>
      <c r="T457"/>
      <c r="V457"/>
      <c r="W457"/>
    </row>
    <row r="458" s="39" customFormat="1" ht="27" customHeight="1" spans="1:23">
      <c r="A458" s="25" t="s">
        <v>1267</v>
      </c>
      <c r="B458" s="25" t="s">
        <v>1365</v>
      </c>
      <c r="C458" s="28" t="s">
        <v>15</v>
      </c>
      <c r="D458" s="28" t="s">
        <v>292</v>
      </c>
      <c r="E458" s="28" t="s">
        <v>293</v>
      </c>
      <c r="F458" s="28" t="s">
        <v>1133</v>
      </c>
      <c r="G458" s="28" t="s">
        <v>1133</v>
      </c>
      <c r="H458" s="28" t="s">
        <v>1269</v>
      </c>
      <c r="I458" s="28" t="s">
        <v>17</v>
      </c>
      <c r="J458" s="28" t="s">
        <v>18</v>
      </c>
      <c r="K458" s="28" t="s">
        <v>19</v>
      </c>
      <c r="L458" s="25" t="s">
        <v>1366</v>
      </c>
      <c r="N458"/>
      <c r="O458"/>
      <c r="P458"/>
      <c r="Q458"/>
      <c r="R458"/>
      <c r="S458"/>
      <c r="T458"/>
      <c r="V458"/>
      <c r="W458"/>
    </row>
    <row r="459" s="39" customFormat="1" ht="27" customHeight="1" spans="1:23">
      <c r="A459" s="25" t="s">
        <v>1267</v>
      </c>
      <c r="B459" s="35" t="s">
        <v>1367</v>
      </c>
      <c r="C459" s="28" t="s">
        <v>15</v>
      </c>
      <c r="D459" s="28" t="s">
        <v>292</v>
      </c>
      <c r="E459" s="28" t="s">
        <v>293</v>
      </c>
      <c r="F459" s="14" t="s">
        <v>1133</v>
      </c>
      <c r="G459" s="14" t="s">
        <v>1133</v>
      </c>
      <c r="H459" s="14" t="s">
        <v>1292</v>
      </c>
      <c r="I459" s="14" t="s">
        <v>17</v>
      </c>
      <c r="J459" s="14" t="s">
        <v>18</v>
      </c>
      <c r="K459" s="14" t="s">
        <v>19</v>
      </c>
      <c r="L459" s="35" t="s">
        <v>1368</v>
      </c>
      <c r="N459"/>
      <c r="O459"/>
      <c r="P459"/>
      <c r="Q459"/>
      <c r="R459"/>
      <c r="S459"/>
      <c r="T459"/>
      <c r="V459"/>
      <c r="W459"/>
    </row>
    <row r="460" s="39" customFormat="1" ht="27" customHeight="1" spans="1:23">
      <c r="A460" s="25" t="s">
        <v>1267</v>
      </c>
      <c r="B460" s="25" t="s">
        <v>1369</v>
      </c>
      <c r="C460" s="28" t="s">
        <v>15</v>
      </c>
      <c r="D460" s="28" t="s">
        <v>292</v>
      </c>
      <c r="E460" s="28" t="s">
        <v>293</v>
      </c>
      <c r="F460" s="28" t="s">
        <v>1133</v>
      </c>
      <c r="G460" s="28" t="s">
        <v>1133</v>
      </c>
      <c r="H460" s="28" t="s">
        <v>1269</v>
      </c>
      <c r="I460" s="28" t="s">
        <v>17</v>
      </c>
      <c r="J460" s="28" t="s">
        <v>18</v>
      </c>
      <c r="K460" s="28" t="s">
        <v>19</v>
      </c>
      <c r="L460" s="25" t="s">
        <v>1370</v>
      </c>
      <c r="N460"/>
      <c r="O460"/>
      <c r="P460"/>
      <c r="Q460"/>
      <c r="R460"/>
      <c r="S460"/>
      <c r="T460"/>
      <c r="V460"/>
      <c r="W460"/>
    </row>
    <row r="461" s="39" customFormat="1" ht="27" customHeight="1" spans="1:23">
      <c r="A461" s="25" t="s">
        <v>1267</v>
      </c>
      <c r="B461" s="35" t="s">
        <v>1371</v>
      </c>
      <c r="C461" s="28" t="s">
        <v>15</v>
      </c>
      <c r="D461" s="28" t="s">
        <v>292</v>
      </c>
      <c r="E461" s="28" t="s">
        <v>293</v>
      </c>
      <c r="F461" s="14" t="s">
        <v>1133</v>
      </c>
      <c r="G461" s="14" t="s">
        <v>1133</v>
      </c>
      <c r="H461" s="14" t="s">
        <v>1269</v>
      </c>
      <c r="I461" s="14" t="s">
        <v>17</v>
      </c>
      <c r="J461" s="14" t="s">
        <v>18</v>
      </c>
      <c r="K461" s="14" t="s">
        <v>19</v>
      </c>
      <c r="L461" s="35" t="s">
        <v>1372</v>
      </c>
      <c r="N461"/>
      <c r="O461"/>
      <c r="P461"/>
      <c r="Q461"/>
      <c r="R461"/>
      <c r="S461"/>
      <c r="T461"/>
      <c r="V461"/>
      <c r="W461"/>
    </row>
    <row r="462" s="39" customFormat="1" ht="27" customHeight="1" spans="1:23">
      <c r="A462" s="25" t="s">
        <v>1267</v>
      </c>
      <c r="B462" s="25" t="s">
        <v>1373</v>
      </c>
      <c r="C462" s="28" t="s">
        <v>15</v>
      </c>
      <c r="D462" s="28" t="s">
        <v>292</v>
      </c>
      <c r="E462" s="28" t="s">
        <v>293</v>
      </c>
      <c r="F462" s="28" t="s">
        <v>1133</v>
      </c>
      <c r="G462" s="28" t="s">
        <v>1133</v>
      </c>
      <c r="H462" s="28" t="s">
        <v>1292</v>
      </c>
      <c r="I462" s="28" t="s">
        <v>17</v>
      </c>
      <c r="J462" s="28" t="s">
        <v>18</v>
      </c>
      <c r="K462" s="28" t="s">
        <v>19</v>
      </c>
      <c r="L462" s="25" t="s">
        <v>1374</v>
      </c>
      <c r="N462"/>
      <c r="O462"/>
      <c r="P462"/>
      <c r="Q462"/>
      <c r="R462"/>
      <c r="S462"/>
      <c r="T462"/>
      <c r="V462"/>
      <c r="W462"/>
    </row>
    <row r="463" s="39" customFormat="1" ht="27" customHeight="1" spans="1:23">
      <c r="A463" s="25" t="s">
        <v>1267</v>
      </c>
      <c r="B463" s="35" t="s">
        <v>1375</v>
      </c>
      <c r="C463" s="28" t="s">
        <v>15</v>
      </c>
      <c r="D463" s="28" t="s">
        <v>292</v>
      </c>
      <c r="E463" s="28" t="s">
        <v>293</v>
      </c>
      <c r="F463" s="14" t="s">
        <v>1133</v>
      </c>
      <c r="G463" s="14" t="s">
        <v>1133</v>
      </c>
      <c r="H463" s="14" t="s">
        <v>1269</v>
      </c>
      <c r="I463" s="14" t="s">
        <v>17</v>
      </c>
      <c r="J463" s="14" t="s">
        <v>18</v>
      </c>
      <c r="K463" s="14" t="s">
        <v>19</v>
      </c>
      <c r="L463" s="35" t="s">
        <v>1376</v>
      </c>
      <c r="N463"/>
      <c r="O463"/>
      <c r="P463"/>
      <c r="Q463"/>
      <c r="R463"/>
      <c r="S463"/>
      <c r="T463"/>
      <c r="V463"/>
      <c r="W463"/>
    </row>
    <row r="464" s="39" customFormat="1" ht="27" customHeight="1" spans="1:23">
      <c r="A464" s="25" t="s">
        <v>575</v>
      </c>
      <c r="B464" s="25" t="s">
        <v>1377</v>
      </c>
      <c r="C464" s="28" t="s">
        <v>15</v>
      </c>
      <c r="D464" s="28" t="s">
        <v>292</v>
      </c>
      <c r="E464" s="28" t="s">
        <v>293</v>
      </c>
      <c r="F464" s="28" t="s">
        <v>1133</v>
      </c>
      <c r="G464" s="28" t="s">
        <v>1133</v>
      </c>
      <c r="H464" s="28" t="s">
        <v>1013</v>
      </c>
      <c r="I464" s="28" t="s">
        <v>17</v>
      </c>
      <c r="J464" s="28" t="s">
        <v>18</v>
      </c>
      <c r="K464" s="28" t="s">
        <v>19</v>
      </c>
      <c r="L464" s="25" t="s">
        <v>1378</v>
      </c>
      <c r="N464"/>
      <c r="O464"/>
      <c r="P464"/>
      <c r="Q464"/>
      <c r="R464"/>
      <c r="S464"/>
      <c r="T464"/>
      <c r="V464"/>
      <c r="W464"/>
    </row>
    <row r="465" s="39" customFormat="1" ht="27" customHeight="1" spans="1:23">
      <c r="A465" s="25" t="s">
        <v>575</v>
      </c>
      <c r="B465" s="35" t="s">
        <v>1379</v>
      </c>
      <c r="C465" s="28" t="s">
        <v>15</v>
      </c>
      <c r="D465" s="28" t="s">
        <v>292</v>
      </c>
      <c r="E465" s="28" t="s">
        <v>293</v>
      </c>
      <c r="F465" s="14" t="s">
        <v>1133</v>
      </c>
      <c r="G465" s="14" t="s">
        <v>1133</v>
      </c>
      <c r="H465" s="14" t="s">
        <v>997</v>
      </c>
      <c r="I465" s="14" t="s">
        <v>17</v>
      </c>
      <c r="J465" s="14" t="s">
        <v>18</v>
      </c>
      <c r="K465" s="14" t="s">
        <v>19</v>
      </c>
      <c r="L465" s="35" t="s">
        <v>1380</v>
      </c>
      <c r="N465"/>
      <c r="O465"/>
      <c r="P465"/>
      <c r="Q465"/>
      <c r="R465"/>
      <c r="S465"/>
      <c r="T465"/>
      <c r="V465"/>
      <c r="W465"/>
    </row>
    <row r="466" s="39" customFormat="1" ht="27" customHeight="1" spans="1:23">
      <c r="A466" s="25" t="s">
        <v>575</v>
      </c>
      <c r="B466" s="25" t="s">
        <v>1381</v>
      </c>
      <c r="C466" s="28" t="s">
        <v>15</v>
      </c>
      <c r="D466" s="28" t="s">
        <v>292</v>
      </c>
      <c r="E466" s="28" t="s">
        <v>293</v>
      </c>
      <c r="F466" s="28" t="s">
        <v>1133</v>
      </c>
      <c r="G466" s="28" t="s">
        <v>1133</v>
      </c>
      <c r="H466" s="28" t="s">
        <v>997</v>
      </c>
      <c r="I466" s="28" t="s">
        <v>17</v>
      </c>
      <c r="J466" s="28" t="s">
        <v>18</v>
      </c>
      <c r="K466" s="28" t="s">
        <v>19</v>
      </c>
      <c r="L466" s="25" t="s">
        <v>1382</v>
      </c>
      <c r="N466"/>
      <c r="O466"/>
      <c r="P466"/>
      <c r="Q466"/>
      <c r="R466"/>
      <c r="S466"/>
      <c r="T466"/>
      <c r="V466"/>
      <c r="W466"/>
    </row>
    <row r="467" s="39" customFormat="1" ht="27" customHeight="1" spans="1:23">
      <c r="A467" s="25" t="s">
        <v>575</v>
      </c>
      <c r="B467" s="35" t="s">
        <v>1383</v>
      </c>
      <c r="C467" s="28" t="s">
        <v>15</v>
      </c>
      <c r="D467" s="28" t="s">
        <v>292</v>
      </c>
      <c r="E467" s="28" t="s">
        <v>293</v>
      </c>
      <c r="F467" s="14" t="s">
        <v>1133</v>
      </c>
      <c r="G467" s="14" t="s">
        <v>1133</v>
      </c>
      <c r="H467" s="14" t="s">
        <v>997</v>
      </c>
      <c r="I467" s="14" t="s">
        <v>17</v>
      </c>
      <c r="J467" s="14" t="s">
        <v>18</v>
      </c>
      <c r="K467" s="14" t="s">
        <v>19</v>
      </c>
      <c r="L467" s="35" t="s">
        <v>1384</v>
      </c>
      <c r="N467"/>
      <c r="O467"/>
      <c r="P467"/>
      <c r="Q467"/>
      <c r="R467"/>
      <c r="S467"/>
      <c r="T467"/>
      <c r="V467"/>
      <c r="W467"/>
    </row>
    <row r="468" s="39" customFormat="1" ht="27" customHeight="1" spans="1:23">
      <c r="A468" s="25" t="s">
        <v>575</v>
      </c>
      <c r="B468" s="25" t="s">
        <v>1385</v>
      </c>
      <c r="C468" s="28" t="s">
        <v>15</v>
      </c>
      <c r="D468" s="28" t="s">
        <v>292</v>
      </c>
      <c r="E468" s="28" t="s">
        <v>293</v>
      </c>
      <c r="F468" s="28" t="s">
        <v>1133</v>
      </c>
      <c r="G468" s="28" t="s">
        <v>1133</v>
      </c>
      <c r="H468" s="28" t="s">
        <v>1013</v>
      </c>
      <c r="I468" s="28" t="s">
        <v>17</v>
      </c>
      <c r="J468" s="28" t="s">
        <v>18</v>
      </c>
      <c r="K468" s="28" t="s">
        <v>19</v>
      </c>
      <c r="L468" s="25" t="s">
        <v>1386</v>
      </c>
      <c r="N468"/>
      <c r="O468"/>
      <c r="P468"/>
      <c r="Q468"/>
      <c r="R468"/>
      <c r="S468"/>
      <c r="T468"/>
      <c r="V468"/>
      <c r="W468"/>
    </row>
    <row r="469" s="39" customFormat="1" ht="27" customHeight="1" spans="1:23">
      <c r="A469" s="25" t="s">
        <v>575</v>
      </c>
      <c r="B469" s="35" t="s">
        <v>1387</v>
      </c>
      <c r="C469" s="28" t="s">
        <v>15</v>
      </c>
      <c r="D469" s="28" t="s">
        <v>292</v>
      </c>
      <c r="E469" s="28" t="s">
        <v>293</v>
      </c>
      <c r="F469" s="14" t="s">
        <v>1133</v>
      </c>
      <c r="G469" s="14" t="s">
        <v>1133</v>
      </c>
      <c r="H469" s="14" t="s">
        <v>1013</v>
      </c>
      <c r="I469" s="14" t="s">
        <v>17</v>
      </c>
      <c r="J469" s="14" t="s">
        <v>18</v>
      </c>
      <c r="K469" s="14" t="s">
        <v>19</v>
      </c>
      <c r="L469" s="35" t="s">
        <v>1388</v>
      </c>
      <c r="N469"/>
      <c r="O469"/>
      <c r="P469"/>
      <c r="Q469"/>
      <c r="R469"/>
      <c r="S469"/>
      <c r="T469"/>
      <c r="V469"/>
      <c r="W469"/>
    </row>
    <row r="470" s="39" customFormat="1" ht="27" customHeight="1" spans="1:23">
      <c r="A470" s="25" t="s">
        <v>575</v>
      </c>
      <c r="B470" s="25" t="s">
        <v>1389</v>
      </c>
      <c r="C470" s="28" t="s">
        <v>15</v>
      </c>
      <c r="D470" s="28" t="s">
        <v>292</v>
      </c>
      <c r="E470" s="28" t="s">
        <v>293</v>
      </c>
      <c r="F470" s="28" t="s">
        <v>1133</v>
      </c>
      <c r="G470" s="28" t="s">
        <v>1133</v>
      </c>
      <c r="H470" s="28" t="s">
        <v>1013</v>
      </c>
      <c r="I470" s="28" t="s">
        <v>17</v>
      </c>
      <c r="J470" s="28" t="s">
        <v>18</v>
      </c>
      <c r="K470" s="28" t="s">
        <v>19</v>
      </c>
      <c r="L470" s="25" t="s">
        <v>1390</v>
      </c>
      <c r="N470"/>
      <c r="O470"/>
      <c r="P470"/>
      <c r="Q470"/>
      <c r="R470"/>
      <c r="S470"/>
      <c r="T470"/>
      <c r="V470"/>
      <c r="W470"/>
    </row>
    <row r="471" s="39" customFormat="1" ht="27" customHeight="1" spans="1:23">
      <c r="A471" s="25" t="s">
        <v>575</v>
      </c>
      <c r="B471" s="35" t="s">
        <v>1391</v>
      </c>
      <c r="C471" s="28" t="s">
        <v>15</v>
      </c>
      <c r="D471" s="28" t="s">
        <v>292</v>
      </c>
      <c r="E471" s="28" t="s">
        <v>293</v>
      </c>
      <c r="F471" s="14" t="s">
        <v>1133</v>
      </c>
      <c r="G471" s="14" t="s">
        <v>1133</v>
      </c>
      <c r="H471" s="14" t="s">
        <v>997</v>
      </c>
      <c r="I471" s="14" t="s">
        <v>17</v>
      </c>
      <c r="J471" s="14" t="s">
        <v>18</v>
      </c>
      <c r="K471" s="14" t="s">
        <v>19</v>
      </c>
      <c r="L471" s="35" t="s">
        <v>1392</v>
      </c>
      <c r="N471"/>
      <c r="O471"/>
      <c r="P471"/>
      <c r="Q471"/>
      <c r="R471"/>
      <c r="S471"/>
      <c r="T471"/>
      <c r="V471"/>
      <c r="W471"/>
    </row>
    <row r="472" s="39" customFormat="1" ht="27" customHeight="1" spans="1:23">
      <c r="A472" s="25" t="s">
        <v>575</v>
      </c>
      <c r="B472" s="25" t="s">
        <v>1393</v>
      </c>
      <c r="C472" s="28" t="s">
        <v>15</v>
      </c>
      <c r="D472" s="28" t="s">
        <v>292</v>
      </c>
      <c r="E472" s="28" t="s">
        <v>293</v>
      </c>
      <c r="F472" s="28" t="s">
        <v>1133</v>
      </c>
      <c r="G472" s="28" t="s">
        <v>1133</v>
      </c>
      <c r="H472" s="28" t="s">
        <v>997</v>
      </c>
      <c r="I472" s="28" t="s">
        <v>17</v>
      </c>
      <c r="J472" s="28" t="s">
        <v>18</v>
      </c>
      <c r="K472" s="28" t="s">
        <v>19</v>
      </c>
      <c r="L472" s="25" t="s">
        <v>1394</v>
      </c>
      <c r="N472"/>
      <c r="O472"/>
      <c r="P472"/>
      <c r="Q472"/>
      <c r="R472"/>
      <c r="S472"/>
      <c r="T472"/>
      <c r="V472"/>
      <c r="W472"/>
    </row>
    <row r="473" s="39" customFormat="1" ht="27" customHeight="1" spans="1:23">
      <c r="A473" s="25" t="s">
        <v>575</v>
      </c>
      <c r="B473" s="35" t="s">
        <v>1395</v>
      </c>
      <c r="C473" s="28" t="s">
        <v>15</v>
      </c>
      <c r="D473" s="28" t="s">
        <v>292</v>
      </c>
      <c r="E473" s="28" t="s">
        <v>293</v>
      </c>
      <c r="F473" s="14" t="s">
        <v>1133</v>
      </c>
      <c r="G473" s="14" t="s">
        <v>1133</v>
      </c>
      <c r="H473" s="14" t="s">
        <v>1004</v>
      </c>
      <c r="I473" s="14" t="s">
        <v>17</v>
      </c>
      <c r="J473" s="14" t="s">
        <v>18</v>
      </c>
      <c r="K473" s="14" t="s">
        <v>19</v>
      </c>
      <c r="L473" s="35" t="s">
        <v>1396</v>
      </c>
      <c r="N473"/>
      <c r="O473"/>
      <c r="P473"/>
      <c r="Q473"/>
      <c r="R473"/>
      <c r="S473"/>
      <c r="T473"/>
      <c r="V473"/>
      <c r="W473"/>
    </row>
    <row r="474" s="39" customFormat="1" ht="27" customHeight="1" spans="1:23">
      <c r="A474" s="25" t="s">
        <v>575</v>
      </c>
      <c r="B474" s="25" t="s">
        <v>1397</v>
      </c>
      <c r="C474" s="28" t="s">
        <v>15</v>
      </c>
      <c r="D474" s="28" t="s">
        <v>292</v>
      </c>
      <c r="E474" s="28" t="s">
        <v>293</v>
      </c>
      <c r="F474" s="28" t="s">
        <v>1133</v>
      </c>
      <c r="G474" s="28" t="s">
        <v>1133</v>
      </c>
      <c r="H474" s="28" t="s">
        <v>1013</v>
      </c>
      <c r="I474" s="28" t="s">
        <v>17</v>
      </c>
      <c r="J474" s="28" t="s">
        <v>18</v>
      </c>
      <c r="K474" s="28" t="s">
        <v>19</v>
      </c>
      <c r="L474" s="25" t="s">
        <v>1398</v>
      </c>
      <c r="N474"/>
      <c r="O474"/>
      <c r="P474"/>
      <c r="Q474"/>
      <c r="R474"/>
      <c r="S474"/>
      <c r="T474"/>
      <c r="V474"/>
      <c r="W474"/>
    </row>
    <row r="475" s="39" customFormat="1" ht="27" customHeight="1" spans="1:23">
      <c r="A475" s="25" t="s">
        <v>575</v>
      </c>
      <c r="B475" s="35" t="s">
        <v>1399</v>
      </c>
      <c r="C475" s="28" t="s">
        <v>15</v>
      </c>
      <c r="D475" s="28" t="s">
        <v>292</v>
      </c>
      <c r="E475" s="28" t="s">
        <v>293</v>
      </c>
      <c r="F475" s="14" t="s">
        <v>1133</v>
      </c>
      <c r="G475" s="14" t="s">
        <v>1133</v>
      </c>
      <c r="H475" s="14" t="s">
        <v>997</v>
      </c>
      <c r="I475" s="14" t="s">
        <v>17</v>
      </c>
      <c r="J475" s="14" t="s">
        <v>18</v>
      </c>
      <c r="K475" s="14" t="s">
        <v>19</v>
      </c>
      <c r="L475" s="35" t="s">
        <v>1400</v>
      </c>
      <c r="N475"/>
      <c r="O475"/>
      <c r="P475"/>
      <c r="Q475"/>
      <c r="R475"/>
      <c r="S475"/>
      <c r="T475"/>
      <c r="V475"/>
      <c r="W475"/>
    </row>
    <row r="476" s="39" customFormat="1" ht="27" customHeight="1" spans="1:23">
      <c r="A476" s="25" t="s">
        <v>575</v>
      </c>
      <c r="B476" s="25" t="s">
        <v>1401</v>
      </c>
      <c r="C476" s="28" t="s">
        <v>15</v>
      </c>
      <c r="D476" s="28" t="s">
        <v>292</v>
      </c>
      <c r="E476" s="28" t="s">
        <v>293</v>
      </c>
      <c r="F476" s="28" t="s">
        <v>1133</v>
      </c>
      <c r="G476" s="28" t="s">
        <v>1133</v>
      </c>
      <c r="H476" s="28" t="s">
        <v>997</v>
      </c>
      <c r="I476" s="28" t="s">
        <v>17</v>
      </c>
      <c r="J476" s="28" t="s">
        <v>18</v>
      </c>
      <c r="K476" s="28" t="s">
        <v>19</v>
      </c>
      <c r="L476" s="25" t="s">
        <v>1402</v>
      </c>
      <c r="N476"/>
      <c r="O476"/>
      <c r="P476"/>
      <c r="Q476"/>
      <c r="R476"/>
      <c r="S476"/>
      <c r="T476"/>
      <c r="V476"/>
      <c r="W476"/>
    </row>
    <row r="477" s="39" customFormat="1" ht="27" customHeight="1" spans="1:23">
      <c r="A477" s="25" t="s">
        <v>575</v>
      </c>
      <c r="B477" s="35" t="s">
        <v>1403</v>
      </c>
      <c r="C477" s="28" t="s">
        <v>15</v>
      </c>
      <c r="D477" s="28" t="s">
        <v>292</v>
      </c>
      <c r="E477" s="28" t="s">
        <v>293</v>
      </c>
      <c r="F477" s="14" t="s">
        <v>1133</v>
      </c>
      <c r="G477" s="14" t="s">
        <v>1133</v>
      </c>
      <c r="H477" s="14" t="s">
        <v>1013</v>
      </c>
      <c r="I477" s="14" t="s">
        <v>17</v>
      </c>
      <c r="J477" s="14" t="s">
        <v>18</v>
      </c>
      <c r="K477" s="14" t="s">
        <v>19</v>
      </c>
      <c r="L477" s="35" t="s">
        <v>1404</v>
      </c>
      <c r="N477"/>
      <c r="O477"/>
      <c r="P477"/>
      <c r="Q477"/>
      <c r="R477"/>
      <c r="S477"/>
      <c r="T477"/>
      <c r="V477"/>
      <c r="W477"/>
    </row>
    <row r="478" s="39" customFormat="1" ht="27" customHeight="1" spans="1:23">
      <c r="A478" s="25" t="s">
        <v>575</v>
      </c>
      <c r="B478" s="25" t="s">
        <v>1405</v>
      </c>
      <c r="C478" s="28" t="s">
        <v>15</v>
      </c>
      <c r="D478" s="28" t="s">
        <v>292</v>
      </c>
      <c r="E478" s="28" t="s">
        <v>293</v>
      </c>
      <c r="F478" s="28" t="s">
        <v>1133</v>
      </c>
      <c r="G478" s="28" t="s">
        <v>1133</v>
      </c>
      <c r="H478" s="28" t="s">
        <v>1013</v>
      </c>
      <c r="I478" s="28" t="s">
        <v>17</v>
      </c>
      <c r="J478" s="28" t="s">
        <v>18</v>
      </c>
      <c r="K478" s="28" t="s">
        <v>19</v>
      </c>
      <c r="L478" s="25" t="s">
        <v>1406</v>
      </c>
      <c r="N478"/>
      <c r="O478"/>
      <c r="P478"/>
      <c r="Q478"/>
      <c r="R478"/>
      <c r="S478"/>
      <c r="T478"/>
      <c r="V478"/>
      <c r="W478"/>
    </row>
    <row r="479" s="39" customFormat="1" ht="27" customHeight="1" spans="1:23">
      <c r="A479" s="25" t="s">
        <v>575</v>
      </c>
      <c r="B479" s="35" t="s">
        <v>1407</v>
      </c>
      <c r="C479" s="28" t="s">
        <v>15</v>
      </c>
      <c r="D479" s="28" t="s">
        <v>292</v>
      </c>
      <c r="E479" s="28" t="s">
        <v>293</v>
      </c>
      <c r="F479" s="14" t="s">
        <v>1133</v>
      </c>
      <c r="G479" s="14" t="s">
        <v>1133</v>
      </c>
      <c r="H479" s="14" t="s">
        <v>1013</v>
      </c>
      <c r="I479" s="14" t="s">
        <v>17</v>
      </c>
      <c r="J479" s="14" t="s">
        <v>18</v>
      </c>
      <c r="K479" s="14" t="s">
        <v>19</v>
      </c>
      <c r="L479" s="35" t="s">
        <v>1408</v>
      </c>
      <c r="N479"/>
      <c r="O479"/>
      <c r="P479"/>
      <c r="Q479"/>
      <c r="R479"/>
      <c r="S479"/>
      <c r="T479"/>
      <c r="V479"/>
      <c r="W479"/>
    </row>
    <row r="480" s="39" customFormat="1" ht="27" customHeight="1" spans="1:23">
      <c r="A480" s="25" t="s">
        <v>575</v>
      </c>
      <c r="B480" s="25" t="s">
        <v>1409</v>
      </c>
      <c r="C480" s="28" t="s">
        <v>15</v>
      </c>
      <c r="D480" s="28" t="s">
        <v>292</v>
      </c>
      <c r="E480" s="28" t="s">
        <v>293</v>
      </c>
      <c r="F480" s="28" t="s">
        <v>1133</v>
      </c>
      <c r="G480" s="28" t="s">
        <v>1133</v>
      </c>
      <c r="H480" s="28" t="s">
        <v>1013</v>
      </c>
      <c r="I480" s="28" t="s">
        <v>17</v>
      </c>
      <c r="J480" s="28" t="s">
        <v>18</v>
      </c>
      <c r="K480" s="28" t="s">
        <v>19</v>
      </c>
      <c r="L480" s="25" t="s">
        <v>1410</v>
      </c>
      <c r="N480"/>
      <c r="O480"/>
      <c r="P480"/>
      <c r="Q480"/>
      <c r="R480"/>
      <c r="S480"/>
      <c r="T480"/>
      <c r="V480"/>
      <c r="W480"/>
    </row>
    <row r="481" s="39" customFormat="1" ht="27" customHeight="1" spans="1:23">
      <c r="A481" s="25" t="s">
        <v>575</v>
      </c>
      <c r="B481" s="35" t="s">
        <v>1411</v>
      </c>
      <c r="C481" s="28" t="s">
        <v>15</v>
      </c>
      <c r="D481" s="28" t="s">
        <v>292</v>
      </c>
      <c r="E481" s="28" t="s">
        <v>293</v>
      </c>
      <c r="F481" s="14" t="s">
        <v>1133</v>
      </c>
      <c r="G481" s="14" t="s">
        <v>1133</v>
      </c>
      <c r="H481" s="14" t="s">
        <v>997</v>
      </c>
      <c r="I481" s="14" t="s">
        <v>17</v>
      </c>
      <c r="J481" s="14" t="s">
        <v>18</v>
      </c>
      <c r="K481" s="14" t="s">
        <v>19</v>
      </c>
      <c r="L481" s="35" t="s">
        <v>1412</v>
      </c>
      <c r="N481"/>
      <c r="O481"/>
      <c r="P481"/>
      <c r="Q481"/>
      <c r="R481"/>
      <c r="S481"/>
      <c r="T481"/>
      <c r="V481"/>
      <c r="W481"/>
    </row>
    <row r="482" s="39" customFormat="1" ht="27" customHeight="1" spans="1:23">
      <c r="A482" s="25" t="s">
        <v>575</v>
      </c>
      <c r="B482" s="25" t="s">
        <v>1413</v>
      </c>
      <c r="C482" s="28" t="s">
        <v>15</v>
      </c>
      <c r="D482" s="28" t="s">
        <v>292</v>
      </c>
      <c r="E482" s="28" t="s">
        <v>293</v>
      </c>
      <c r="F482" s="28" t="s">
        <v>1133</v>
      </c>
      <c r="G482" s="28" t="s">
        <v>1133</v>
      </c>
      <c r="H482" s="28" t="s">
        <v>997</v>
      </c>
      <c r="I482" s="28" t="s">
        <v>17</v>
      </c>
      <c r="J482" s="28" t="s">
        <v>18</v>
      </c>
      <c r="K482" s="28" t="s">
        <v>19</v>
      </c>
      <c r="L482" s="25" t="s">
        <v>1414</v>
      </c>
      <c r="N482"/>
      <c r="O482"/>
      <c r="P482"/>
      <c r="Q482"/>
      <c r="R482"/>
      <c r="S482"/>
      <c r="T482"/>
      <c r="V482"/>
      <c r="W482"/>
    </row>
    <row r="483" s="39" customFormat="1" ht="27" customHeight="1" spans="1:23">
      <c r="A483" s="25" t="s">
        <v>575</v>
      </c>
      <c r="B483" s="35" t="s">
        <v>1415</v>
      </c>
      <c r="C483" s="28" t="s">
        <v>15</v>
      </c>
      <c r="D483" s="28" t="s">
        <v>292</v>
      </c>
      <c r="E483" s="28" t="s">
        <v>293</v>
      </c>
      <c r="F483" s="14" t="s">
        <v>1133</v>
      </c>
      <c r="G483" s="14" t="s">
        <v>1133</v>
      </c>
      <c r="H483" s="14" t="s">
        <v>1013</v>
      </c>
      <c r="I483" s="14" t="s">
        <v>17</v>
      </c>
      <c r="J483" s="14" t="s">
        <v>18</v>
      </c>
      <c r="K483" s="14" t="s">
        <v>19</v>
      </c>
      <c r="L483" s="35" t="s">
        <v>1416</v>
      </c>
      <c r="N483"/>
      <c r="O483"/>
      <c r="P483"/>
      <c r="Q483"/>
      <c r="R483"/>
      <c r="S483"/>
      <c r="T483"/>
      <c r="V483"/>
      <c r="W483"/>
    </row>
    <row r="484" s="39" customFormat="1" ht="27" customHeight="1" spans="1:23">
      <c r="A484" s="25" t="s">
        <v>575</v>
      </c>
      <c r="B484" s="25" t="s">
        <v>1417</v>
      </c>
      <c r="C484" s="28" t="s">
        <v>15</v>
      </c>
      <c r="D484" s="28" t="s">
        <v>292</v>
      </c>
      <c r="E484" s="28" t="s">
        <v>293</v>
      </c>
      <c r="F484" s="28" t="s">
        <v>1133</v>
      </c>
      <c r="G484" s="28" t="s">
        <v>1133</v>
      </c>
      <c r="H484" s="28" t="s">
        <v>997</v>
      </c>
      <c r="I484" s="28" t="s">
        <v>17</v>
      </c>
      <c r="J484" s="28" t="s">
        <v>18</v>
      </c>
      <c r="K484" s="28" t="s">
        <v>19</v>
      </c>
      <c r="L484" s="25" t="s">
        <v>1418</v>
      </c>
      <c r="N484"/>
      <c r="O484"/>
      <c r="P484"/>
      <c r="Q484"/>
      <c r="R484"/>
      <c r="S484"/>
      <c r="T484"/>
      <c r="V484"/>
      <c r="W484"/>
    </row>
    <row r="485" s="39" customFormat="1" ht="27" customHeight="1" spans="1:23">
      <c r="A485" s="25" t="s">
        <v>575</v>
      </c>
      <c r="B485" s="35" t="s">
        <v>1419</v>
      </c>
      <c r="C485" s="28" t="s">
        <v>15</v>
      </c>
      <c r="D485" s="28" t="s">
        <v>292</v>
      </c>
      <c r="E485" s="28" t="s">
        <v>293</v>
      </c>
      <c r="F485" s="14" t="s">
        <v>1133</v>
      </c>
      <c r="G485" s="14" t="s">
        <v>1133</v>
      </c>
      <c r="H485" s="14" t="s">
        <v>1013</v>
      </c>
      <c r="I485" s="14" t="s">
        <v>17</v>
      </c>
      <c r="J485" s="14" t="s">
        <v>18</v>
      </c>
      <c r="K485" s="14" t="s">
        <v>19</v>
      </c>
      <c r="L485" s="35" t="s">
        <v>1420</v>
      </c>
      <c r="N485"/>
      <c r="O485"/>
      <c r="P485"/>
      <c r="Q485"/>
      <c r="R485"/>
      <c r="S485"/>
      <c r="T485"/>
      <c r="V485"/>
      <c r="W485"/>
    </row>
    <row r="486" s="39" customFormat="1" ht="27" customHeight="1" spans="1:23">
      <c r="A486" s="25" t="s">
        <v>575</v>
      </c>
      <c r="B486" s="25" t="s">
        <v>1421</v>
      </c>
      <c r="C486" s="28" t="s">
        <v>15</v>
      </c>
      <c r="D486" s="28" t="s">
        <v>292</v>
      </c>
      <c r="E486" s="28" t="s">
        <v>293</v>
      </c>
      <c r="F486" s="28" t="s">
        <v>1133</v>
      </c>
      <c r="G486" s="28" t="s">
        <v>1133</v>
      </c>
      <c r="H486" s="28" t="s">
        <v>1013</v>
      </c>
      <c r="I486" s="28" t="s">
        <v>17</v>
      </c>
      <c r="J486" s="28" t="s">
        <v>18</v>
      </c>
      <c r="K486" s="28" t="s">
        <v>19</v>
      </c>
      <c r="L486" s="25" t="s">
        <v>1422</v>
      </c>
      <c r="N486"/>
      <c r="O486"/>
      <c r="P486"/>
      <c r="Q486"/>
      <c r="R486"/>
      <c r="S486"/>
      <c r="T486"/>
      <c r="V486"/>
      <c r="W486"/>
    </row>
    <row r="487" s="39" customFormat="1" ht="27" customHeight="1" spans="1:23">
      <c r="A487" s="25" t="s">
        <v>575</v>
      </c>
      <c r="B487" s="35" t="s">
        <v>1423</v>
      </c>
      <c r="C487" s="28" t="s">
        <v>15</v>
      </c>
      <c r="D487" s="28" t="s">
        <v>292</v>
      </c>
      <c r="E487" s="28" t="s">
        <v>293</v>
      </c>
      <c r="F487" s="14" t="s">
        <v>1133</v>
      </c>
      <c r="G487" s="14" t="s">
        <v>1133</v>
      </c>
      <c r="H487" s="14" t="s">
        <v>997</v>
      </c>
      <c r="I487" s="14" t="s">
        <v>17</v>
      </c>
      <c r="J487" s="14" t="s">
        <v>18</v>
      </c>
      <c r="K487" s="14" t="s">
        <v>19</v>
      </c>
      <c r="L487" s="35" t="s">
        <v>1424</v>
      </c>
      <c r="N487"/>
      <c r="O487"/>
      <c r="P487"/>
      <c r="Q487"/>
      <c r="R487"/>
      <c r="S487"/>
      <c r="T487"/>
      <c r="V487"/>
      <c r="W487"/>
    </row>
    <row r="488" s="39" customFormat="1" ht="27" customHeight="1" spans="1:23">
      <c r="A488" s="25" t="s">
        <v>575</v>
      </c>
      <c r="B488" s="25" t="s">
        <v>1425</v>
      </c>
      <c r="C488" s="28" t="s">
        <v>15</v>
      </c>
      <c r="D488" s="28" t="s">
        <v>292</v>
      </c>
      <c r="E488" s="28" t="s">
        <v>293</v>
      </c>
      <c r="F488" s="28" t="s">
        <v>1133</v>
      </c>
      <c r="G488" s="28" t="s">
        <v>1133</v>
      </c>
      <c r="H488" s="28" t="s">
        <v>1013</v>
      </c>
      <c r="I488" s="28" t="s">
        <v>17</v>
      </c>
      <c r="J488" s="28" t="s">
        <v>18</v>
      </c>
      <c r="K488" s="28" t="s">
        <v>19</v>
      </c>
      <c r="L488" s="25" t="s">
        <v>1426</v>
      </c>
      <c r="N488"/>
      <c r="O488"/>
      <c r="P488"/>
      <c r="Q488"/>
      <c r="R488"/>
      <c r="S488"/>
      <c r="T488"/>
      <c r="V488"/>
      <c r="W488"/>
    </row>
    <row r="489" s="39" customFormat="1" ht="27" customHeight="1" spans="1:23">
      <c r="A489" s="25" t="s">
        <v>575</v>
      </c>
      <c r="B489" s="35" t="s">
        <v>1427</v>
      </c>
      <c r="C489" s="28" t="s">
        <v>15</v>
      </c>
      <c r="D489" s="28" t="s">
        <v>292</v>
      </c>
      <c r="E489" s="28" t="s">
        <v>293</v>
      </c>
      <c r="F489" s="14" t="s">
        <v>1133</v>
      </c>
      <c r="G489" s="14" t="s">
        <v>1133</v>
      </c>
      <c r="H489" s="14" t="s">
        <v>1013</v>
      </c>
      <c r="I489" s="14" t="s">
        <v>17</v>
      </c>
      <c r="J489" s="14" t="s">
        <v>18</v>
      </c>
      <c r="K489" s="14" t="s">
        <v>19</v>
      </c>
      <c r="L489" s="35" t="s">
        <v>1428</v>
      </c>
      <c r="N489"/>
      <c r="O489"/>
      <c r="P489"/>
      <c r="Q489"/>
      <c r="R489"/>
      <c r="S489"/>
      <c r="T489"/>
      <c r="V489"/>
      <c r="W489"/>
    </row>
    <row r="490" s="39" customFormat="1" ht="27" customHeight="1" spans="1:23">
      <c r="A490" s="25" t="s">
        <v>575</v>
      </c>
      <c r="B490" s="25" t="s">
        <v>1429</v>
      </c>
      <c r="C490" s="28" t="s">
        <v>15</v>
      </c>
      <c r="D490" s="28" t="s">
        <v>292</v>
      </c>
      <c r="E490" s="28" t="s">
        <v>293</v>
      </c>
      <c r="F490" s="28" t="s">
        <v>1133</v>
      </c>
      <c r="G490" s="28" t="s">
        <v>1133</v>
      </c>
      <c r="H490" s="28" t="s">
        <v>997</v>
      </c>
      <c r="I490" s="28" t="s">
        <v>17</v>
      </c>
      <c r="J490" s="28" t="s">
        <v>18</v>
      </c>
      <c r="K490" s="28" t="s">
        <v>19</v>
      </c>
      <c r="L490" s="25" t="s">
        <v>1430</v>
      </c>
      <c r="N490"/>
      <c r="O490"/>
      <c r="P490"/>
      <c r="Q490"/>
      <c r="R490"/>
      <c r="S490"/>
      <c r="T490"/>
      <c r="V490"/>
      <c r="W490"/>
    </row>
    <row r="491" s="39" customFormat="1" ht="27" customHeight="1" spans="1:23">
      <c r="A491" s="25" t="s">
        <v>575</v>
      </c>
      <c r="B491" s="35" t="s">
        <v>1431</v>
      </c>
      <c r="C491" s="28" t="s">
        <v>15</v>
      </c>
      <c r="D491" s="28" t="s">
        <v>292</v>
      </c>
      <c r="E491" s="28" t="s">
        <v>293</v>
      </c>
      <c r="F491" s="14" t="s">
        <v>1133</v>
      </c>
      <c r="G491" s="14" t="s">
        <v>1133</v>
      </c>
      <c r="H491" s="14" t="s">
        <v>997</v>
      </c>
      <c r="I491" s="14" t="s">
        <v>17</v>
      </c>
      <c r="J491" s="14" t="s">
        <v>18</v>
      </c>
      <c r="K491" s="14" t="s">
        <v>19</v>
      </c>
      <c r="L491" s="35" t="s">
        <v>1432</v>
      </c>
      <c r="N491"/>
      <c r="O491"/>
      <c r="P491"/>
      <c r="Q491"/>
      <c r="R491"/>
      <c r="S491"/>
      <c r="T491"/>
      <c r="V491"/>
      <c r="W491"/>
    </row>
    <row r="492" s="39" customFormat="1" ht="27" customHeight="1" spans="1:23">
      <c r="A492" s="25" t="s">
        <v>575</v>
      </c>
      <c r="B492" s="25" t="s">
        <v>1433</v>
      </c>
      <c r="C492" s="28" t="s">
        <v>15</v>
      </c>
      <c r="D492" s="28" t="s">
        <v>292</v>
      </c>
      <c r="E492" s="28" t="s">
        <v>293</v>
      </c>
      <c r="F492" s="28" t="s">
        <v>1133</v>
      </c>
      <c r="G492" s="28" t="s">
        <v>1133</v>
      </c>
      <c r="H492" s="28" t="s">
        <v>1004</v>
      </c>
      <c r="I492" s="28" t="s">
        <v>17</v>
      </c>
      <c r="J492" s="28" t="s">
        <v>18</v>
      </c>
      <c r="K492" s="28" t="s">
        <v>19</v>
      </c>
      <c r="L492" s="25" t="s">
        <v>1434</v>
      </c>
      <c r="N492"/>
      <c r="O492"/>
      <c r="P492"/>
      <c r="Q492"/>
      <c r="R492"/>
      <c r="S492"/>
      <c r="T492"/>
      <c r="V492"/>
      <c r="W492"/>
    </row>
    <row r="493" s="39" customFormat="1" ht="27" customHeight="1" spans="1:23">
      <c r="A493" s="25" t="s">
        <v>575</v>
      </c>
      <c r="B493" s="35" t="s">
        <v>1435</v>
      </c>
      <c r="C493" s="28" t="s">
        <v>15</v>
      </c>
      <c r="D493" s="28" t="s">
        <v>292</v>
      </c>
      <c r="E493" s="28" t="s">
        <v>293</v>
      </c>
      <c r="F493" s="14" t="s">
        <v>1133</v>
      </c>
      <c r="G493" s="14" t="s">
        <v>1133</v>
      </c>
      <c r="H493" s="14" t="s">
        <v>1013</v>
      </c>
      <c r="I493" s="14" t="s">
        <v>17</v>
      </c>
      <c r="J493" s="14" t="s">
        <v>18</v>
      </c>
      <c r="K493" s="14" t="s">
        <v>19</v>
      </c>
      <c r="L493" s="35" t="s">
        <v>1436</v>
      </c>
      <c r="N493"/>
      <c r="O493"/>
      <c r="P493"/>
      <c r="Q493"/>
      <c r="R493"/>
      <c r="S493"/>
      <c r="T493"/>
      <c r="V493"/>
      <c r="W493"/>
    </row>
    <row r="494" s="39" customFormat="1" ht="27" customHeight="1" spans="1:23">
      <c r="A494" s="25" t="s">
        <v>575</v>
      </c>
      <c r="B494" s="25" t="s">
        <v>1437</v>
      </c>
      <c r="C494" s="28" t="s">
        <v>15</v>
      </c>
      <c r="D494" s="28" t="s">
        <v>292</v>
      </c>
      <c r="E494" s="28" t="s">
        <v>293</v>
      </c>
      <c r="F494" s="28" t="s">
        <v>1133</v>
      </c>
      <c r="G494" s="28" t="s">
        <v>1133</v>
      </c>
      <c r="H494" s="28" t="s">
        <v>997</v>
      </c>
      <c r="I494" s="28" t="s">
        <v>17</v>
      </c>
      <c r="J494" s="28" t="s">
        <v>18</v>
      </c>
      <c r="K494" s="28" t="s">
        <v>19</v>
      </c>
      <c r="L494" s="25" t="s">
        <v>1438</v>
      </c>
      <c r="N494"/>
      <c r="O494"/>
      <c r="P494"/>
      <c r="Q494"/>
      <c r="R494"/>
      <c r="S494"/>
      <c r="T494"/>
      <c r="V494"/>
      <c r="W494"/>
    </row>
    <row r="495" s="39" customFormat="1" ht="27" customHeight="1" spans="1:23">
      <c r="A495" s="25" t="s">
        <v>575</v>
      </c>
      <c r="B495" s="35" t="s">
        <v>1439</v>
      </c>
      <c r="C495" s="28" t="s">
        <v>15</v>
      </c>
      <c r="D495" s="28" t="s">
        <v>292</v>
      </c>
      <c r="E495" s="28" t="s">
        <v>293</v>
      </c>
      <c r="F495" s="14" t="s">
        <v>1133</v>
      </c>
      <c r="G495" s="14" t="s">
        <v>1133</v>
      </c>
      <c r="H495" s="14" t="s">
        <v>997</v>
      </c>
      <c r="I495" s="14" t="s">
        <v>17</v>
      </c>
      <c r="J495" s="14" t="s">
        <v>18</v>
      </c>
      <c r="K495" s="14" t="s">
        <v>19</v>
      </c>
      <c r="L495" s="35" t="s">
        <v>1440</v>
      </c>
      <c r="N495"/>
      <c r="O495"/>
      <c r="P495"/>
      <c r="Q495"/>
      <c r="R495"/>
      <c r="S495"/>
      <c r="T495"/>
      <c r="V495"/>
      <c r="W495"/>
    </row>
    <row r="496" s="39" customFormat="1" ht="27" customHeight="1" spans="1:23">
      <c r="A496" s="25" t="s">
        <v>575</v>
      </c>
      <c r="B496" s="25" t="s">
        <v>1441</v>
      </c>
      <c r="C496" s="28" t="s">
        <v>15</v>
      </c>
      <c r="D496" s="28" t="s">
        <v>292</v>
      </c>
      <c r="E496" s="28" t="s">
        <v>293</v>
      </c>
      <c r="F496" s="28" t="s">
        <v>1133</v>
      </c>
      <c r="G496" s="28" t="s">
        <v>1133</v>
      </c>
      <c r="H496" s="28" t="s">
        <v>997</v>
      </c>
      <c r="I496" s="28" t="s">
        <v>17</v>
      </c>
      <c r="J496" s="28" t="s">
        <v>18</v>
      </c>
      <c r="K496" s="28" t="s">
        <v>19</v>
      </c>
      <c r="L496" s="25" t="s">
        <v>1442</v>
      </c>
      <c r="N496"/>
      <c r="O496"/>
      <c r="P496"/>
      <c r="Q496"/>
      <c r="R496"/>
      <c r="S496"/>
      <c r="T496"/>
      <c r="V496"/>
      <c r="W496"/>
    </row>
    <row r="497" s="39" customFormat="1" ht="27" customHeight="1" spans="1:23">
      <c r="A497" s="25" t="s">
        <v>575</v>
      </c>
      <c r="B497" s="35" t="s">
        <v>1443</v>
      </c>
      <c r="C497" s="28" t="s">
        <v>15</v>
      </c>
      <c r="D497" s="28" t="s">
        <v>292</v>
      </c>
      <c r="E497" s="28" t="s">
        <v>293</v>
      </c>
      <c r="F497" s="14" t="s">
        <v>1133</v>
      </c>
      <c r="G497" s="14" t="s">
        <v>1133</v>
      </c>
      <c r="H497" s="14" t="s">
        <v>1013</v>
      </c>
      <c r="I497" s="14" t="s">
        <v>17</v>
      </c>
      <c r="J497" s="14" t="s">
        <v>18</v>
      </c>
      <c r="K497" s="14" t="s">
        <v>19</v>
      </c>
      <c r="L497" s="35" t="s">
        <v>1444</v>
      </c>
      <c r="N497"/>
      <c r="O497"/>
      <c r="P497"/>
      <c r="Q497"/>
      <c r="R497"/>
      <c r="S497"/>
      <c r="T497"/>
      <c r="V497"/>
      <c r="W497"/>
    </row>
    <row r="498" s="39" customFormat="1" ht="27" customHeight="1" spans="1:23">
      <c r="A498" s="25" t="s">
        <v>575</v>
      </c>
      <c r="B498" s="25" t="s">
        <v>1445</v>
      </c>
      <c r="C498" s="28" t="s">
        <v>15</v>
      </c>
      <c r="D498" s="28" t="s">
        <v>292</v>
      </c>
      <c r="E498" s="28" t="s">
        <v>293</v>
      </c>
      <c r="F498" s="28" t="s">
        <v>1133</v>
      </c>
      <c r="G498" s="28" t="s">
        <v>1133</v>
      </c>
      <c r="H498" s="28" t="s">
        <v>1013</v>
      </c>
      <c r="I498" s="28" t="s">
        <v>17</v>
      </c>
      <c r="J498" s="28" t="s">
        <v>18</v>
      </c>
      <c r="K498" s="28" t="s">
        <v>19</v>
      </c>
      <c r="L498" s="25" t="s">
        <v>1446</v>
      </c>
      <c r="N498"/>
      <c r="O498"/>
      <c r="P498"/>
      <c r="Q498"/>
      <c r="R498"/>
      <c r="S498"/>
      <c r="T498"/>
      <c r="V498"/>
      <c r="W498"/>
    </row>
    <row r="499" s="39" customFormat="1" ht="27" customHeight="1" spans="1:23">
      <c r="A499" s="25" t="s">
        <v>575</v>
      </c>
      <c r="B499" s="35" t="s">
        <v>1447</v>
      </c>
      <c r="C499" s="28" t="s">
        <v>15</v>
      </c>
      <c r="D499" s="28" t="s">
        <v>292</v>
      </c>
      <c r="E499" s="28" t="s">
        <v>293</v>
      </c>
      <c r="F499" s="14" t="s">
        <v>1133</v>
      </c>
      <c r="G499" s="14" t="s">
        <v>1133</v>
      </c>
      <c r="H499" s="14" t="s">
        <v>1013</v>
      </c>
      <c r="I499" s="14" t="s">
        <v>17</v>
      </c>
      <c r="J499" s="14" t="s">
        <v>18</v>
      </c>
      <c r="K499" s="14" t="s">
        <v>19</v>
      </c>
      <c r="L499" s="35" t="s">
        <v>1448</v>
      </c>
      <c r="N499"/>
      <c r="O499"/>
      <c r="P499"/>
      <c r="Q499"/>
      <c r="R499"/>
      <c r="S499"/>
      <c r="T499"/>
      <c r="V499"/>
      <c r="W499"/>
    </row>
    <row r="500" s="39" customFormat="1" ht="27" customHeight="1" spans="1:23">
      <c r="A500" s="25" t="s">
        <v>575</v>
      </c>
      <c r="B500" s="25" t="s">
        <v>1449</v>
      </c>
      <c r="C500" s="28" t="s">
        <v>15</v>
      </c>
      <c r="D500" s="28" t="s">
        <v>292</v>
      </c>
      <c r="E500" s="28" t="s">
        <v>293</v>
      </c>
      <c r="F500" s="28" t="s">
        <v>1133</v>
      </c>
      <c r="G500" s="28" t="s">
        <v>1133</v>
      </c>
      <c r="H500" s="28" t="s">
        <v>997</v>
      </c>
      <c r="I500" s="28" t="s">
        <v>17</v>
      </c>
      <c r="J500" s="28" t="s">
        <v>18</v>
      </c>
      <c r="K500" s="28" t="s">
        <v>19</v>
      </c>
      <c r="L500" s="25" t="s">
        <v>1450</v>
      </c>
      <c r="N500"/>
      <c r="O500"/>
      <c r="P500"/>
      <c r="Q500"/>
      <c r="R500"/>
      <c r="S500"/>
      <c r="T500"/>
      <c r="V500"/>
      <c r="W500"/>
    </row>
    <row r="501" s="39" customFormat="1" ht="27" customHeight="1" spans="1:23">
      <c r="A501" s="25" t="s">
        <v>575</v>
      </c>
      <c r="B501" s="35" t="s">
        <v>1451</v>
      </c>
      <c r="C501" s="28" t="s">
        <v>15</v>
      </c>
      <c r="D501" s="28" t="s">
        <v>292</v>
      </c>
      <c r="E501" s="28" t="s">
        <v>293</v>
      </c>
      <c r="F501" s="14" t="s">
        <v>1133</v>
      </c>
      <c r="G501" s="14" t="s">
        <v>1133</v>
      </c>
      <c r="H501" s="14" t="s">
        <v>997</v>
      </c>
      <c r="I501" s="14" t="s">
        <v>17</v>
      </c>
      <c r="J501" s="14" t="s">
        <v>18</v>
      </c>
      <c r="K501" s="14" t="s">
        <v>19</v>
      </c>
      <c r="L501" s="35" t="s">
        <v>1452</v>
      </c>
      <c r="N501"/>
      <c r="O501"/>
      <c r="P501"/>
      <c r="Q501"/>
      <c r="R501"/>
      <c r="S501"/>
      <c r="T501"/>
      <c r="V501"/>
      <c r="W501"/>
    </row>
    <row r="502" s="39" customFormat="1" ht="27" customHeight="1" spans="1:23">
      <c r="A502" s="25" t="s">
        <v>575</v>
      </c>
      <c r="B502" s="25" t="s">
        <v>1453</v>
      </c>
      <c r="C502" s="28" t="s">
        <v>15</v>
      </c>
      <c r="D502" s="28" t="s">
        <v>292</v>
      </c>
      <c r="E502" s="28" t="s">
        <v>293</v>
      </c>
      <c r="F502" s="28" t="s">
        <v>1133</v>
      </c>
      <c r="G502" s="28" t="s">
        <v>1133</v>
      </c>
      <c r="H502" s="28" t="s">
        <v>577</v>
      </c>
      <c r="I502" s="28" t="s">
        <v>17</v>
      </c>
      <c r="J502" s="28" t="s">
        <v>18</v>
      </c>
      <c r="K502" s="28" t="s">
        <v>19</v>
      </c>
      <c r="L502" s="25" t="s">
        <v>1454</v>
      </c>
      <c r="N502"/>
      <c r="O502"/>
      <c r="P502"/>
      <c r="Q502"/>
      <c r="R502"/>
      <c r="S502"/>
      <c r="T502"/>
      <c r="V502"/>
      <c r="W502"/>
    </row>
    <row r="503" s="39" customFormat="1" ht="27" customHeight="1" spans="1:23">
      <c r="A503" s="25" t="s">
        <v>575</v>
      </c>
      <c r="B503" s="35" t="s">
        <v>1455</v>
      </c>
      <c r="C503" s="28" t="s">
        <v>15</v>
      </c>
      <c r="D503" s="28" t="s">
        <v>292</v>
      </c>
      <c r="E503" s="28" t="s">
        <v>293</v>
      </c>
      <c r="F503" s="14" t="s">
        <v>1133</v>
      </c>
      <c r="G503" s="14" t="s">
        <v>1133</v>
      </c>
      <c r="H503" s="14" t="s">
        <v>577</v>
      </c>
      <c r="I503" s="14" t="s">
        <v>17</v>
      </c>
      <c r="J503" s="14" t="s">
        <v>18</v>
      </c>
      <c r="K503" s="14" t="s">
        <v>19</v>
      </c>
      <c r="L503" s="35" t="s">
        <v>1456</v>
      </c>
      <c r="N503"/>
      <c r="O503"/>
      <c r="P503"/>
      <c r="Q503"/>
      <c r="R503"/>
      <c r="S503"/>
      <c r="T503"/>
      <c r="V503"/>
      <c r="W503"/>
    </row>
    <row r="504" s="39" customFormat="1" ht="27" customHeight="1" spans="1:23">
      <c r="A504" s="25" t="s">
        <v>575</v>
      </c>
      <c r="B504" s="25" t="s">
        <v>1457</v>
      </c>
      <c r="C504" s="28" t="s">
        <v>15</v>
      </c>
      <c r="D504" s="28" t="s">
        <v>292</v>
      </c>
      <c r="E504" s="28" t="s">
        <v>293</v>
      </c>
      <c r="F504" s="28" t="s">
        <v>1133</v>
      </c>
      <c r="G504" s="28" t="s">
        <v>1133</v>
      </c>
      <c r="H504" s="28" t="s">
        <v>582</v>
      </c>
      <c r="I504" s="28" t="s">
        <v>17</v>
      </c>
      <c r="J504" s="28" t="s">
        <v>18</v>
      </c>
      <c r="K504" s="28" t="s">
        <v>19</v>
      </c>
      <c r="L504" s="25" t="s">
        <v>1458</v>
      </c>
      <c r="N504"/>
      <c r="O504"/>
      <c r="P504"/>
      <c r="Q504"/>
      <c r="R504"/>
      <c r="S504"/>
      <c r="T504"/>
      <c r="V504"/>
      <c r="W504"/>
    </row>
    <row r="505" s="39" customFormat="1" ht="27" customHeight="1" spans="1:23">
      <c r="A505" s="25" t="s">
        <v>575</v>
      </c>
      <c r="B505" s="35" t="s">
        <v>1459</v>
      </c>
      <c r="C505" s="28" t="s">
        <v>15</v>
      </c>
      <c r="D505" s="28" t="s">
        <v>292</v>
      </c>
      <c r="E505" s="28" t="s">
        <v>293</v>
      </c>
      <c r="F505" s="14" t="s">
        <v>1133</v>
      </c>
      <c r="G505" s="14" t="s">
        <v>1133</v>
      </c>
      <c r="H505" s="14" t="s">
        <v>577</v>
      </c>
      <c r="I505" s="14" t="s">
        <v>17</v>
      </c>
      <c r="J505" s="14" t="s">
        <v>18</v>
      </c>
      <c r="K505" s="14" t="s">
        <v>19</v>
      </c>
      <c r="L505" s="35" t="s">
        <v>1460</v>
      </c>
      <c r="N505"/>
      <c r="O505"/>
      <c r="P505"/>
      <c r="Q505"/>
      <c r="R505"/>
      <c r="S505"/>
      <c r="T505"/>
      <c r="V505"/>
      <c r="W505"/>
    </row>
    <row r="506" s="39" customFormat="1" ht="27" customHeight="1" spans="1:23">
      <c r="A506" s="25" t="s">
        <v>575</v>
      </c>
      <c r="B506" s="25" t="s">
        <v>1461</v>
      </c>
      <c r="C506" s="28" t="s">
        <v>15</v>
      </c>
      <c r="D506" s="28" t="s">
        <v>292</v>
      </c>
      <c r="E506" s="28" t="s">
        <v>293</v>
      </c>
      <c r="F506" s="28" t="s">
        <v>1133</v>
      </c>
      <c r="G506" s="28" t="s">
        <v>1133</v>
      </c>
      <c r="H506" s="28" t="s">
        <v>577</v>
      </c>
      <c r="I506" s="28" t="s">
        <v>17</v>
      </c>
      <c r="J506" s="28" t="s">
        <v>18</v>
      </c>
      <c r="K506" s="28" t="s">
        <v>19</v>
      </c>
      <c r="L506" s="25" t="s">
        <v>1462</v>
      </c>
      <c r="N506"/>
      <c r="O506"/>
      <c r="P506"/>
      <c r="Q506"/>
      <c r="R506"/>
      <c r="S506"/>
      <c r="T506"/>
      <c r="V506"/>
      <c r="W506"/>
    </row>
  </sheetData>
  <autoFilter xmlns:etc="http://www.wps.cn/officeDocument/2017/etCustomData" ref="A1:L506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506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N24" sqref="N24"/>
    </sheetView>
  </sheetViews>
  <sheetFormatPr defaultColWidth="9" defaultRowHeight="13.5"/>
  <cols>
    <col min="1" max="1" width="15.125" style="31" customWidth="1"/>
    <col min="2" max="2" width="22.625" style="32" customWidth="1"/>
    <col min="3" max="3" width="19.125" style="31" customWidth="1"/>
    <col min="4" max="4" width="13" style="32" customWidth="1"/>
    <col min="5" max="5" width="18.4666666666667" style="32" customWidth="1"/>
    <col min="6" max="6" width="13.375" style="31" customWidth="1"/>
    <col min="7" max="7" width="11.4083333333333" style="31" customWidth="1"/>
    <col min="8" max="8" width="11.4083333333333" style="33" customWidth="1"/>
    <col min="9" max="9" width="14.625" style="30" customWidth="1"/>
    <col min="10" max="10" width="18.1916666666667" style="33" customWidth="1"/>
    <col min="11" max="11" width="11.125" style="33" customWidth="1"/>
    <col min="12" max="12" width="9" style="33"/>
    <col min="13" max="16384" width="9" style="29"/>
  </cols>
  <sheetData>
    <row r="1" s="29" customFormat="1" ht="30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37" t="s">
        <v>8</v>
      </c>
      <c r="J1" s="21" t="s">
        <v>9</v>
      </c>
      <c r="K1" s="21" t="s">
        <v>10</v>
      </c>
      <c r="L1" s="21" t="s">
        <v>11</v>
      </c>
    </row>
    <row r="2" s="30" customFormat="1" ht="23.55" customHeight="1" spans="1:14">
      <c r="A2" s="35" t="s">
        <v>1463</v>
      </c>
      <c r="B2" s="35" t="s">
        <v>1464</v>
      </c>
      <c r="C2" s="35" t="s">
        <v>1465</v>
      </c>
      <c r="D2" s="35" t="s">
        <v>15</v>
      </c>
      <c r="E2" s="35" t="s">
        <v>1464</v>
      </c>
      <c r="F2" s="14" t="s">
        <v>474</v>
      </c>
      <c r="G2" s="14" t="s">
        <v>474</v>
      </c>
      <c r="H2" s="36">
        <v>52269</v>
      </c>
      <c r="I2" s="14" t="s">
        <v>17</v>
      </c>
      <c r="J2" s="14" t="s">
        <v>18</v>
      </c>
      <c r="K2" s="14" t="s">
        <v>19</v>
      </c>
      <c r="L2" s="35" t="s">
        <v>20</v>
      </c>
      <c r="N2"/>
    </row>
    <row r="3" s="30" customFormat="1" ht="23.55" customHeight="1" spans="1:14">
      <c r="A3" s="35" t="s">
        <v>1466</v>
      </c>
      <c r="B3" s="35" t="s">
        <v>1464</v>
      </c>
      <c r="C3" s="35" t="s">
        <v>1467</v>
      </c>
      <c r="D3" s="35" t="s">
        <v>15</v>
      </c>
      <c r="E3" s="35" t="s">
        <v>1464</v>
      </c>
      <c r="F3" s="14" t="s">
        <v>474</v>
      </c>
      <c r="G3" s="14" t="s">
        <v>474</v>
      </c>
      <c r="H3" s="36">
        <v>48410</v>
      </c>
      <c r="I3" s="14" t="s">
        <v>17</v>
      </c>
      <c r="J3" s="14" t="s">
        <v>18</v>
      </c>
      <c r="K3" s="14" t="s">
        <v>19</v>
      </c>
      <c r="L3" s="35" t="s">
        <v>20</v>
      </c>
      <c r="N3"/>
    </row>
    <row r="4" s="30" customFormat="1" ht="23.55" customHeight="1" spans="1:14">
      <c r="A4" s="35" t="s">
        <v>1468</v>
      </c>
      <c r="B4" s="35" t="s">
        <v>1464</v>
      </c>
      <c r="C4" s="35" t="s">
        <v>1469</v>
      </c>
      <c r="D4" s="35" t="s">
        <v>15</v>
      </c>
      <c r="E4" s="35" t="s">
        <v>1464</v>
      </c>
      <c r="F4" s="14" t="s">
        <v>474</v>
      </c>
      <c r="G4" s="14" t="s">
        <v>474</v>
      </c>
      <c r="H4" s="36">
        <v>54483</v>
      </c>
      <c r="I4" s="14" t="s">
        <v>17</v>
      </c>
      <c r="J4" s="14" t="s">
        <v>18</v>
      </c>
      <c r="K4" s="14" t="s">
        <v>19</v>
      </c>
      <c r="L4" s="35" t="s">
        <v>20</v>
      </c>
      <c r="N4"/>
    </row>
    <row r="5" s="30" customFormat="1" ht="23.55" customHeight="1" spans="1:14">
      <c r="A5" s="35" t="s">
        <v>1470</v>
      </c>
      <c r="B5" s="35" t="s">
        <v>1464</v>
      </c>
      <c r="C5" s="35" t="s">
        <v>1471</v>
      </c>
      <c r="D5" s="35" t="s">
        <v>15</v>
      </c>
      <c r="E5" s="35" t="s">
        <v>1464</v>
      </c>
      <c r="F5" s="14" t="s">
        <v>474</v>
      </c>
      <c r="G5" s="14" t="s">
        <v>474</v>
      </c>
      <c r="H5" s="36">
        <v>54693</v>
      </c>
      <c r="I5" s="14" t="s">
        <v>17</v>
      </c>
      <c r="J5" s="14" t="s">
        <v>18</v>
      </c>
      <c r="K5" s="14" t="s">
        <v>19</v>
      </c>
      <c r="L5" s="35" t="s">
        <v>20</v>
      </c>
      <c r="N5"/>
    </row>
    <row r="6" s="30" customFormat="1" ht="23.55" customHeight="1" spans="1:14">
      <c r="A6" s="35" t="s">
        <v>1472</v>
      </c>
      <c r="B6" s="35" t="s">
        <v>1464</v>
      </c>
      <c r="C6" s="35" t="s">
        <v>1473</v>
      </c>
      <c r="D6" s="35" t="s">
        <v>15</v>
      </c>
      <c r="E6" s="35" t="s">
        <v>1464</v>
      </c>
      <c r="F6" s="14" t="s">
        <v>474</v>
      </c>
      <c r="G6" s="14" t="s">
        <v>474</v>
      </c>
      <c r="H6" s="36">
        <v>47420</v>
      </c>
      <c r="I6" s="14" t="s">
        <v>17</v>
      </c>
      <c r="J6" s="14" t="s">
        <v>18</v>
      </c>
      <c r="K6" s="14" t="s">
        <v>19</v>
      </c>
      <c r="L6" s="35" t="s">
        <v>20</v>
      </c>
      <c r="N6"/>
    </row>
    <row r="7" s="30" customFormat="1" ht="23.55" customHeight="1" spans="1:14">
      <c r="A7" s="35" t="s">
        <v>1474</v>
      </c>
      <c r="B7" s="35" t="s">
        <v>1464</v>
      </c>
      <c r="C7" s="35" t="s">
        <v>1475</v>
      </c>
      <c r="D7" s="35" t="s">
        <v>15</v>
      </c>
      <c r="E7" s="35" t="s">
        <v>1464</v>
      </c>
      <c r="F7" s="14" t="s">
        <v>474</v>
      </c>
      <c r="G7" s="14" t="s">
        <v>474</v>
      </c>
      <c r="H7" s="36">
        <v>51765</v>
      </c>
      <c r="I7" s="14" t="s">
        <v>17</v>
      </c>
      <c r="J7" s="14" t="s">
        <v>18</v>
      </c>
      <c r="K7" s="14" t="s">
        <v>19</v>
      </c>
      <c r="L7" s="35" t="s">
        <v>20</v>
      </c>
      <c r="N7"/>
    </row>
    <row r="8" s="30" customFormat="1" ht="23.55" customHeight="1" spans="1:14">
      <c r="A8" s="35" t="s">
        <v>1476</v>
      </c>
      <c r="B8" s="35" t="s">
        <v>1464</v>
      </c>
      <c r="C8" s="35" t="s">
        <v>1477</v>
      </c>
      <c r="D8" s="35" t="s">
        <v>15</v>
      </c>
      <c r="E8" s="35" t="s">
        <v>1464</v>
      </c>
      <c r="F8" s="14" t="s">
        <v>474</v>
      </c>
      <c r="G8" s="14" t="s">
        <v>474</v>
      </c>
      <c r="H8" s="36">
        <v>54849</v>
      </c>
      <c r="I8" s="14" t="s">
        <v>17</v>
      </c>
      <c r="J8" s="14" t="s">
        <v>18</v>
      </c>
      <c r="K8" s="14" t="s">
        <v>19</v>
      </c>
      <c r="L8" s="35" t="s">
        <v>81</v>
      </c>
      <c r="N8"/>
    </row>
    <row r="9" s="30" customFormat="1" ht="23.55" customHeight="1" spans="1:14">
      <c r="A9" s="35" t="s">
        <v>1478</v>
      </c>
      <c r="B9" s="35" t="s">
        <v>1464</v>
      </c>
      <c r="C9" s="35" t="s">
        <v>1479</v>
      </c>
      <c r="D9" s="35" t="s">
        <v>15</v>
      </c>
      <c r="E9" s="35" t="s">
        <v>1464</v>
      </c>
      <c r="F9" s="14" t="s">
        <v>474</v>
      </c>
      <c r="G9" s="14" t="s">
        <v>474</v>
      </c>
      <c r="H9" s="36">
        <v>50170</v>
      </c>
      <c r="I9" s="14" t="s">
        <v>17</v>
      </c>
      <c r="J9" s="14" t="s">
        <v>18</v>
      </c>
      <c r="K9" s="14" t="s">
        <v>19</v>
      </c>
      <c r="L9" s="35" t="s">
        <v>20</v>
      </c>
      <c r="N9"/>
    </row>
    <row r="10" s="30" customFormat="1" ht="23.55" customHeight="1" spans="1:14">
      <c r="A10" s="35" t="s">
        <v>1480</v>
      </c>
      <c r="B10" s="35" t="s">
        <v>1464</v>
      </c>
      <c r="C10" s="35" t="s">
        <v>1481</v>
      </c>
      <c r="D10" s="35" t="s">
        <v>15</v>
      </c>
      <c r="E10" s="35" t="s">
        <v>1464</v>
      </c>
      <c r="F10" s="14" t="s">
        <v>474</v>
      </c>
      <c r="G10" s="14" t="s">
        <v>474</v>
      </c>
      <c r="H10" s="36">
        <v>53432</v>
      </c>
      <c r="I10" s="14" t="s">
        <v>17</v>
      </c>
      <c r="J10" s="14" t="s">
        <v>18</v>
      </c>
      <c r="K10" s="14" t="s">
        <v>19</v>
      </c>
      <c r="L10" s="35" t="s">
        <v>20</v>
      </c>
      <c r="N10"/>
    </row>
    <row r="11" s="30" customFormat="1" ht="23.55" customHeight="1" spans="1:14">
      <c r="A11" s="35" t="s">
        <v>1482</v>
      </c>
      <c r="B11" s="35" t="s">
        <v>1464</v>
      </c>
      <c r="C11" s="35" t="s">
        <v>1483</v>
      </c>
      <c r="D11" s="35" t="s">
        <v>15</v>
      </c>
      <c r="E11" s="35" t="s">
        <v>1464</v>
      </c>
      <c r="F11" s="14" t="s">
        <v>474</v>
      </c>
      <c r="G11" s="14" t="s">
        <v>474</v>
      </c>
      <c r="H11" s="36">
        <v>50780</v>
      </c>
      <c r="I11" s="14" t="s">
        <v>17</v>
      </c>
      <c r="J11" s="14" t="s">
        <v>18</v>
      </c>
      <c r="K11" s="14" t="s">
        <v>19</v>
      </c>
      <c r="L11" s="35" t="s">
        <v>81</v>
      </c>
      <c r="N11"/>
    </row>
    <row r="12" s="30" customFormat="1" ht="23.55" customHeight="1" spans="1:14">
      <c r="A12" s="35" t="s">
        <v>1484</v>
      </c>
      <c r="B12" s="35" t="s">
        <v>1464</v>
      </c>
      <c r="C12" s="35" t="s">
        <v>1485</v>
      </c>
      <c r="D12" s="35" t="s">
        <v>15</v>
      </c>
      <c r="E12" s="35" t="s">
        <v>1464</v>
      </c>
      <c r="F12" s="14" t="s">
        <v>474</v>
      </c>
      <c r="G12" s="14" t="s">
        <v>474</v>
      </c>
      <c r="H12" s="36">
        <v>48219</v>
      </c>
      <c r="I12" s="14" t="s">
        <v>17</v>
      </c>
      <c r="J12" s="14" t="s">
        <v>18</v>
      </c>
      <c r="K12" s="14" t="s">
        <v>19</v>
      </c>
      <c r="L12" s="35" t="s">
        <v>20</v>
      </c>
      <c r="N12"/>
    </row>
    <row r="13" s="30" customFormat="1" ht="23.55" customHeight="1" spans="1:14">
      <c r="A13" s="35" t="s">
        <v>1486</v>
      </c>
      <c r="B13" s="35" t="s">
        <v>1464</v>
      </c>
      <c r="C13" s="35" t="s">
        <v>1487</v>
      </c>
      <c r="D13" s="35" t="s">
        <v>15</v>
      </c>
      <c r="E13" s="35" t="s">
        <v>1464</v>
      </c>
      <c r="F13" s="14" t="s">
        <v>474</v>
      </c>
      <c r="G13" s="14" t="s">
        <v>474</v>
      </c>
      <c r="H13" s="36">
        <v>56447</v>
      </c>
      <c r="I13" s="14" t="s">
        <v>17</v>
      </c>
      <c r="J13" s="14" t="s">
        <v>18</v>
      </c>
      <c r="K13" s="14" t="s">
        <v>19</v>
      </c>
      <c r="L13" s="35" t="s">
        <v>20</v>
      </c>
      <c r="N13"/>
    </row>
    <row r="14" s="30" customFormat="1" ht="23.55" customHeight="1" spans="1:14">
      <c r="A14" s="35" t="s">
        <v>1488</v>
      </c>
      <c r="B14" s="35" t="s">
        <v>1464</v>
      </c>
      <c r="C14" s="35" t="s">
        <v>1489</v>
      </c>
      <c r="D14" s="35" t="s">
        <v>15</v>
      </c>
      <c r="E14" s="35" t="s">
        <v>1464</v>
      </c>
      <c r="F14" s="14" t="s">
        <v>474</v>
      </c>
      <c r="G14" s="14" t="s">
        <v>474</v>
      </c>
      <c r="H14" s="36">
        <v>58013</v>
      </c>
      <c r="I14" s="14" t="s">
        <v>17</v>
      </c>
      <c r="J14" s="14" t="s">
        <v>18</v>
      </c>
      <c r="K14" s="14" t="s">
        <v>19</v>
      </c>
      <c r="L14" s="35" t="s">
        <v>20</v>
      </c>
      <c r="N14"/>
    </row>
    <row r="15" s="30" customFormat="1" ht="23.55" customHeight="1" spans="1:14">
      <c r="A15" s="35" t="s">
        <v>1490</v>
      </c>
      <c r="B15" s="35" t="s">
        <v>1464</v>
      </c>
      <c r="C15" s="35" t="s">
        <v>1491</v>
      </c>
      <c r="D15" s="35" t="s">
        <v>15</v>
      </c>
      <c r="E15" s="35" t="s">
        <v>1464</v>
      </c>
      <c r="F15" s="14" t="s">
        <v>474</v>
      </c>
      <c r="G15" s="14" t="s">
        <v>474</v>
      </c>
      <c r="H15" s="36">
        <v>47663</v>
      </c>
      <c r="I15" s="14" t="s">
        <v>17</v>
      </c>
      <c r="J15" s="14" t="s">
        <v>18</v>
      </c>
      <c r="K15" s="14" t="s">
        <v>19</v>
      </c>
      <c r="L15" s="35" t="s">
        <v>20</v>
      </c>
      <c r="N15"/>
    </row>
    <row r="16" s="30" customFormat="1" ht="23.55" customHeight="1" spans="1:14">
      <c r="A16" s="35" t="s">
        <v>1492</v>
      </c>
      <c r="B16" s="35" t="s">
        <v>1464</v>
      </c>
      <c r="C16" s="35" t="s">
        <v>1493</v>
      </c>
      <c r="D16" s="35" t="s">
        <v>15</v>
      </c>
      <c r="E16" s="35" t="s">
        <v>1464</v>
      </c>
      <c r="F16" s="14" t="s">
        <v>474</v>
      </c>
      <c r="G16" s="14" t="s">
        <v>474</v>
      </c>
      <c r="H16" s="36">
        <v>56838</v>
      </c>
      <c r="I16" s="14" t="s">
        <v>17</v>
      </c>
      <c r="J16" s="14" t="s">
        <v>18</v>
      </c>
      <c r="K16" s="14" t="s">
        <v>19</v>
      </c>
      <c r="L16" s="35" t="s">
        <v>20</v>
      </c>
      <c r="N16"/>
    </row>
    <row r="17" s="30" customFormat="1" ht="23.55" customHeight="1" spans="1:14">
      <c r="A17" s="35" t="s">
        <v>1494</v>
      </c>
      <c r="B17" s="35" t="s">
        <v>1464</v>
      </c>
      <c r="C17" s="35" t="s">
        <v>1495</v>
      </c>
      <c r="D17" s="35" t="s">
        <v>15</v>
      </c>
      <c r="E17" s="35" t="s">
        <v>1464</v>
      </c>
      <c r="F17" s="14" t="s">
        <v>474</v>
      </c>
      <c r="G17" s="14" t="s">
        <v>474</v>
      </c>
      <c r="H17" s="36">
        <v>50079</v>
      </c>
      <c r="I17" s="14" t="s">
        <v>17</v>
      </c>
      <c r="J17" s="14" t="s">
        <v>18</v>
      </c>
      <c r="K17" s="14" t="s">
        <v>19</v>
      </c>
      <c r="L17" s="35" t="s">
        <v>20</v>
      </c>
      <c r="N17"/>
    </row>
    <row r="18" s="30" customFormat="1" ht="23.55" customHeight="1" spans="1:14">
      <c r="A18" s="35" t="s">
        <v>1496</v>
      </c>
      <c r="B18" s="35" t="s">
        <v>1464</v>
      </c>
      <c r="C18" s="35" t="s">
        <v>1497</v>
      </c>
      <c r="D18" s="35" t="s">
        <v>15</v>
      </c>
      <c r="E18" s="35" t="s">
        <v>1464</v>
      </c>
      <c r="F18" s="14" t="s">
        <v>474</v>
      </c>
      <c r="G18" s="14" t="s">
        <v>474</v>
      </c>
      <c r="H18" s="36">
        <v>52963</v>
      </c>
      <c r="I18" s="14" t="s">
        <v>17</v>
      </c>
      <c r="J18" s="14" t="s">
        <v>18</v>
      </c>
      <c r="K18" s="14" t="s">
        <v>19</v>
      </c>
      <c r="L18" s="35" t="s">
        <v>81</v>
      </c>
      <c r="N18"/>
    </row>
    <row r="19" s="30" customFormat="1" ht="23.55" customHeight="1" spans="1:14">
      <c r="A19" s="35" t="s">
        <v>1498</v>
      </c>
      <c r="B19" s="35" t="s">
        <v>1464</v>
      </c>
      <c r="C19" s="35" t="s">
        <v>1499</v>
      </c>
      <c r="D19" s="35" t="s">
        <v>15</v>
      </c>
      <c r="E19" s="35" t="s">
        <v>1464</v>
      </c>
      <c r="F19" s="14" t="s">
        <v>474</v>
      </c>
      <c r="G19" s="14" t="s">
        <v>474</v>
      </c>
      <c r="H19" s="36">
        <v>47941</v>
      </c>
      <c r="I19" s="14" t="s">
        <v>17</v>
      </c>
      <c r="J19" s="14" t="s">
        <v>18</v>
      </c>
      <c r="K19" s="14" t="s">
        <v>19</v>
      </c>
      <c r="L19" s="35" t="s">
        <v>20</v>
      </c>
      <c r="N19"/>
    </row>
    <row r="20" s="30" customFormat="1" ht="23.55" customHeight="1" spans="1:14">
      <c r="A20" s="35" t="s">
        <v>1500</v>
      </c>
      <c r="B20" s="35" t="s">
        <v>1464</v>
      </c>
      <c r="C20" s="35" t="s">
        <v>1501</v>
      </c>
      <c r="D20" s="35" t="s">
        <v>15</v>
      </c>
      <c r="E20" s="35" t="s">
        <v>1464</v>
      </c>
      <c r="F20" s="14" t="s">
        <v>474</v>
      </c>
      <c r="G20" s="14" t="s">
        <v>474</v>
      </c>
      <c r="H20" s="36">
        <v>54659</v>
      </c>
      <c r="I20" s="14" t="s">
        <v>17</v>
      </c>
      <c r="J20" s="14" t="s">
        <v>18</v>
      </c>
      <c r="K20" s="14" t="s">
        <v>19</v>
      </c>
      <c r="L20" s="35" t="s">
        <v>20</v>
      </c>
      <c r="N20"/>
    </row>
    <row r="21" s="30" customFormat="1" ht="23.55" customHeight="1" spans="1:14">
      <c r="A21" s="35" t="s">
        <v>1502</v>
      </c>
      <c r="B21" s="35" t="s">
        <v>1464</v>
      </c>
      <c r="C21" s="35" t="s">
        <v>1503</v>
      </c>
      <c r="D21" s="35" t="s">
        <v>15</v>
      </c>
      <c r="E21" s="35" t="s">
        <v>1464</v>
      </c>
      <c r="F21" s="14" t="s">
        <v>474</v>
      </c>
      <c r="G21" s="14" t="s">
        <v>474</v>
      </c>
      <c r="H21" s="36">
        <v>50354</v>
      </c>
      <c r="I21" s="14" t="s">
        <v>17</v>
      </c>
      <c r="J21" s="14" t="s">
        <v>18</v>
      </c>
      <c r="K21" s="14" t="s">
        <v>19</v>
      </c>
      <c r="L21" s="35" t="s">
        <v>20</v>
      </c>
      <c r="N21"/>
    </row>
    <row r="22" s="30" customFormat="1" ht="23.55" customHeight="1" spans="1:14">
      <c r="A22" s="35" t="s">
        <v>1504</v>
      </c>
      <c r="B22" s="35" t="s">
        <v>1464</v>
      </c>
      <c r="C22" s="35" t="s">
        <v>1505</v>
      </c>
      <c r="D22" s="35" t="s">
        <v>15</v>
      </c>
      <c r="E22" s="35" t="s">
        <v>1464</v>
      </c>
      <c r="F22" s="14" t="s">
        <v>474</v>
      </c>
      <c r="G22" s="14" t="s">
        <v>474</v>
      </c>
      <c r="H22" s="36">
        <v>54357</v>
      </c>
      <c r="I22" s="14" t="s">
        <v>17</v>
      </c>
      <c r="J22" s="14" t="s">
        <v>18</v>
      </c>
      <c r="K22" s="14" t="s">
        <v>19</v>
      </c>
      <c r="L22" s="35" t="s">
        <v>20</v>
      </c>
      <c r="N22"/>
    </row>
    <row r="23" s="30" customFormat="1" ht="23.55" customHeight="1" spans="1:14">
      <c r="A23" s="35" t="s">
        <v>1506</v>
      </c>
      <c r="B23" s="35" t="s">
        <v>1464</v>
      </c>
      <c r="C23" s="35" t="s">
        <v>1507</v>
      </c>
      <c r="D23" s="35" t="s">
        <v>15</v>
      </c>
      <c r="E23" s="35" t="s">
        <v>1464</v>
      </c>
      <c r="F23" s="14" t="s">
        <v>474</v>
      </c>
      <c r="G23" s="14" t="s">
        <v>474</v>
      </c>
      <c r="H23" s="36">
        <v>52231</v>
      </c>
      <c r="I23" s="14" t="s">
        <v>17</v>
      </c>
      <c r="J23" s="14" t="s">
        <v>18</v>
      </c>
      <c r="K23" s="14" t="s">
        <v>19</v>
      </c>
      <c r="L23" s="35" t="s">
        <v>20</v>
      </c>
      <c r="N23"/>
    </row>
    <row r="24" s="30" customFormat="1" ht="23.55" customHeight="1" spans="1:14">
      <c r="A24" s="35" t="s">
        <v>1508</v>
      </c>
      <c r="B24" s="35" t="s">
        <v>1464</v>
      </c>
      <c r="C24" s="35" t="s">
        <v>1509</v>
      </c>
      <c r="D24" s="35" t="s">
        <v>15</v>
      </c>
      <c r="E24" s="35" t="s">
        <v>1464</v>
      </c>
      <c r="F24" s="14" t="s">
        <v>474</v>
      </c>
      <c r="G24" s="14" t="s">
        <v>474</v>
      </c>
      <c r="H24" s="36">
        <v>50444</v>
      </c>
      <c r="I24" s="14" t="s">
        <v>17</v>
      </c>
      <c r="J24" s="14" t="s">
        <v>18</v>
      </c>
      <c r="K24" s="14" t="s">
        <v>19</v>
      </c>
      <c r="L24" s="35" t="s">
        <v>20</v>
      </c>
      <c r="N24"/>
    </row>
  </sheetData>
  <autoFilter xmlns:etc="http://www.wps.cn/officeDocument/2017/etCustomData" ref="A1:L24" etc:filterBottomFollowUsedRange="0">
    <extLst/>
  </autoFilter>
  <dataValidations count="3">
    <dataValidation type="custom" allowBlank="1" promptTitle="日期类型格式" prompt="日期类型字段格式必须为：2015/4/5" sqref="F1:H1 F2 H2 G2:G9">
      <formula1>#REF!</formula1>
    </dataValidation>
    <dataValidation type="list" allowBlank="1" sqref="D1:D24">
      <formula1>"普通,特许,认可,核准,登记,其他"</formula1>
    </dataValidation>
    <dataValidation type="list" allowBlank="1" sqref="F3:F6311 K1:K24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zoomScale="90" zoomScaleNormal="90" workbookViewId="0">
      <pane xSplit="3" ySplit="3" topLeftCell="D4" activePane="bottomRight" state="frozen"/>
      <selection/>
      <selection pane="topRight"/>
      <selection pane="bottomLeft"/>
      <selection pane="bottomRight" activeCell="O21" sqref="O21"/>
    </sheetView>
  </sheetViews>
  <sheetFormatPr defaultColWidth="9" defaultRowHeight="30" customHeight="1" outlineLevelRow="2"/>
  <cols>
    <col min="1" max="1" width="28.325" style="16" customWidth="1"/>
    <col min="2" max="2" width="15.125" style="17" customWidth="1"/>
    <col min="3" max="3" width="11" style="16" customWidth="1"/>
    <col min="4" max="4" width="15.125" style="17" customWidth="1"/>
    <col min="5" max="5" width="19.625" style="17" customWidth="1"/>
    <col min="6" max="6" width="13.375" style="17" customWidth="1"/>
    <col min="7" max="9" width="13" style="18" customWidth="1"/>
    <col min="10" max="10" width="18.05" style="19" customWidth="1"/>
    <col min="11" max="11" width="19" style="19" customWidth="1"/>
    <col min="12" max="12" width="9" style="16" customWidth="1"/>
    <col min="13" max="13" width="11.75" style="16" customWidth="1"/>
    <col min="14" max="16384" width="9" style="20"/>
  </cols>
  <sheetData>
    <row r="1" s="15" customFormat="1" customHeight="1" spans="1:13">
      <c r="A1" s="21" t="s">
        <v>0</v>
      </c>
      <c r="B1" s="21" t="s">
        <v>1510</v>
      </c>
      <c r="C1" s="21" t="s">
        <v>1511</v>
      </c>
      <c r="D1" s="21" t="s">
        <v>1</v>
      </c>
      <c r="E1" s="22" t="s">
        <v>2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  <c r="M1" s="21" t="s">
        <v>11</v>
      </c>
    </row>
    <row r="2" s="15" customFormat="1" customHeight="1" spans="1:15">
      <c r="A2" s="23" t="s">
        <v>1512</v>
      </c>
      <c r="B2" s="24" t="s">
        <v>1513</v>
      </c>
      <c r="C2" s="25" t="s">
        <v>1514</v>
      </c>
      <c r="D2" s="26" t="s">
        <v>292</v>
      </c>
      <c r="E2" s="26" t="s">
        <v>1515</v>
      </c>
      <c r="F2" s="27" t="s">
        <v>1516</v>
      </c>
      <c r="G2" s="28" t="s">
        <v>474</v>
      </c>
      <c r="H2" s="28" t="s">
        <v>474</v>
      </c>
      <c r="I2" s="28" t="s">
        <v>1517</v>
      </c>
      <c r="J2" s="23" t="s">
        <v>17</v>
      </c>
      <c r="K2" s="28" t="s">
        <v>18</v>
      </c>
      <c r="L2" s="26" t="s">
        <v>19</v>
      </c>
      <c r="M2" s="25" t="s">
        <v>1518</v>
      </c>
      <c r="O2"/>
    </row>
    <row r="3" s="15" customFormat="1" customHeight="1" spans="1:15">
      <c r="A3" s="23" t="s">
        <v>1519</v>
      </c>
      <c r="B3" s="24" t="s">
        <v>1513</v>
      </c>
      <c r="C3" s="25" t="s">
        <v>1520</v>
      </c>
      <c r="D3" s="26" t="s">
        <v>292</v>
      </c>
      <c r="E3" s="26" t="s">
        <v>1521</v>
      </c>
      <c r="F3" s="27" t="s">
        <v>1516</v>
      </c>
      <c r="G3" s="28" t="s">
        <v>16</v>
      </c>
      <c r="H3" s="28" t="s">
        <v>16</v>
      </c>
      <c r="I3" s="28" t="s">
        <v>487</v>
      </c>
      <c r="J3" s="23" t="s">
        <v>17</v>
      </c>
      <c r="K3" s="28" t="s">
        <v>18</v>
      </c>
      <c r="L3" s="26" t="s">
        <v>19</v>
      </c>
      <c r="M3" s="25" t="s">
        <v>1522</v>
      </c>
      <c r="O3"/>
    </row>
  </sheetData>
  <autoFilter xmlns:etc="http://www.wps.cn/officeDocument/2017/etCustomData" ref="A1:M3" etc:filterBottomFollowUsedRange="0">
    <extLst/>
  </autoFilter>
  <dataValidations count="4">
    <dataValidation type="list" allowBlank="1" sqref="B1:B5287">
      <formula1>"法人及非法人组织,个体工商户,自然人"</formula1>
    </dataValidation>
    <dataValidation type="custom" allowBlank="1" promptTitle="日期类型格式" prompt="日期类型字段格式必须为：2015/4/5" sqref="G1:G3">
      <formula1>#REF!</formula1>
    </dataValidation>
    <dataValidation type="list" allowBlank="1" sqref="L1:L5287">
      <formula1>"有效,无效"</formula1>
    </dataValidation>
    <dataValidation type="custom" allowBlank="1" promptTitle="日期类型格式" prompt="日期类型字段格式必须为：2015/4/5" sqref="G4:I5287">
      <formula1>IF148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M38" sqref="M37:M38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1510</v>
      </c>
      <c r="C1" s="7" t="s">
        <v>1523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1524</v>
      </c>
      <c r="B2" s="10" t="s">
        <v>1513</v>
      </c>
      <c r="C2" s="11" t="s">
        <v>1525</v>
      </c>
      <c r="D2" s="11" t="s">
        <v>1526</v>
      </c>
      <c r="E2" s="12" t="s">
        <v>15</v>
      </c>
      <c r="F2" s="13" t="s">
        <v>16</v>
      </c>
      <c r="G2" s="13" t="s">
        <v>16</v>
      </c>
      <c r="H2" s="13" t="s">
        <v>1527</v>
      </c>
      <c r="I2" s="14" t="s">
        <v>17</v>
      </c>
      <c r="J2" s="14" t="s">
        <v>18</v>
      </c>
      <c r="K2" s="12" t="s">
        <v>19</v>
      </c>
      <c r="L2" s="11" t="s">
        <v>1528</v>
      </c>
      <c r="N2"/>
    </row>
  </sheetData>
  <autoFilter xmlns:etc="http://www.wps.cn/officeDocument/2017/etCustomData" ref="A1:N2" etc:filterBottomFollowUsedRange="0">
    <extLst/>
  </autoFilter>
  <dataValidations count="7">
    <dataValidation type="list" allowBlank="1" sqref="B1:B9925">
      <formula1>"法人及非法人组织,个体工商户,自然人"</formula1>
    </dataValidation>
    <dataValidation type="list" allowBlank="1" sqref="E1:E9925">
      <formula1>"普通,特许,认可,核准,登记,其他"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  <dataValidation type="list" allowBlank="1" sqref="K1:K9925">
      <formula1>"有效,无效"</formula1>
    </dataValidation>
    <dataValidation type="custom" allowBlank="1" promptTitle="日期类型格式" prompt="日期类型字段格式必须为：2015/4/5" sqref="F1:H3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网约车从业资格证134条</vt:lpstr>
      <vt:lpstr>网约车道路运输证505条</vt:lpstr>
      <vt:lpstr>巡游车从业资格证23条</vt:lpstr>
      <vt:lpstr>巡游车道路运输证2条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2025-01-24T07:26:10Z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