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网约车从业资格证153条" sheetId="10" r:id="rId1"/>
    <sheet name="网约车道路运输证196条" sheetId="9" r:id="rId2"/>
    <sheet name="巡游车从业资格证16条" sheetId="16" r:id="rId3"/>
    <sheet name="巡游车道路运输证1条" sheetId="3" r:id="rId4"/>
  </sheets>
  <definedNames>
    <definedName name="_xlnm._FilterDatabase" localSheetId="0" hidden="1">网约车从业资格证153条!$A$1:$L$154</definedName>
    <definedName name="_xlnm._FilterDatabase" localSheetId="1" hidden="1">网约车道路运输证196条!$A$1:$L$197</definedName>
    <definedName name="_xlnm._FilterDatabase" localSheetId="2" hidden="1">巡游车从业资格证16条!$A$1:$L$17</definedName>
    <definedName name="_xlnm._FilterDatabase" localSheetId="3" hidden="1">巡游车道路运输证1条!$A$1:$M$2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<sst xmlns="http://schemas.openxmlformats.org/spreadsheetml/2006/main" count="4273" uniqueCount="780">
  <si>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</si>
  <si>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</si>
  <si>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</si>
  <si>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</si>
  <si>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</si>
  <si>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</si>
  <si>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</si>
  <si>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</si>
  <si>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</si>
  <si>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</si>
  <si>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</si>
  <si>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</si>
  <si>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周付光</t>
  </si>
  <si>
    <t>网络预约出租汽车驾驶员证</t>
  </si>
  <si>
    <t>档人网420100879364</t>
  </si>
  <si>
    <t>特许</t>
  </si>
  <si>
    <t>2025/02/08</t>
  </si>
  <si>
    <t>武汉市交通运输局</t>
  </si>
  <si>
    <t>1142010001089065XH</t>
  </si>
  <si>
    <t>有效</t>
  </si>
  <si>
    <t>男</t>
  </si>
  <si>
    <t>柳汉文</t>
  </si>
  <si>
    <t>档人网420100879363</t>
  </si>
  <si>
    <t>何世俊</t>
  </si>
  <si>
    <t>档人网420100879362</t>
  </si>
  <si>
    <t>王树志</t>
  </si>
  <si>
    <t>档人网420100879361</t>
  </si>
  <si>
    <t>王辉</t>
  </si>
  <si>
    <t>档人网420100879360</t>
  </si>
  <si>
    <t>严铁开</t>
  </si>
  <si>
    <t>档人网420100879359</t>
  </si>
  <si>
    <t>雷灿</t>
  </si>
  <si>
    <t>档人网420100879358</t>
  </si>
  <si>
    <t>夏巨武</t>
  </si>
  <si>
    <t>档人网420100879357</t>
  </si>
  <si>
    <t>黄海</t>
  </si>
  <si>
    <t>档人网420100879356</t>
  </si>
  <si>
    <t>黄鸿林</t>
  </si>
  <si>
    <t>档人网420100879355</t>
  </si>
  <si>
    <t>黎禄才</t>
  </si>
  <si>
    <t>档人网420100879354</t>
  </si>
  <si>
    <t>金宙</t>
  </si>
  <si>
    <t>档人网420100879353</t>
  </si>
  <si>
    <t>余立军</t>
  </si>
  <si>
    <t>档人网420100879352</t>
  </si>
  <si>
    <t>吴猛</t>
  </si>
  <si>
    <t>档人网420100879351</t>
  </si>
  <si>
    <t>袁三红</t>
  </si>
  <si>
    <t>档人网420100879350</t>
  </si>
  <si>
    <t>刘宇辉</t>
  </si>
  <si>
    <t>档人网420100879349</t>
  </si>
  <si>
    <t>张昆</t>
  </si>
  <si>
    <t>档人网420100879348</t>
  </si>
  <si>
    <t>潘校兵</t>
  </si>
  <si>
    <t>档人网420100879347</t>
  </si>
  <si>
    <t>程博</t>
  </si>
  <si>
    <t>档人网420100879346</t>
  </si>
  <si>
    <t>林亮</t>
  </si>
  <si>
    <t>档人网420100879345</t>
  </si>
  <si>
    <t>李响</t>
  </si>
  <si>
    <t>档人网420100879344</t>
  </si>
  <si>
    <t>陈沔宜</t>
  </si>
  <si>
    <t>档人网420100879343</t>
  </si>
  <si>
    <t>女</t>
  </si>
  <si>
    <t>王松林</t>
  </si>
  <si>
    <t>档人网420100879342</t>
  </si>
  <si>
    <t>叶玎</t>
  </si>
  <si>
    <t>档人网420100879341</t>
  </si>
  <si>
    <t>杨宇昊</t>
  </si>
  <si>
    <t>档人网420100879340</t>
  </si>
  <si>
    <t>全克博</t>
  </si>
  <si>
    <t>档人网420100879339</t>
  </si>
  <si>
    <t>杨广</t>
  </si>
  <si>
    <t>档人网420100879338</t>
  </si>
  <si>
    <t>刘孝兵</t>
  </si>
  <si>
    <t>档人网420100879337</t>
  </si>
  <si>
    <t>刘东</t>
  </si>
  <si>
    <t>档人网420100879336</t>
  </si>
  <si>
    <t>郑斌建</t>
  </si>
  <si>
    <t>档人网420100879335</t>
  </si>
  <si>
    <t>杨建周</t>
  </si>
  <si>
    <t>档人网420100879334</t>
  </si>
  <si>
    <t>李木子</t>
  </si>
  <si>
    <t>档人网420100879333</t>
  </si>
  <si>
    <t>胡昌强</t>
  </si>
  <si>
    <t>档人网420100879332</t>
  </si>
  <si>
    <t>赵长良</t>
  </si>
  <si>
    <t>档人网420100879331</t>
  </si>
  <si>
    <t>朱月霞</t>
  </si>
  <si>
    <t>档人网420100879330</t>
  </si>
  <si>
    <t>朱思奇</t>
  </si>
  <si>
    <t>档人网420100879329</t>
  </si>
  <si>
    <t>李勇</t>
  </si>
  <si>
    <t>档人网420100879328</t>
  </si>
  <si>
    <t>李建</t>
  </si>
  <si>
    <t>档人网420100879327</t>
  </si>
  <si>
    <t>张子韩</t>
  </si>
  <si>
    <t>档人网420100879326</t>
  </si>
  <si>
    <t>余举刚</t>
  </si>
  <si>
    <t>档人网420100879325</t>
  </si>
  <si>
    <t>蔡传能</t>
  </si>
  <si>
    <t>档人网420100879324</t>
  </si>
  <si>
    <t>李瑾峰</t>
  </si>
  <si>
    <t>档人网420100879323</t>
  </si>
  <si>
    <t>赖德志</t>
  </si>
  <si>
    <t>档人网420100879322</t>
  </si>
  <si>
    <t>马君森</t>
  </si>
  <si>
    <t>档人网420100879321</t>
  </si>
  <si>
    <t>闵华胜</t>
  </si>
  <si>
    <t>档人网420100879320</t>
  </si>
  <si>
    <t>夏文婷</t>
  </si>
  <si>
    <t>档人网420100879319</t>
  </si>
  <si>
    <t>杨楠林</t>
  </si>
  <si>
    <t>档人网420100879318</t>
  </si>
  <si>
    <t>朱大维</t>
  </si>
  <si>
    <t>档人网420100879317</t>
  </si>
  <si>
    <t>刘刚</t>
  </si>
  <si>
    <t>档人网420100879316</t>
  </si>
  <si>
    <t>阮胜</t>
  </si>
  <si>
    <t>档人网420100879315</t>
  </si>
  <si>
    <t>于飞</t>
  </si>
  <si>
    <t>档人网420100879314</t>
  </si>
  <si>
    <t>肖耀根</t>
  </si>
  <si>
    <t>档人网420100879313</t>
  </si>
  <si>
    <t>肖家刚</t>
  </si>
  <si>
    <t>档人网420100879312</t>
  </si>
  <si>
    <t>叶天凯</t>
  </si>
  <si>
    <t>档人网420100879311</t>
  </si>
  <si>
    <t>谢宏涛</t>
  </si>
  <si>
    <t>档人网420100879310</t>
  </si>
  <si>
    <t>刘平</t>
  </si>
  <si>
    <t>档人网420100879309</t>
  </si>
  <si>
    <t>徐龙</t>
  </si>
  <si>
    <t>档人网420100879308</t>
  </si>
  <si>
    <t>刘凯</t>
  </si>
  <si>
    <t>档人网420100879307</t>
  </si>
  <si>
    <t>王明刚</t>
  </si>
  <si>
    <t>档人网420100879306</t>
  </si>
  <si>
    <t>韩陈佳</t>
  </si>
  <si>
    <t>档人网420100879305</t>
  </si>
  <si>
    <t>邓欢</t>
  </si>
  <si>
    <t>档人网420100879304</t>
  </si>
  <si>
    <t>王芳</t>
  </si>
  <si>
    <t>档人网420100879303</t>
  </si>
  <si>
    <t>潘万鹏</t>
  </si>
  <si>
    <t>档人网420100879302</t>
  </si>
  <si>
    <t>赵玥</t>
  </si>
  <si>
    <t>档人网420100879301</t>
  </si>
  <si>
    <t>罗泽智</t>
  </si>
  <si>
    <t>档人网420100879300</t>
  </si>
  <si>
    <t>温绘</t>
  </si>
  <si>
    <t>档人网420100879299</t>
  </si>
  <si>
    <t>刘宽</t>
  </si>
  <si>
    <t>档人网420100879298</t>
  </si>
  <si>
    <t>张友贵</t>
  </si>
  <si>
    <t>档人网420100879297</t>
  </si>
  <si>
    <t>陈鹏</t>
  </si>
  <si>
    <t>档人网420100879296</t>
  </si>
  <si>
    <t>朱传威</t>
  </si>
  <si>
    <t>档人网420100879295</t>
  </si>
  <si>
    <t>刘召东</t>
  </si>
  <si>
    <t>档人网420100879294</t>
  </si>
  <si>
    <t>段进</t>
  </si>
  <si>
    <t>档人网420100879293</t>
  </si>
  <si>
    <t>霍志华</t>
  </si>
  <si>
    <t>档人网420100879292</t>
  </si>
  <si>
    <t>聂风</t>
  </si>
  <si>
    <t>档人网420100879291</t>
  </si>
  <si>
    <t>虞宏翔</t>
  </si>
  <si>
    <t>档人网420100879290</t>
  </si>
  <si>
    <t>刘庚</t>
  </si>
  <si>
    <t>档人网420100879289</t>
  </si>
  <si>
    <t>胡取斌</t>
  </si>
  <si>
    <t>档人网420100879288</t>
  </si>
  <si>
    <t>龚望明</t>
  </si>
  <si>
    <t>档人网420100879287</t>
  </si>
  <si>
    <t>冯迅</t>
  </si>
  <si>
    <t>档人网420100879286</t>
  </si>
  <si>
    <t>赵盛新</t>
  </si>
  <si>
    <t>档人网420100879285</t>
  </si>
  <si>
    <t>任进美</t>
  </si>
  <si>
    <t>档人网420100879284</t>
  </si>
  <si>
    <t>张汇波</t>
  </si>
  <si>
    <t>档人网420100879283</t>
  </si>
  <si>
    <t>陈臣</t>
  </si>
  <si>
    <t>档人网420100879282</t>
  </si>
  <si>
    <t>殷奔</t>
  </si>
  <si>
    <t>档人网420100879281</t>
  </si>
  <si>
    <t>王刚</t>
  </si>
  <si>
    <t>档人网420100879280</t>
  </si>
  <si>
    <t>彭国俊</t>
  </si>
  <si>
    <t>档人网420100879279</t>
  </si>
  <si>
    <t>闵中前</t>
  </si>
  <si>
    <t>档人网420100879278</t>
  </si>
  <si>
    <t>徐北成</t>
  </si>
  <si>
    <t>档人网420100879277</t>
  </si>
  <si>
    <t>潘胜加</t>
  </si>
  <si>
    <t>档人网420100879276</t>
  </si>
  <si>
    <t>杨明春</t>
  </si>
  <si>
    <t>档人网420100879395</t>
  </si>
  <si>
    <t>2025/02/11</t>
  </si>
  <si>
    <t>张飒</t>
  </si>
  <si>
    <t>档人网420100879394</t>
  </si>
  <si>
    <t>徐波</t>
  </si>
  <si>
    <t>档人网420100879393</t>
  </si>
  <si>
    <t>黄邦非</t>
  </si>
  <si>
    <t>档人网420100879392</t>
  </si>
  <si>
    <t>高原</t>
  </si>
  <si>
    <t>档人网420100879391</t>
  </si>
  <si>
    <t>周永乐</t>
  </si>
  <si>
    <t>档人网420100879390</t>
  </si>
  <si>
    <t>龚朝晖</t>
  </si>
  <si>
    <t>档人网420100879389</t>
  </si>
  <si>
    <t>蔡志辉</t>
  </si>
  <si>
    <t>档人网420100879388</t>
  </si>
  <si>
    <t>李默</t>
  </si>
  <si>
    <t>档人网420100879387</t>
  </si>
  <si>
    <t>刘力</t>
  </si>
  <si>
    <t>档人网420100879386</t>
  </si>
  <si>
    <t>周恩泽</t>
  </si>
  <si>
    <t>档人网420100879385</t>
  </si>
  <si>
    <t>贾成</t>
  </si>
  <si>
    <t>档人网420100879384</t>
  </si>
  <si>
    <t>汪煜煌</t>
  </si>
  <si>
    <t>档人网420100879383</t>
  </si>
  <si>
    <t>张凯</t>
  </si>
  <si>
    <t>档人网420100879382</t>
  </si>
  <si>
    <t>陈超</t>
  </si>
  <si>
    <t>档人网420100879381</t>
  </si>
  <si>
    <t>程志华</t>
  </si>
  <si>
    <t>档人网420100879380</t>
  </si>
  <si>
    <t>赵刚</t>
  </si>
  <si>
    <t>档人网420100879379</t>
  </si>
  <si>
    <t>杨正东</t>
  </si>
  <si>
    <t>档人网420100879378</t>
  </si>
  <si>
    <t>肖文浩</t>
  </si>
  <si>
    <t>档人网420100879377</t>
  </si>
  <si>
    <t>郑仕俊</t>
  </si>
  <si>
    <t>档人网420100879376</t>
  </si>
  <si>
    <t>王兵</t>
  </si>
  <si>
    <t>档人网420100879375</t>
  </si>
  <si>
    <t>邹奎锋</t>
  </si>
  <si>
    <t>档人网420100879374</t>
  </si>
  <si>
    <t>季永华</t>
  </si>
  <si>
    <t>档人网420100879373</t>
  </si>
  <si>
    <t>高超</t>
  </si>
  <si>
    <t>档人网420100879372</t>
  </si>
  <si>
    <t>彭成</t>
  </si>
  <si>
    <t>档人网420100879371</t>
  </si>
  <si>
    <t>徐攀攀</t>
  </si>
  <si>
    <t>档人网420100879370</t>
  </si>
  <si>
    <t>陈诚</t>
  </si>
  <si>
    <t>档人网420100879369</t>
  </si>
  <si>
    <t>张进</t>
  </si>
  <si>
    <t>档人网420100879368</t>
  </si>
  <si>
    <t>潘贵明</t>
  </si>
  <si>
    <t>档人网420100879367</t>
  </si>
  <si>
    <t>褚腾峰</t>
  </si>
  <si>
    <t>档人网420100879366</t>
  </si>
  <si>
    <t>徐衡</t>
  </si>
  <si>
    <t>档人网420100879365</t>
  </si>
  <si>
    <t>王俊</t>
  </si>
  <si>
    <t>档人网420100879428</t>
  </si>
  <si>
    <t>2025/02/12</t>
  </si>
  <si>
    <t>后鹏鑫</t>
  </si>
  <si>
    <t>档人网420100879427</t>
  </si>
  <si>
    <t>尤雅伦</t>
  </si>
  <si>
    <t>档人网420100879426</t>
  </si>
  <si>
    <t>向功全</t>
  </si>
  <si>
    <t>档人网420100879425</t>
  </si>
  <si>
    <t>李晶晶</t>
  </si>
  <si>
    <t>档人网420100879424</t>
  </si>
  <si>
    <t>徐海明</t>
  </si>
  <si>
    <t>档人网420100879423</t>
  </si>
  <si>
    <t>胡清清</t>
  </si>
  <si>
    <t>档人网420100879422</t>
  </si>
  <si>
    <t>戴文一</t>
  </si>
  <si>
    <t>档人网420100879421</t>
  </si>
  <si>
    <t>陈旭</t>
  </si>
  <si>
    <t>档人网420100879420</t>
  </si>
  <si>
    <t>档人网420100879419</t>
  </si>
  <si>
    <t>熊力</t>
  </si>
  <si>
    <t>档人网420100879418</t>
  </si>
  <si>
    <t>邬保华</t>
  </si>
  <si>
    <t>档人网420100879417</t>
  </si>
  <si>
    <t>李海丰</t>
  </si>
  <si>
    <t>档人网420100879416</t>
  </si>
  <si>
    <t>李元龙</t>
  </si>
  <si>
    <t>档人网420100879415</t>
  </si>
  <si>
    <t>王飞</t>
  </si>
  <si>
    <t>档人网420100879414</t>
  </si>
  <si>
    <t>张柯</t>
  </si>
  <si>
    <t>档人网420100879413</t>
  </si>
  <si>
    <t>黄书婉</t>
  </si>
  <si>
    <t>档人网420100879412</t>
  </si>
  <si>
    <t>徐清俊</t>
  </si>
  <si>
    <t>档人网420100879411</t>
  </si>
  <si>
    <t>尹成</t>
  </si>
  <si>
    <t>档人网420100879410</t>
  </si>
  <si>
    <t>程围</t>
  </si>
  <si>
    <t>档人网420100879409</t>
  </si>
  <si>
    <t>李华</t>
  </si>
  <si>
    <t>档人网420100879408</t>
  </si>
  <si>
    <t>许可心</t>
  </si>
  <si>
    <t>档人网420100879407</t>
  </si>
  <si>
    <t>范桂芳</t>
  </si>
  <si>
    <t>档人网420100879406</t>
  </si>
  <si>
    <t>李理</t>
  </si>
  <si>
    <t>档人网420100879405</t>
  </si>
  <si>
    <t>徐维鑫</t>
  </si>
  <si>
    <t>档人网420100879404</t>
  </si>
  <si>
    <t>卢进</t>
  </si>
  <si>
    <t>档人网420100879403</t>
  </si>
  <si>
    <t>陈志明</t>
  </si>
  <si>
    <t>档人网420100879402</t>
  </si>
  <si>
    <t>张金豹</t>
  </si>
  <si>
    <t>档人网420100879401</t>
  </si>
  <si>
    <t>吴勇军</t>
  </si>
  <si>
    <t>档人网420100879400</t>
  </si>
  <si>
    <t>李玉华</t>
  </si>
  <si>
    <t>档人网420100879399</t>
  </si>
  <si>
    <t>陈灿琳</t>
  </si>
  <si>
    <t>档人网420100879398</t>
  </si>
  <si>
    <t>张小春</t>
  </si>
  <si>
    <t>档人网420100879397</t>
  </si>
  <si>
    <t>黄光武</t>
  </si>
  <si>
    <t>档人网420100879396</t>
  </si>
  <si>
    <t>许可证书名称</t>
  </si>
  <si>
    <t>武汉安路驰汽车服务有限公司</t>
  </si>
  <si>
    <t>武汉420119013236</t>
  </si>
  <si>
    <t>道路运输证</t>
  </si>
  <si>
    <t>网络预约出租汽车道路运输证核发</t>
  </si>
  <si>
    <t>2025/02/07</t>
  </si>
  <si>
    <t>2031/04/24</t>
  </si>
  <si>
    <t>A13137</t>
  </si>
  <si>
    <t>东风电动车辆股份有限公司武汉分公司</t>
  </si>
  <si>
    <t>武汉420119013227</t>
  </si>
  <si>
    <t>2032/05/20</t>
  </si>
  <si>
    <t>AX9689</t>
  </si>
  <si>
    <t>武汉420119013200</t>
  </si>
  <si>
    <t>AX0522</t>
  </si>
  <si>
    <t>武汉420119013215</t>
  </si>
  <si>
    <t>AX3727</t>
  </si>
  <si>
    <t>武汉420119013223</t>
  </si>
  <si>
    <t>AX5007</t>
  </si>
  <si>
    <t>武汉420119013221</t>
  </si>
  <si>
    <t>AX3606</t>
  </si>
  <si>
    <t>武汉420119013231</t>
  </si>
  <si>
    <t>AX9029</t>
  </si>
  <si>
    <t>武汉420119013197</t>
  </si>
  <si>
    <t>AX9879</t>
  </si>
  <si>
    <t>武汉420119013187</t>
  </si>
  <si>
    <t>AX9159</t>
  </si>
  <si>
    <t>武汉420119013212</t>
  </si>
  <si>
    <t>AX6316</t>
  </si>
  <si>
    <t>武汉420119013219</t>
  </si>
  <si>
    <t>AX7992</t>
  </si>
  <si>
    <t>武汉420119013203</t>
  </si>
  <si>
    <t>AX0355</t>
  </si>
  <si>
    <t>武汉420119013184</t>
  </si>
  <si>
    <t>AX3390</t>
  </si>
  <si>
    <t>武汉420119013204</t>
  </si>
  <si>
    <t>2032/11/12</t>
  </si>
  <si>
    <t>D59092</t>
  </si>
  <si>
    <t>武汉420119013196</t>
  </si>
  <si>
    <t>AX9522</t>
  </si>
  <si>
    <t>武汉420119013180</t>
  </si>
  <si>
    <t>AX9291</t>
  </si>
  <si>
    <t>武汉420119013214</t>
  </si>
  <si>
    <t>AX7995</t>
  </si>
  <si>
    <t>武汉420119013181</t>
  </si>
  <si>
    <t>AX8756</t>
  </si>
  <si>
    <t>武汉420119013195</t>
  </si>
  <si>
    <t>AX2638</t>
  </si>
  <si>
    <t>武汉420119013194</t>
  </si>
  <si>
    <t>AX5387</t>
  </si>
  <si>
    <t>武汉420119013211</t>
  </si>
  <si>
    <t>AX2252</t>
  </si>
  <si>
    <t>武汉420119013190</t>
  </si>
  <si>
    <t>AX9733</t>
  </si>
  <si>
    <t>武汉420119013209</t>
  </si>
  <si>
    <t>A28318</t>
  </si>
  <si>
    <t>武汉420119013189</t>
  </si>
  <si>
    <t>AX6938</t>
  </si>
  <si>
    <t>武汉420119013186</t>
  </si>
  <si>
    <t>AX7220</t>
  </si>
  <si>
    <t>武汉420119013202</t>
  </si>
  <si>
    <t>AX5011</t>
  </si>
  <si>
    <t>武汉420119013185</t>
  </si>
  <si>
    <t>AX2767</t>
  </si>
  <si>
    <t>武汉420119013182</t>
  </si>
  <si>
    <t>AX5981</t>
  </si>
  <si>
    <t>武汉420119013199</t>
  </si>
  <si>
    <t>AX9921</t>
  </si>
  <si>
    <t>武汉420119013191</t>
  </si>
  <si>
    <t>AX5853</t>
  </si>
  <si>
    <t>武汉420119013183</t>
  </si>
  <si>
    <t>AX8002</t>
  </si>
  <si>
    <t>武汉420119013220</t>
  </si>
  <si>
    <t>AX1150</t>
  </si>
  <si>
    <t>武汉420119013235</t>
  </si>
  <si>
    <t>AX9601</t>
  </si>
  <si>
    <t>武汉420119013206</t>
  </si>
  <si>
    <t>D69953</t>
  </si>
  <si>
    <t>武汉420119013217</t>
  </si>
  <si>
    <t>AX7622</t>
  </si>
  <si>
    <t>武汉420119013218</t>
  </si>
  <si>
    <t>AX2688</t>
  </si>
  <si>
    <t>武汉420119013193</t>
  </si>
  <si>
    <t>AX7359</t>
  </si>
  <si>
    <t>武汉420119013229</t>
  </si>
  <si>
    <t>AX2511</t>
  </si>
  <si>
    <t>武汉420119013232</t>
  </si>
  <si>
    <t>AX0075</t>
  </si>
  <si>
    <t>武汉420119013188</t>
  </si>
  <si>
    <t>AX2832</t>
  </si>
  <si>
    <t>武汉420119013208</t>
  </si>
  <si>
    <t>A69376</t>
  </si>
  <si>
    <t>武汉420119013216</t>
  </si>
  <si>
    <t>AX6113</t>
  </si>
  <si>
    <t>武汉420119013230</t>
  </si>
  <si>
    <t>AX3118</t>
  </si>
  <si>
    <t>武汉420119013207</t>
  </si>
  <si>
    <t>AX0897</t>
  </si>
  <si>
    <t>武汉420119013224</t>
  </si>
  <si>
    <t>AX9093</t>
  </si>
  <si>
    <t>武汉420119013210</t>
  </si>
  <si>
    <t>AB1888</t>
  </si>
  <si>
    <t>武汉420119013228</t>
  </si>
  <si>
    <t>AX2259</t>
  </si>
  <si>
    <t>武汉420119013222</t>
  </si>
  <si>
    <t>AX9833</t>
  </si>
  <si>
    <t>武汉420119013225</t>
  </si>
  <si>
    <t>AX9390</t>
  </si>
  <si>
    <t>武汉420119013226</t>
  </si>
  <si>
    <t>AX0220</t>
  </si>
  <si>
    <t>武汉420119013234</t>
  </si>
  <si>
    <t>AX1033</t>
  </si>
  <si>
    <t>武汉420119013201</t>
  </si>
  <si>
    <t>AX3306</t>
  </si>
  <si>
    <t>武汉420119013205</t>
  </si>
  <si>
    <t>A03856</t>
  </si>
  <si>
    <t>武汉420119013198</t>
  </si>
  <si>
    <t>AX5059</t>
  </si>
  <si>
    <t>武汉420119013213</t>
  </si>
  <si>
    <t>AX9890</t>
  </si>
  <si>
    <t>武汉420119013233</t>
  </si>
  <si>
    <t>AT1763</t>
  </si>
  <si>
    <t>湖北曼拓实业有限公司</t>
  </si>
  <si>
    <t>武汉420119013238</t>
  </si>
  <si>
    <t>2030/09/04</t>
  </si>
  <si>
    <t>DX2999</t>
  </si>
  <si>
    <t>武汉420119013237</t>
  </si>
  <si>
    <t>DX8551</t>
  </si>
  <si>
    <t>武汉420119013244</t>
  </si>
  <si>
    <t>DX9036</t>
  </si>
  <si>
    <t>武汉420119013250</t>
  </si>
  <si>
    <t>2030/10/16</t>
  </si>
  <si>
    <t>DY6517</t>
  </si>
  <si>
    <t>武汉420119013247</t>
  </si>
  <si>
    <t>DE9215</t>
  </si>
  <si>
    <t>武汉420119013252</t>
  </si>
  <si>
    <t>DX2605</t>
  </si>
  <si>
    <t>武汉420119013255</t>
  </si>
  <si>
    <t>DE1525</t>
  </si>
  <si>
    <t>武汉420119013245</t>
  </si>
  <si>
    <t>DE1666</t>
  </si>
  <si>
    <t>武汉420119013253</t>
  </si>
  <si>
    <t>DE3810</t>
  </si>
  <si>
    <t>武汉420119013256</t>
  </si>
  <si>
    <t>DX0176</t>
  </si>
  <si>
    <t>武汉420119013251</t>
  </si>
  <si>
    <t>DX0291</t>
  </si>
  <si>
    <t>武汉420119013254</t>
  </si>
  <si>
    <t>DX6812</t>
  </si>
  <si>
    <t>武汉420119013241</t>
  </si>
  <si>
    <t>DX7755</t>
  </si>
  <si>
    <t>武汉420119013246</t>
  </si>
  <si>
    <t>2030/09/06</t>
  </si>
  <si>
    <t>DE5757</t>
  </si>
  <si>
    <t>武汉420119013248</t>
  </si>
  <si>
    <t>DY2035</t>
  </si>
  <si>
    <t>武汉420119013249</t>
  </si>
  <si>
    <t>DX6701</t>
  </si>
  <si>
    <t>武汉420119013243</t>
  </si>
  <si>
    <t>DX9986</t>
  </si>
  <si>
    <t>武汉420119013240</t>
  </si>
  <si>
    <t>DX0003</t>
  </si>
  <si>
    <t>武汉420119013242</t>
  </si>
  <si>
    <t>DX9956</t>
  </si>
  <si>
    <t>武汉420119013239</t>
  </si>
  <si>
    <t>DX3933</t>
  </si>
  <si>
    <t>武汉420119013305</t>
  </si>
  <si>
    <t>2025/02/10</t>
  </si>
  <si>
    <t>2030/10/17</t>
  </si>
  <si>
    <t>DX6219</t>
  </si>
  <si>
    <t>武汉420119013258</t>
  </si>
  <si>
    <t>DX6793</t>
  </si>
  <si>
    <t>武汉420119013291</t>
  </si>
  <si>
    <t>DE6935</t>
  </si>
  <si>
    <t>武汉420119013315</t>
  </si>
  <si>
    <t>DX8273</t>
  </si>
  <si>
    <t>武汉420119013280</t>
  </si>
  <si>
    <t>DE0329</t>
  </si>
  <si>
    <t>武汉420119013274</t>
  </si>
  <si>
    <t>DE7136</t>
  </si>
  <si>
    <t>武汉420119013292</t>
  </si>
  <si>
    <t>DX7801</t>
  </si>
  <si>
    <t>武汉420119013296</t>
  </si>
  <si>
    <t>DE6735</t>
  </si>
  <si>
    <t>武汉420119013299</t>
  </si>
  <si>
    <t>DX1725</t>
  </si>
  <si>
    <t>武汉420119013264</t>
  </si>
  <si>
    <t>DE7803</t>
  </si>
  <si>
    <t>武汉420119013265</t>
  </si>
  <si>
    <t>DX9375</t>
  </si>
  <si>
    <t>武汉420119013276</t>
  </si>
  <si>
    <t>DX9352</t>
  </si>
  <si>
    <t>武汉420119013301</t>
  </si>
  <si>
    <t>DX3027</t>
  </si>
  <si>
    <t>武汉420119013308</t>
  </si>
  <si>
    <t>DX3692</t>
  </si>
  <si>
    <t>武汉420119013306</t>
  </si>
  <si>
    <t>DX1967</t>
  </si>
  <si>
    <t>武汉420119013281</t>
  </si>
  <si>
    <t>DE1019</t>
  </si>
  <si>
    <t>武汉420119013294</t>
  </si>
  <si>
    <t>DE1532</t>
  </si>
  <si>
    <t>武汉420119013302</t>
  </si>
  <si>
    <t>DE0273</t>
  </si>
  <si>
    <t>武汉420119013304</t>
  </si>
  <si>
    <t>DX3591</t>
  </si>
  <si>
    <t>武汉420119013312</t>
  </si>
  <si>
    <t>DK1625</t>
  </si>
  <si>
    <t>武汉420119013303</t>
  </si>
  <si>
    <t>DX9261</t>
  </si>
  <si>
    <t>武汉420119013261</t>
  </si>
  <si>
    <t>DE9351</t>
  </si>
  <si>
    <t>武汉420119013270</t>
  </si>
  <si>
    <t>DE5361</t>
  </si>
  <si>
    <t>武汉420119013271</t>
  </si>
  <si>
    <t>DX3503</t>
  </si>
  <si>
    <t>武汉420119013272</t>
  </si>
  <si>
    <t>DX3197</t>
  </si>
  <si>
    <t>武汉420119013273</t>
  </si>
  <si>
    <t>DX1953</t>
  </si>
  <si>
    <t>武汉420119013286</t>
  </si>
  <si>
    <t>DX3790</t>
  </si>
  <si>
    <t>武汉420119013288</t>
  </si>
  <si>
    <t>DX5387</t>
  </si>
  <si>
    <t>武汉420119013287</t>
  </si>
  <si>
    <t>D10471</t>
  </si>
  <si>
    <t>武汉420119013289</t>
  </si>
  <si>
    <t>DX8632</t>
  </si>
  <si>
    <t>武汉420119013300</t>
  </si>
  <si>
    <t>DE7867</t>
  </si>
  <si>
    <t>武汉420119013313</t>
  </si>
  <si>
    <t>DX8053</t>
  </si>
  <si>
    <t>武汉420119013314</t>
  </si>
  <si>
    <t>DX2172</t>
  </si>
  <si>
    <t>武汉420119013259</t>
  </si>
  <si>
    <t>DX5702</t>
  </si>
  <si>
    <t>武汉420119013263</t>
  </si>
  <si>
    <t>DX1867</t>
  </si>
  <si>
    <t>武汉420119013262</t>
  </si>
  <si>
    <t>DE0783</t>
  </si>
  <si>
    <t>武汉420119013266</t>
  </si>
  <si>
    <t>DX2570</t>
  </si>
  <si>
    <t>武汉420119013275</t>
  </si>
  <si>
    <t>DE5031</t>
  </si>
  <si>
    <t>武汉420119013284</t>
  </si>
  <si>
    <t>DX7301</t>
  </si>
  <si>
    <t>武汉420119013311</t>
  </si>
  <si>
    <t>DE2061</t>
  </si>
  <si>
    <t>武汉420119013295</t>
  </si>
  <si>
    <t>DX6129</t>
  </si>
  <si>
    <t>武汉420119013277</t>
  </si>
  <si>
    <t>DX3715</t>
  </si>
  <si>
    <t>武汉420119013282</t>
  </si>
  <si>
    <t>DE9386</t>
  </si>
  <si>
    <t>武汉420119013297</t>
  </si>
  <si>
    <t>DX5315</t>
  </si>
  <si>
    <t>武汉420119013260</t>
  </si>
  <si>
    <t>DX0781</t>
  </si>
  <si>
    <t>武汉420119013279</t>
  </si>
  <si>
    <t>DX1570</t>
  </si>
  <si>
    <t>武汉420119013268</t>
  </si>
  <si>
    <t>DE3892</t>
  </si>
  <si>
    <t>武汉420119013293</t>
  </si>
  <si>
    <t>DX5792</t>
  </si>
  <si>
    <t>武汉420119013285</t>
  </si>
  <si>
    <t>DX3529</t>
  </si>
  <si>
    <t>武汉420119013316</t>
  </si>
  <si>
    <t>DE5970</t>
  </si>
  <si>
    <t>武汉420119013267</t>
  </si>
  <si>
    <t>DX5392</t>
  </si>
  <si>
    <t>武汉420119013278</t>
  </si>
  <si>
    <t>DX5871</t>
  </si>
  <si>
    <t>武汉420119013290</t>
  </si>
  <si>
    <t>DX2152</t>
  </si>
  <si>
    <t>武汉420119013307</t>
  </si>
  <si>
    <t>DX7921</t>
  </si>
  <si>
    <t>武汉420119013309</t>
  </si>
  <si>
    <t>DX6031</t>
  </si>
  <si>
    <t>武汉420119013310</t>
  </si>
  <si>
    <t>DE3386</t>
  </si>
  <si>
    <t>武汉420119013298</t>
  </si>
  <si>
    <t>DE9271</t>
  </si>
  <si>
    <t>武汉420119013257</t>
  </si>
  <si>
    <t>DX5921</t>
  </si>
  <si>
    <t>武汉420119013283</t>
  </si>
  <si>
    <t>DX9173</t>
  </si>
  <si>
    <t>武汉420119013269</t>
  </si>
  <si>
    <t>DX2870</t>
  </si>
  <si>
    <t>武汉420119013328</t>
  </si>
  <si>
    <t>2025/02/13</t>
  </si>
  <si>
    <t>DE0093</t>
  </si>
  <si>
    <t>武汉420119013327</t>
  </si>
  <si>
    <t>DX3207</t>
  </si>
  <si>
    <t>武汉420119013335</t>
  </si>
  <si>
    <t>2030/10/18</t>
  </si>
  <si>
    <t>DX1563</t>
  </si>
  <si>
    <t>武汉420119013337</t>
  </si>
  <si>
    <t>DX6302</t>
  </si>
  <si>
    <t>武汉420119013362</t>
  </si>
  <si>
    <t>2031/11/09</t>
  </si>
  <si>
    <t>DP1965</t>
  </si>
  <si>
    <t>武汉420119013336</t>
  </si>
  <si>
    <t>DE3527</t>
  </si>
  <si>
    <t>武汉420119013356</t>
  </si>
  <si>
    <t>AF5658</t>
  </si>
  <si>
    <t>武汉420119013373</t>
  </si>
  <si>
    <t>2031/11/10</t>
  </si>
  <si>
    <t>A19052</t>
  </si>
  <si>
    <t>武汉420119013324</t>
  </si>
  <si>
    <t>DE9625</t>
  </si>
  <si>
    <t>武汉420119013330</t>
  </si>
  <si>
    <t>DN7105</t>
  </si>
  <si>
    <t>武汉420119013333</t>
  </si>
  <si>
    <t>DX2357</t>
  </si>
  <si>
    <t>武汉420119013371</t>
  </si>
  <si>
    <t>A17063</t>
  </si>
  <si>
    <t>武汉420119013376</t>
  </si>
  <si>
    <t>AG0651</t>
  </si>
  <si>
    <t>武汉420119013358</t>
  </si>
  <si>
    <t>D18030</t>
  </si>
  <si>
    <t>武汉420119013349</t>
  </si>
  <si>
    <t>DP0056</t>
  </si>
  <si>
    <t>武汉420119013363</t>
  </si>
  <si>
    <t>AL3607</t>
  </si>
  <si>
    <t>武汉420119013370</t>
  </si>
  <si>
    <t>DP0209</t>
  </si>
  <si>
    <t>武汉420119013357</t>
  </si>
  <si>
    <t>A10103</t>
  </si>
  <si>
    <t>武汉420119013342</t>
  </si>
  <si>
    <t>AG3127</t>
  </si>
  <si>
    <t>武汉420119013366</t>
  </si>
  <si>
    <t>DR6960</t>
  </si>
  <si>
    <t>武汉420119013321</t>
  </si>
  <si>
    <t>DX0273</t>
  </si>
  <si>
    <t>武汉420119013339</t>
  </si>
  <si>
    <t>DE2375</t>
  </si>
  <si>
    <t>武汉420119013352</t>
  </si>
  <si>
    <t>D06096</t>
  </si>
  <si>
    <t>武汉420119013364</t>
  </si>
  <si>
    <t>A13002</t>
  </si>
  <si>
    <t>武汉420119013365</t>
  </si>
  <si>
    <t>DS9923</t>
  </si>
  <si>
    <t>武汉420119013323</t>
  </si>
  <si>
    <t>DX9215</t>
  </si>
  <si>
    <t>武汉420119013355</t>
  </si>
  <si>
    <t>DN5589</t>
  </si>
  <si>
    <t>武汉420119013360</t>
  </si>
  <si>
    <t>DT1680</t>
  </si>
  <si>
    <t>武汉420119013319</t>
  </si>
  <si>
    <t>DX0297</t>
  </si>
  <si>
    <t>武汉420119013320</t>
  </si>
  <si>
    <t>DE8972</t>
  </si>
  <si>
    <t>武汉420119013343</t>
  </si>
  <si>
    <t>D05880</t>
  </si>
  <si>
    <t>武汉420119013344</t>
  </si>
  <si>
    <t>A15535</t>
  </si>
  <si>
    <t>武汉420119013346</t>
  </si>
  <si>
    <t>DN3136</t>
  </si>
  <si>
    <t>武汉420119013351</t>
  </si>
  <si>
    <t>AF5583</t>
  </si>
  <si>
    <t>武汉420119013353</t>
  </si>
  <si>
    <t>A16525</t>
  </si>
  <si>
    <t>武汉420119013354</t>
  </si>
  <si>
    <t>D20129</t>
  </si>
  <si>
    <t>武汉420119013361</t>
  </si>
  <si>
    <t>DV1711</t>
  </si>
  <si>
    <t>武汉420119013332</t>
  </si>
  <si>
    <t>DX6319</t>
  </si>
  <si>
    <t>武汉420119013334</t>
  </si>
  <si>
    <t>DX0126</t>
  </si>
  <si>
    <t>武汉420119013338</t>
  </si>
  <si>
    <t>DX1096</t>
  </si>
  <si>
    <t>武汉420119013347</t>
  </si>
  <si>
    <t>AK9265</t>
  </si>
  <si>
    <t>武汉420119013341</t>
  </si>
  <si>
    <t>AF6316</t>
  </si>
  <si>
    <t>武汉420119013359</t>
  </si>
  <si>
    <t>AF9678</t>
  </si>
  <si>
    <t>武汉420119013369</t>
  </si>
  <si>
    <t>DP6609</t>
  </si>
  <si>
    <t>武汉420119013375</t>
  </si>
  <si>
    <t>AK9732</t>
  </si>
  <si>
    <t>武汉420119013318</t>
  </si>
  <si>
    <t>DX0831</t>
  </si>
  <si>
    <t>武汉420119013322</t>
  </si>
  <si>
    <t>DX2390</t>
  </si>
  <si>
    <t>武汉420119013345</t>
  </si>
  <si>
    <t>AF0398</t>
  </si>
  <si>
    <t>武汉420119013348</t>
  </si>
  <si>
    <t>DP2299</t>
  </si>
  <si>
    <t>武汉420119013340</t>
  </si>
  <si>
    <t>A16811</t>
  </si>
  <si>
    <t>武汉420119013368</t>
  </si>
  <si>
    <t>DP2356</t>
  </si>
  <si>
    <t>武汉420119013317</t>
  </si>
  <si>
    <t>DX0961</t>
  </si>
  <si>
    <t>武汉420119013326</t>
  </si>
  <si>
    <t>DE9377</t>
  </si>
  <si>
    <t>武汉420119013329</t>
  </si>
  <si>
    <t>DE3731</t>
  </si>
  <si>
    <t>武汉420119013331</t>
  </si>
  <si>
    <t>DX7157</t>
  </si>
  <si>
    <t>武汉420119013350</t>
  </si>
  <si>
    <t>A28535</t>
  </si>
  <si>
    <t>武汉420119013372</t>
  </si>
  <si>
    <t>D16288</t>
  </si>
  <si>
    <t>武汉420119013374</t>
  </si>
  <si>
    <t>AK6975</t>
  </si>
  <si>
    <t>武汉420119013367</t>
  </si>
  <si>
    <t>DN6933</t>
  </si>
  <si>
    <t>武汉420119013325</t>
  </si>
  <si>
    <t>DX3905</t>
  </si>
  <si>
    <t>欧阳文</t>
  </si>
  <si>
    <t>巡游出租汽车驾驶员证</t>
  </si>
  <si>
    <t>2025021330797</t>
  </si>
  <si>
    <t>贺昆</t>
  </si>
  <si>
    <t>2025021330796</t>
  </si>
  <si>
    <t>陈鑫</t>
  </si>
  <si>
    <t>2025021330795</t>
  </si>
  <si>
    <t>李泽汇</t>
  </si>
  <si>
    <t>2025021330794</t>
  </si>
  <si>
    <t>方名帆</t>
  </si>
  <si>
    <t>2025021330793</t>
  </si>
  <si>
    <t>李志斌</t>
  </si>
  <si>
    <t>2025021330792</t>
  </si>
  <si>
    <t>张旭文</t>
  </si>
  <si>
    <t>2025021330791</t>
  </si>
  <si>
    <t>朱勇</t>
  </si>
  <si>
    <t>2025021330790</t>
  </si>
  <si>
    <t>赵鑫</t>
  </si>
  <si>
    <t>2025021330789</t>
  </si>
  <si>
    <t>张洋</t>
  </si>
  <si>
    <t>2025021330788</t>
  </si>
  <si>
    <t>尹鹏飞</t>
  </si>
  <si>
    <t>2025021330787</t>
  </si>
  <si>
    <t>徐菁菁</t>
  </si>
  <si>
    <t>2025021330786</t>
  </si>
  <si>
    <t>黄磊</t>
  </si>
  <si>
    <t>2025021330785</t>
  </si>
  <si>
    <t>雷承云</t>
  </si>
  <si>
    <t>2025021330784</t>
  </si>
  <si>
    <t>刘涛</t>
  </si>
  <si>
    <t>2025021330783</t>
  </si>
  <si>
    <t>刘敦奎</t>
  </si>
  <si>
    <t>2025021330782</t>
  </si>
  <si>
    <t>行政相对人类别</t>
  </si>
  <si>
    <t>法定代表人</t>
  </si>
  <si>
    <t>武汉龙之辉出租汽车服务有限公司</t>
  </si>
  <si>
    <t>法人及非法人组织</t>
  </si>
  <si>
    <t>李文辉</t>
  </si>
  <si>
    <t>武汉420100013469</t>
  </si>
  <si>
    <t>巡游出租汽车道路运输证核发</t>
  </si>
  <si>
    <t>2031/02/07</t>
  </si>
  <si>
    <t>B59755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</si>
</sst>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4"/>
  <sheetViews>
    <sheetView workbookViewId="0">
      <pane xSplit="3" ySplit="5" topLeftCell="D119" activePane="bottomRight" state="frozen"/>
      <selection/>
      <selection pane="topRight"/>
      <selection pane="bottomLeft"/>
      <selection pane="bottomRight" activeCell="N137" sqref="N137"/>
    </sheetView>
  </sheetViews>
  <sheetFormatPr defaultColWidth="9" defaultRowHeight="13.5"/>
  <cols>
    <col min="1" max="1" width="15.125" style="29" customWidth="1"/>
    <col min="2" max="2" width="23.25" style="3" customWidth="1"/>
    <col min="3" max="3" width="19.75" style="29" customWidth="1"/>
    <col min="4" max="4" width="9" style="2" customWidth="1"/>
    <col min="5" max="5" width="20.625" style="3" customWidth="1"/>
    <col min="6" max="6" width="13" style="30" customWidth="1"/>
    <col min="7" max="7" width="10.875" style="30" customWidth="1"/>
    <col min="8" max="8" width="11.25" style="30" customWidth="1"/>
    <col min="9" max="9" width="16.0916666666667" style="2" customWidth="1"/>
    <col min="10" max="10" width="19.125" style="3" customWidth="1"/>
    <col min="11" max="11" width="9" style="2" customWidth="1"/>
    <col min="12" max="12" width="9.375" style="31" customWidth="1"/>
    <col min="13" max="13" width="7.625" style="6" customWidth="1"/>
    <col min="14" max="14" width="12.625" style="6" customWidth="1"/>
    <col min="15" max="16384" width="9" style="6"/>
  </cols>
  <sheetData>
    <row r="1" s="1" customFormat="1" ht="33" customHeight="1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20" t="s">
        <v>5</v>
      </c>
      <c r="G1" s="20" t="s">
        <v>6</v>
      </c>
      <c r="H1" s="20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8" customFormat="1" ht="23.55" customHeight="1" spans="1:14">
      <c r="A2" s="32" t="s">
        <v>12</v>
      </c>
      <c r="B2" s="14" t="s">
        <v>13</v>
      </c>
      <c r="C2" s="32" t="s">
        <v>14</v>
      </c>
      <c r="D2" s="14" t="s">
        <v>15</v>
      </c>
      <c r="E2" s="14" t="s">
        <v>13</v>
      </c>
      <c r="F2" s="14" t="s">
        <v>16</v>
      </c>
      <c r="G2" s="14" t="s">
        <v>16</v>
      </c>
      <c r="H2" s="33">
        <v>53771</v>
      </c>
      <c r="I2" s="14" t="s">
        <v>17</v>
      </c>
      <c r="J2" s="14" t="s">
        <v>18</v>
      </c>
      <c r="K2" s="14" t="s">
        <v>19</v>
      </c>
      <c r="L2" s="11" t="s">
        <v>20</v>
      </c>
      <c r="N2"/>
    </row>
    <row r="3" s="28" customFormat="1" ht="23.55" customHeight="1" spans="1:14">
      <c r="A3" s="32" t="s">
        <v>21</v>
      </c>
      <c r="B3" s="14" t="s">
        <v>13</v>
      </c>
      <c r="C3" s="32" t="s">
        <v>22</v>
      </c>
      <c r="D3" s="14" t="s">
        <v>15</v>
      </c>
      <c r="E3" s="14" t="s">
        <v>13</v>
      </c>
      <c r="F3" s="14" t="s">
        <v>16</v>
      </c>
      <c r="G3" s="14" t="s">
        <v>16</v>
      </c>
      <c r="H3" s="33">
        <v>58710</v>
      </c>
      <c r="I3" s="14" t="s">
        <v>17</v>
      </c>
      <c r="J3" s="14" t="s">
        <v>18</v>
      </c>
      <c r="K3" s="14" t="s">
        <v>19</v>
      </c>
      <c r="L3" s="11" t="s">
        <v>20</v>
      </c>
      <c r="N3"/>
    </row>
    <row r="4" s="28" customFormat="1" ht="23.55" customHeight="1" spans="1:14">
      <c r="A4" s="32" t="s">
        <v>23</v>
      </c>
      <c r="B4" s="14" t="s">
        <v>13</v>
      </c>
      <c r="C4" s="32" t="s">
        <v>24</v>
      </c>
      <c r="D4" s="14" t="s">
        <v>15</v>
      </c>
      <c r="E4" s="14" t="s">
        <v>13</v>
      </c>
      <c r="F4" s="14" t="s">
        <v>16</v>
      </c>
      <c r="G4" s="14" t="s">
        <v>16</v>
      </c>
      <c r="H4" s="33">
        <v>50471</v>
      </c>
      <c r="I4" s="14" t="s">
        <v>17</v>
      </c>
      <c r="J4" s="14" t="s">
        <v>18</v>
      </c>
      <c r="K4" s="14" t="s">
        <v>19</v>
      </c>
      <c r="L4" s="11" t="s">
        <v>20</v>
      </c>
      <c r="N4"/>
    </row>
    <row r="5" s="28" customFormat="1" ht="23.55" customHeight="1" spans="1:14">
      <c r="A5" s="32" t="s">
        <v>25</v>
      </c>
      <c r="B5" s="14" t="s">
        <v>13</v>
      </c>
      <c r="C5" s="32" t="s">
        <v>26</v>
      </c>
      <c r="D5" s="14" t="s">
        <v>15</v>
      </c>
      <c r="E5" s="14" t="s">
        <v>13</v>
      </c>
      <c r="F5" s="14" t="s">
        <v>16</v>
      </c>
      <c r="G5" s="14" t="s">
        <v>16</v>
      </c>
      <c r="H5" s="33">
        <v>56558</v>
      </c>
      <c r="I5" s="14" t="s">
        <v>17</v>
      </c>
      <c r="J5" s="14" t="s">
        <v>18</v>
      </c>
      <c r="K5" s="14" t="s">
        <v>19</v>
      </c>
      <c r="L5" s="11" t="s">
        <v>20</v>
      </c>
      <c r="N5"/>
    </row>
    <row r="6" s="28" customFormat="1" ht="23.55" customHeight="1" spans="1:14">
      <c r="A6" s="32" t="s">
        <v>27</v>
      </c>
      <c r="B6" s="14" t="s">
        <v>13</v>
      </c>
      <c r="C6" s="32" t="s">
        <v>28</v>
      </c>
      <c r="D6" s="14" t="s">
        <v>15</v>
      </c>
      <c r="E6" s="14" t="s">
        <v>13</v>
      </c>
      <c r="F6" s="14" t="s">
        <v>16</v>
      </c>
      <c r="G6" s="14" t="s">
        <v>16</v>
      </c>
      <c r="H6" s="33">
        <v>52830</v>
      </c>
      <c r="I6" s="14" t="s">
        <v>17</v>
      </c>
      <c r="J6" s="14" t="s">
        <v>18</v>
      </c>
      <c r="K6" s="14" t="s">
        <v>19</v>
      </c>
      <c r="L6" s="11" t="s">
        <v>20</v>
      </c>
      <c r="N6"/>
    </row>
    <row r="7" s="28" customFormat="1" ht="23.55" customHeight="1" spans="1:14">
      <c r="A7" s="32" t="s">
        <v>29</v>
      </c>
      <c r="B7" s="14" t="s">
        <v>13</v>
      </c>
      <c r="C7" s="32" t="s">
        <v>30</v>
      </c>
      <c r="D7" s="14" t="s">
        <v>15</v>
      </c>
      <c r="E7" s="14" t="s">
        <v>13</v>
      </c>
      <c r="F7" s="14" t="s">
        <v>16</v>
      </c>
      <c r="G7" s="14" t="s">
        <v>16</v>
      </c>
      <c r="H7" s="33">
        <v>58081</v>
      </c>
      <c r="I7" s="14" t="s">
        <v>17</v>
      </c>
      <c r="J7" s="14" t="s">
        <v>18</v>
      </c>
      <c r="K7" s="14" t="s">
        <v>19</v>
      </c>
      <c r="L7" s="11" t="s">
        <v>20</v>
      </c>
      <c r="N7"/>
    </row>
    <row r="8" s="28" customFormat="1" ht="23.55" customHeight="1" spans="1:14">
      <c r="A8" s="32" t="s">
        <v>31</v>
      </c>
      <c r="B8" s="14" t="s">
        <v>13</v>
      </c>
      <c r="C8" s="32" t="s">
        <v>32</v>
      </c>
      <c r="D8" s="14" t="s">
        <v>15</v>
      </c>
      <c r="E8" s="14" t="s">
        <v>13</v>
      </c>
      <c r="F8" s="14" t="s">
        <v>16</v>
      </c>
      <c r="G8" s="14" t="s">
        <v>16</v>
      </c>
      <c r="H8" s="33">
        <v>55320</v>
      </c>
      <c r="I8" s="14" t="s">
        <v>17</v>
      </c>
      <c r="J8" s="14" t="s">
        <v>18</v>
      </c>
      <c r="K8" s="14" t="s">
        <v>19</v>
      </c>
      <c r="L8" s="11" t="s">
        <v>20</v>
      </c>
      <c r="N8"/>
    </row>
    <row r="9" s="28" customFormat="1" ht="23.55" customHeight="1" spans="1:14">
      <c r="A9" s="32" t="s">
        <v>33</v>
      </c>
      <c r="B9" s="14" t="s">
        <v>13</v>
      </c>
      <c r="C9" s="32" t="s">
        <v>34</v>
      </c>
      <c r="D9" s="14" t="s">
        <v>15</v>
      </c>
      <c r="E9" s="14" t="s">
        <v>13</v>
      </c>
      <c r="F9" s="14" t="s">
        <v>16</v>
      </c>
      <c r="G9" s="14" t="s">
        <v>16</v>
      </c>
      <c r="H9" s="33">
        <v>52192</v>
      </c>
      <c r="I9" s="14" t="s">
        <v>17</v>
      </c>
      <c r="J9" s="14" t="s">
        <v>18</v>
      </c>
      <c r="K9" s="14" t="s">
        <v>19</v>
      </c>
      <c r="L9" s="11" t="s">
        <v>20</v>
      </c>
      <c r="N9"/>
    </row>
    <row r="10" s="28" customFormat="1" ht="23.55" customHeight="1" spans="1:14">
      <c r="A10" s="32" t="s">
        <v>35</v>
      </c>
      <c r="B10" s="14" t="s">
        <v>13</v>
      </c>
      <c r="C10" s="32" t="s">
        <v>36</v>
      </c>
      <c r="D10" s="14" t="s">
        <v>15</v>
      </c>
      <c r="E10" s="14" t="s">
        <v>13</v>
      </c>
      <c r="F10" s="14" t="s">
        <v>16</v>
      </c>
      <c r="G10" s="14" t="s">
        <v>16</v>
      </c>
      <c r="H10" s="33">
        <v>46989</v>
      </c>
      <c r="I10" s="14" t="s">
        <v>17</v>
      </c>
      <c r="J10" s="14" t="s">
        <v>18</v>
      </c>
      <c r="K10" s="14" t="s">
        <v>19</v>
      </c>
      <c r="L10" s="11" t="s">
        <v>20</v>
      </c>
      <c r="N10"/>
    </row>
    <row r="11" s="28" customFormat="1" ht="23.55" customHeight="1" spans="1:14">
      <c r="A11" s="32" t="s">
        <v>37</v>
      </c>
      <c r="B11" s="14" t="s">
        <v>13</v>
      </c>
      <c r="C11" s="32" t="s">
        <v>38</v>
      </c>
      <c r="D11" s="14" t="s">
        <v>15</v>
      </c>
      <c r="E11" s="14" t="s">
        <v>13</v>
      </c>
      <c r="F11" s="14" t="s">
        <v>16</v>
      </c>
      <c r="G11" s="14" t="s">
        <v>16</v>
      </c>
      <c r="H11" s="33">
        <v>46898</v>
      </c>
      <c r="I11" s="14" t="s">
        <v>17</v>
      </c>
      <c r="J11" s="14" t="s">
        <v>18</v>
      </c>
      <c r="K11" s="14" t="s">
        <v>19</v>
      </c>
      <c r="L11" s="11" t="s">
        <v>20</v>
      </c>
      <c r="N11"/>
    </row>
    <row r="12" s="28" customFormat="1" ht="23.55" customHeight="1" spans="1:14">
      <c r="A12" s="32" t="s">
        <v>39</v>
      </c>
      <c r="B12" s="14" t="s">
        <v>13</v>
      </c>
      <c r="C12" s="32" t="s">
        <v>40</v>
      </c>
      <c r="D12" s="14" t="s">
        <v>15</v>
      </c>
      <c r="E12" s="14" t="s">
        <v>13</v>
      </c>
      <c r="F12" s="14" t="s">
        <v>16</v>
      </c>
      <c r="G12" s="14" t="s">
        <v>16</v>
      </c>
      <c r="H12" s="33">
        <v>52877</v>
      </c>
      <c r="I12" s="14" t="s">
        <v>17</v>
      </c>
      <c r="J12" s="14" t="s">
        <v>18</v>
      </c>
      <c r="K12" s="14" t="s">
        <v>19</v>
      </c>
      <c r="L12" s="11" t="s">
        <v>20</v>
      </c>
      <c r="N12"/>
    </row>
    <row r="13" s="28" customFormat="1" ht="23.55" customHeight="1" spans="1:14">
      <c r="A13" s="32" t="s">
        <v>41</v>
      </c>
      <c r="B13" s="14" t="s">
        <v>13</v>
      </c>
      <c r="C13" s="32" t="s">
        <v>42</v>
      </c>
      <c r="D13" s="14" t="s">
        <v>15</v>
      </c>
      <c r="E13" s="14" t="s">
        <v>13</v>
      </c>
      <c r="F13" s="14" t="s">
        <v>16</v>
      </c>
      <c r="G13" s="14" t="s">
        <v>16</v>
      </c>
      <c r="H13" s="33">
        <v>52578</v>
      </c>
      <c r="I13" s="14" t="s">
        <v>17</v>
      </c>
      <c r="J13" s="14" t="s">
        <v>18</v>
      </c>
      <c r="K13" s="14" t="s">
        <v>19</v>
      </c>
      <c r="L13" s="11" t="s">
        <v>20</v>
      </c>
      <c r="N13"/>
    </row>
    <row r="14" s="28" customFormat="1" ht="23.55" customHeight="1" spans="1:14">
      <c r="A14" s="32" t="s">
        <v>43</v>
      </c>
      <c r="B14" s="14" t="s">
        <v>13</v>
      </c>
      <c r="C14" s="32" t="s">
        <v>44</v>
      </c>
      <c r="D14" s="14" t="s">
        <v>15</v>
      </c>
      <c r="E14" s="14" t="s">
        <v>13</v>
      </c>
      <c r="F14" s="14" t="s">
        <v>16</v>
      </c>
      <c r="G14" s="14" t="s">
        <v>16</v>
      </c>
      <c r="H14" s="33">
        <v>52489</v>
      </c>
      <c r="I14" s="14" t="s">
        <v>17</v>
      </c>
      <c r="J14" s="14" t="s">
        <v>18</v>
      </c>
      <c r="K14" s="14" t="s">
        <v>19</v>
      </c>
      <c r="L14" s="11" t="s">
        <v>20</v>
      </c>
      <c r="N14"/>
    </row>
    <row r="15" s="28" customFormat="1" ht="23.55" customHeight="1" spans="1:14">
      <c r="A15" s="32" t="s">
        <v>45</v>
      </c>
      <c r="B15" s="14" t="s">
        <v>13</v>
      </c>
      <c r="C15" s="32" t="s">
        <v>46</v>
      </c>
      <c r="D15" s="14" t="s">
        <v>15</v>
      </c>
      <c r="E15" s="14" t="s">
        <v>13</v>
      </c>
      <c r="F15" s="14" t="s">
        <v>16</v>
      </c>
      <c r="G15" s="14" t="s">
        <v>16</v>
      </c>
      <c r="H15" s="33">
        <v>49452</v>
      </c>
      <c r="I15" s="14" t="s">
        <v>17</v>
      </c>
      <c r="J15" s="14" t="s">
        <v>18</v>
      </c>
      <c r="K15" s="14" t="s">
        <v>19</v>
      </c>
      <c r="L15" s="11" t="s">
        <v>20</v>
      </c>
      <c r="N15"/>
    </row>
    <row r="16" s="28" customFormat="1" ht="23.55" customHeight="1" spans="1:14">
      <c r="A16" s="32" t="s">
        <v>47</v>
      </c>
      <c r="B16" s="14" t="s">
        <v>13</v>
      </c>
      <c r="C16" s="32" t="s">
        <v>48</v>
      </c>
      <c r="D16" s="14" t="s">
        <v>15</v>
      </c>
      <c r="E16" s="14" t="s">
        <v>13</v>
      </c>
      <c r="F16" s="14" t="s">
        <v>16</v>
      </c>
      <c r="G16" s="14" t="s">
        <v>16</v>
      </c>
      <c r="H16" s="33">
        <v>52845</v>
      </c>
      <c r="I16" s="14" t="s">
        <v>17</v>
      </c>
      <c r="J16" s="14" t="s">
        <v>18</v>
      </c>
      <c r="K16" s="14" t="s">
        <v>19</v>
      </c>
      <c r="L16" s="11" t="s">
        <v>20</v>
      </c>
      <c r="N16"/>
    </row>
    <row r="17" s="28" customFormat="1" ht="23.55" customHeight="1" spans="1:14">
      <c r="A17" s="32" t="s">
        <v>49</v>
      </c>
      <c r="B17" s="14" t="s">
        <v>13</v>
      </c>
      <c r="C17" s="32" t="s">
        <v>50</v>
      </c>
      <c r="D17" s="14" t="s">
        <v>15</v>
      </c>
      <c r="E17" s="14" t="s">
        <v>13</v>
      </c>
      <c r="F17" s="14" t="s">
        <v>16</v>
      </c>
      <c r="G17" s="14" t="s">
        <v>16</v>
      </c>
      <c r="H17" s="33">
        <v>56440</v>
      </c>
      <c r="I17" s="14" t="s">
        <v>17</v>
      </c>
      <c r="J17" s="14" t="s">
        <v>18</v>
      </c>
      <c r="K17" s="14" t="s">
        <v>19</v>
      </c>
      <c r="L17" s="11" t="s">
        <v>20</v>
      </c>
      <c r="N17"/>
    </row>
    <row r="18" s="28" customFormat="1" ht="23.55" customHeight="1" spans="1:14">
      <c r="A18" s="32" t="s">
        <v>51</v>
      </c>
      <c r="B18" s="14" t="s">
        <v>13</v>
      </c>
      <c r="C18" s="32" t="s">
        <v>52</v>
      </c>
      <c r="D18" s="14" t="s">
        <v>15</v>
      </c>
      <c r="E18" s="14" t="s">
        <v>13</v>
      </c>
      <c r="F18" s="14" t="s">
        <v>16</v>
      </c>
      <c r="G18" s="14" t="s">
        <v>16</v>
      </c>
      <c r="H18" s="33">
        <v>53994</v>
      </c>
      <c r="I18" s="14" t="s">
        <v>17</v>
      </c>
      <c r="J18" s="14" t="s">
        <v>18</v>
      </c>
      <c r="K18" s="14" t="s">
        <v>19</v>
      </c>
      <c r="L18" s="11" t="s">
        <v>20</v>
      </c>
      <c r="N18"/>
    </row>
    <row r="19" s="28" customFormat="1" ht="23.55" customHeight="1" spans="1:14">
      <c r="A19" s="32" t="s">
        <v>53</v>
      </c>
      <c r="B19" s="14" t="s">
        <v>13</v>
      </c>
      <c r="C19" s="32" t="s">
        <v>54</v>
      </c>
      <c r="D19" s="14" t="s">
        <v>15</v>
      </c>
      <c r="E19" s="14" t="s">
        <v>13</v>
      </c>
      <c r="F19" s="14" t="s">
        <v>16</v>
      </c>
      <c r="G19" s="14" t="s">
        <v>16</v>
      </c>
      <c r="H19" s="33">
        <v>53427</v>
      </c>
      <c r="I19" s="14" t="s">
        <v>17</v>
      </c>
      <c r="J19" s="14" t="s">
        <v>18</v>
      </c>
      <c r="K19" s="14" t="s">
        <v>19</v>
      </c>
      <c r="L19" s="11" t="s">
        <v>20</v>
      </c>
      <c r="N19"/>
    </row>
    <row r="20" s="28" customFormat="1" ht="23.55" customHeight="1" spans="1:14">
      <c r="A20" s="32" t="s">
        <v>55</v>
      </c>
      <c r="B20" s="14" t="s">
        <v>13</v>
      </c>
      <c r="C20" s="32" t="s">
        <v>56</v>
      </c>
      <c r="D20" s="14" t="s">
        <v>15</v>
      </c>
      <c r="E20" s="14" t="s">
        <v>13</v>
      </c>
      <c r="F20" s="14" t="s">
        <v>16</v>
      </c>
      <c r="G20" s="14" t="s">
        <v>16</v>
      </c>
      <c r="H20" s="33">
        <v>59233</v>
      </c>
      <c r="I20" s="14" t="s">
        <v>17</v>
      </c>
      <c r="J20" s="14" t="s">
        <v>18</v>
      </c>
      <c r="K20" s="14" t="s">
        <v>19</v>
      </c>
      <c r="L20" s="11" t="s">
        <v>20</v>
      </c>
      <c r="N20"/>
    </row>
    <row r="21" s="28" customFormat="1" ht="23.55" customHeight="1" spans="1:14">
      <c r="A21" s="32" t="s">
        <v>57</v>
      </c>
      <c r="B21" s="14" t="s">
        <v>13</v>
      </c>
      <c r="C21" s="32" t="s">
        <v>58</v>
      </c>
      <c r="D21" s="14" t="s">
        <v>15</v>
      </c>
      <c r="E21" s="14" t="s">
        <v>13</v>
      </c>
      <c r="F21" s="14" t="s">
        <v>16</v>
      </c>
      <c r="G21" s="14" t="s">
        <v>16</v>
      </c>
      <c r="H21" s="33">
        <v>54962</v>
      </c>
      <c r="I21" s="14" t="s">
        <v>17</v>
      </c>
      <c r="J21" s="14" t="s">
        <v>18</v>
      </c>
      <c r="K21" s="14" t="s">
        <v>19</v>
      </c>
      <c r="L21" s="11" t="s">
        <v>20</v>
      </c>
      <c r="N21"/>
    </row>
    <row r="22" s="28" customFormat="1" ht="23.55" customHeight="1" spans="1:14">
      <c r="A22" s="32" t="s">
        <v>59</v>
      </c>
      <c r="B22" s="14" t="s">
        <v>13</v>
      </c>
      <c r="C22" s="32" t="s">
        <v>60</v>
      </c>
      <c r="D22" s="14" t="s">
        <v>15</v>
      </c>
      <c r="E22" s="14" t="s">
        <v>13</v>
      </c>
      <c r="F22" s="14" t="s">
        <v>16</v>
      </c>
      <c r="G22" s="14" t="s">
        <v>16</v>
      </c>
      <c r="H22" s="33">
        <v>54544</v>
      </c>
      <c r="I22" s="14" t="s">
        <v>17</v>
      </c>
      <c r="J22" s="14" t="s">
        <v>18</v>
      </c>
      <c r="K22" s="14" t="s">
        <v>19</v>
      </c>
      <c r="L22" s="11" t="s">
        <v>20</v>
      </c>
      <c r="N22"/>
    </row>
    <row r="23" s="28" customFormat="1" ht="23.55" customHeight="1" spans="1:14">
      <c r="A23" s="32" t="s">
        <v>61</v>
      </c>
      <c r="B23" s="14" t="s">
        <v>13</v>
      </c>
      <c r="C23" s="32" t="s">
        <v>62</v>
      </c>
      <c r="D23" s="14" t="s">
        <v>15</v>
      </c>
      <c r="E23" s="14" t="s">
        <v>13</v>
      </c>
      <c r="F23" s="14" t="s">
        <v>16</v>
      </c>
      <c r="G23" s="14" t="s">
        <v>16</v>
      </c>
      <c r="H23" s="33">
        <v>52161</v>
      </c>
      <c r="I23" s="14" t="s">
        <v>17</v>
      </c>
      <c r="J23" s="14" t="s">
        <v>18</v>
      </c>
      <c r="K23" s="14" t="s">
        <v>19</v>
      </c>
      <c r="L23" s="11" t="s">
        <v>63</v>
      </c>
      <c r="N23"/>
    </row>
    <row r="24" s="28" customFormat="1" ht="23.55" customHeight="1" spans="1:14">
      <c r="A24" s="32" t="s">
        <v>64</v>
      </c>
      <c r="B24" s="14" t="s">
        <v>13</v>
      </c>
      <c r="C24" s="32" t="s">
        <v>65</v>
      </c>
      <c r="D24" s="14" t="s">
        <v>15</v>
      </c>
      <c r="E24" s="14" t="s">
        <v>13</v>
      </c>
      <c r="F24" s="14" t="s">
        <v>16</v>
      </c>
      <c r="G24" s="14" t="s">
        <v>16</v>
      </c>
      <c r="H24" s="33">
        <v>46021</v>
      </c>
      <c r="I24" s="14" t="s">
        <v>17</v>
      </c>
      <c r="J24" s="14" t="s">
        <v>18</v>
      </c>
      <c r="K24" s="14" t="s">
        <v>19</v>
      </c>
      <c r="L24" s="11" t="s">
        <v>20</v>
      </c>
      <c r="N24"/>
    </row>
    <row r="25" s="28" customFormat="1" ht="23.55" customHeight="1" spans="1:14">
      <c r="A25" s="32" t="s">
        <v>66</v>
      </c>
      <c r="B25" s="14" t="s">
        <v>13</v>
      </c>
      <c r="C25" s="32" t="s">
        <v>67</v>
      </c>
      <c r="D25" s="14" t="s">
        <v>15</v>
      </c>
      <c r="E25" s="14" t="s">
        <v>13</v>
      </c>
      <c r="F25" s="14" t="s">
        <v>16</v>
      </c>
      <c r="G25" s="14" t="s">
        <v>16</v>
      </c>
      <c r="H25" s="33">
        <v>54997</v>
      </c>
      <c r="I25" s="14" t="s">
        <v>17</v>
      </c>
      <c r="J25" s="14" t="s">
        <v>18</v>
      </c>
      <c r="K25" s="14" t="s">
        <v>19</v>
      </c>
      <c r="L25" s="11" t="s">
        <v>20</v>
      </c>
      <c r="N25"/>
    </row>
    <row r="26" s="28" customFormat="1" ht="23.55" customHeight="1" spans="1:14">
      <c r="A26" s="32" t="s">
        <v>68</v>
      </c>
      <c r="B26" s="14" t="s">
        <v>13</v>
      </c>
      <c r="C26" s="32" t="s">
        <v>69</v>
      </c>
      <c r="D26" s="14" t="s">
        <v>15</v>
      </c>
      <c r="E26" s="14" t="s">
        <v>13</v>
      </c>
      <c r="F26" s="14" t="s">
        <v>16</v>
      </c>
      <c r="G26" s="14" t="s">
        <v>16</v>
      </c>
      <c r="H26" s="33">
        <v>57105</v>
      </c>
      <c r="I26" s="14" t="s">
        <v>17</v>
      </c>
      <c r="J26" s="14" t="s">
        <v>18</v>
      </c>
      <c r="K26" s="14" t="s">
        <v>19</v>
      </c>
      <c r="L26" s="11" t="s">
        <v>20</v>
      </c>
      <c r="N26"/>
    </row>
    <row r="27" s="28" customFormat="1" ht="23.55" customHeight="1" spans="1:14">
      <c r="A27" s="32" t="s">
        <v>70</v>
      </c>
      <c r="B27" s="14" t="s">
        <v>13</v>
      </c>
      <c r="C27" s="32" t="s">
        <v>71</v>
      </c>
      <c r="D27" s="14" t="s">
        <v>15</v>
      </c>
      <c r="E27" s="14" t="s">
        <v>13</v>
      </c>
      <c r="F27" s="14" t="s">
        <v>16</v>
      </c>
      <c r="G27" s="14" t="s">
        <v>16</v>
      </c>
      <c r="H27" s="33">
        <v>54523</v>
      </c>
      <c r="I27" s="14" t="s">
        <v>17</v>
      </c>
      <c r="J27" s="14" t="s">
        <v>18</v>
      </c>
      <c r="K27" s="14" t="s">
        <v>19</v>
      </c>
      <c r="L27" s="11" t="s">
        <v>20</v>
      </c>
      <c r="N27"/>
    </row>
    <row r="28" s="28" customFormat="1" ht="23.55" customHeight="1" spans="1:14">
      <c r="A28" s="32" t="s">
        <v>72</v>
      </c>
      <c r="B28" s="14" t="s">
        <v>13</v>
      </c>
      <c r="C28" s="32" t="s">
        <v>73</v>
      </c>
      <c r="D28" s="14" t="s">
        <v>15</v>
      </c>
      <c r="E28" s="14" t="s">
        <v>13</v>
      </c>
      <c r="F28" s="14" t="s">
        <v>16</v>
      </c>
      <c r="G28" s="14" t="s">
        <v>16</v>
      </c>
      <c r="H28" s="33">
        <v>57077</v>
      </c>
      <c r="I28" s="14" t="s">
        <v>17</v>
      </c>
      <c r="J28" s="14" t="s">
        <v>18</v>
      </c>
      <c r="K28" s="14" t="s">
        <v>19</v>
      </c>
      <c r="L28" s="11" t="s">
        <v>20</v>
      </c>
      <c r="N28"/>
    </row>
    <row r="29" s="28" customFormat="1" ht="23.55" customHeight="1" spans="1:14">
      <c r="A29" s="32" t="s">
        <v>74</v>
      </c>
      <c r="B29" s="14" t="s">
        <v>13</v>
      </c>
      <c r="C29" s="32" t="s">
        <v>75</v>
      </c>
      <c r="D29" s="14" t="s">
        <v>15</v>
      </c>
      <c r="E29" s="14" t="s">
        <v>13</v>
      </c>
      <c r="F29" s="14" t="s">
        <v>16</v>
      </c>
      <c r="G29" s="14" t="s">
        <v>16</v>
      </c>
      <c r="H29" s="33">
        <v>48410</v>
      </c>
      <c r="I29" s="14" t="s">
        <v>17</v>
      </c>
      <c r="J29" s="14" t="s">
        <v>18</v>
      </c>
      <c r="K29" s="14" t="s">
        <v>19</v>
      </c>
      <c r="L29" s="11" t="s">
        <v>20</v>
      </c>
      <c r="N29"/>
    </row>
    <row r="30" s="28" customFormat="1" ht="23.55" customHeight="1" spans="1:14">
      <c r="A30" s="32" t="s">
        <v>76</v>
      </c>
      <c r="B30" s="14" t="s">
        <v>13</v>
      </c>
      <c r="C30" s="32" t="s">
        <v>77</v>
      </c>
      <c r="D30" s="14" t="s">
        <v>15</v>
      </c>
      <c r="E30" s="14" t="s">
        <v>13</v>
      </c>
      <c r="F30" s="14" t="s">
        <v>16</v>
      </c>
      <c r="G30" s="14" t="s">
        <v>16</v>
      </c>
      <c r="H30" s="33">
        <v>55895</v>
      </c>
      <c r="I30" s="14" t="s">
        <v>17</v>
      </c>
      <c r="J30" s="14" t="s">
        <v>18</v>
      </c>
      <c r="K30" s="14" t="s">
        <v>19</v>
      </c>
      <c r="L30" s="11" t="s">
        <v>20</v>
      </c>
      <c r="N30"/>
    </row>
    <row r="31" s="28" customFormat="1" ht="23.55" customHeight="1" spans="1:14">
      <c r="A31" s="32" t="s">
        <v>78</v>
      </c>
      <c r="B31" s="14" t="s">
        <v>13</v>
      </c>
      <c r="C31" s="32" t="s">
        <v>79</v>
      </c>
      <c r="D31" s="14" t="s">
        <v>15</v>
      </c>
      <c r="E31" s="14" t="s">
        <v>13</v>
      </c>
      <c r="F31" s="14" t="s">
        <v>16</v>
      </c>
      <c r="G31" s="14" t="s">
        <v>16</v>
      </c>
      <c r="H31" s="33">
        <v>52064</v>
      </c>
      <c r="I31" s="14" t="s">
        <v>17</v>
      </c>
      <c r="J31" s="14" t="s">
        <v>18</v>
      </c>
      <c r="K31" s="14" t="s">
        <v>19</v>
      </c>
      <c r="L31" s="11" t="s">
        <v>20</v>
      </c>
      <c r="N31"/>
    </row>
    <row r="32" s="28" customFormat="1" ht="23.55" customHeight="1" spans="1:14">
      <c r="A32" s="32" t="s">
        <v>80</v>
      </c>
      <c r="B32" s="14" t="s">
        <v>13</v>
      </c>
      <c r="C32" s="32" t="s">
        <v>81</v>
      </c>
      <c r="D32" s="14" t="s">
        <v>15</v>
      </c>
      <c r="E32" s="14" t="s">
        <v>13</v>
      </c>
      <c r="F32" s="14" t="s">
        <v>16</v>
      </c>
      <c r="G32" s="14" t="s">
        <v>16</v>
      </c>
      <c r="H32" s="33">
        <v>52689</v>
      </c>
      <c r="I32" s="14" t="s">
        <v>17</v>
      </c>
      <c r="J32" s="14" t="s">
        <v>18</v>
      </c>
      <c r="K32" s="14" t="s">
        <v>19</v>
      </c>
      <c r="L32" s="11" t="s">
        <v>20</v>
      </c>
      <c r="N32"/>
    </row>
    <row r="33" s="28" customFormat="1" ht="23.55" customHeight="1" spans="1:14">
      <c r="A33" s="32" t="s">
        <v>82</v>
      </c>
      <c r="B33" s="14" t="s">
        <v>13</v>
      </c>
      <c r="C33" s="32" t="s">
        <v>83</v>
      </c>
      <c r="D33" s="14" t="s">
        <v>15</v>
      </c>
      <c r="E33" s="14" t="s">
        <v>13</v>
      </c>
      <c r="F33" s="14" t="s">
        <v>16</v>
      </c>
      <c r="G33" s="14" t="s">
        <v>16</v>
      </c>
      <c r="H33" s="33">
        <v>55654</v>
      </c>
      <c r="I33" s="14" t="s">
        <v>17</v>
      </c>
      <c r="J33" s="14" t="s">
        <v>18</v>
      </c>
      <c r="K33" s="14" t="s">
        <v>19</v>
      </c>
      <c r="L33" s="11" t="s">
        <v>20</v>
      </c>
      <c r="N33"/>
    </row>
    <row r="34" s="28" customFormat="1" ht="23.55" customHeight="1" spans="1:14">
      <c r="A34" s="32" t="s">
        <v>84</v>
      </c>
      <c r="B34" s="14" t="s">
        <v>13</v>
      </c>
      <c r="C34" s="32" t="s">
        <v>85</v>
      </c>
      <c r="D34" s="14" t="s">
        <v>15</v>
      </c>
      <c r="E34" s="14" t="s">
        <v>13</v>
      </c>
      <c r="F34" s="14" t="s">
        <v>16</v>
      </c>
      <c r="G34" s="14" t="s">
        <v>16</v>
      </c>
      <c r="H34" s="33">
        <v>51061</v>
      </c>
      <c r="I34" s="14" t="s">
        <v>17</v>
      </c>
      <c r="J34" s="14" t="s">
        <v>18</v>
      </c>
      <c r="K34" s="14" t="s">
        <v>19</v>
      </c>
      <c r="L34" s="11" t="s">
        <v>20</v>
      </c>
      <c r="N34"/>
    </row>
    <row r="35" s="28" customFormat="1" ht="23.55" customHeight="1" spans="1:14">
      <c r="A35" s="32" t="s">
        <v>86</v>
      </c>
      <c r="B35" s="14" t="s">
        <v>13</v>
      </c>
      <c r="C35" s="32" t="s">
        <v>87</v>
      </c>
      <c r="D35" s="14" t="s">
        <v>15</v>
      </c>
      <c r="E35" s="14" t="s">
        <v>13</v>
      </c>
      <c r="F35" s="14" t="s">
        <v>16</v>
      </c>
      <c r="G35" s="14" t="s">
        <v>16</v>
      </c>
      <c r="H35" s="33">
        <v>53068</v>
      </c>
      <c r="I35" s="14" t="s">
        <v>17</v>
      </c>
      <c r="J35" s="14" t="s">
        <v>18</v>
      </c>
      <c r="K35" s="14" t="s">
        <v>19</v>
      </c>
      <c r="L35" s="11" t="s">
        <v>20</v>
      </c>
      <c r="N35"/>
    </row>
    <row r="36" s="28" customFormat="1" ht="23.55" customHeight="1" spans="1:14">
      <c r="A36" s="32" t="s">
        <v>88</v>
      </c>
      <c r="B36" s="14" t="s">
        <v>13</v>
      </c>
      <c r="C36" s="32" t="s">
        <v>89</v>
      </c>
      <c r="D36" s="14" t="s">
        <v>15</v>
      </c>
      <c r="E36" s="14" t="s">
        <v>13</v>
      </c>
      <c r="F36" s="14" t="s">
        <v>16</v>
      </c>
      <c r="G36" s="14" t="s">
        <v>16</v>
      </c>
      <c r="H36" s="33">
        <v>50736</v>
      </c>
      <c r="I36" s="14" t="s">
        <v>17</v>
      </c>
      <c r="J36" s="14" t="s">
        <v>18</v>
      </c>
      <c r="K36" s="14" t="s">
        <v>19</v>
      </c>
      <c r="L36" s="11" t="s">
        <v>63</v>
      </c>
      <c r="N36"/>
    </row>
    <row r="37" s="28" customFormat="1" ht="23.55" customHeight="1" spans="1:14">
      <c r="A37" s="32" t="s">
        <v>90</v>
      </c>
      <c r="B37" s="14" t="s">
        <v>13</v>
      </c>
      <c r="C37" s="32" t="s">
        <v>91</v>
      </c>
      <c r="D37" s="14" t="s">
        <v>15</v>
      </c>
      <c r="E37" s="14" t="s">
        <v>13</v>
      </c>
      <c r="F37" s="14" t="s">
        <v>16</v>
      </c>
      <c r="G37" s="14" t="s">
        <v>16</v>
      </c>
      <c r="H37" s="33">
        <v>55409</v>
      </c>
      <c r="I37" s="14" t="s">
        <v>17</v>
      </c>
      <c r="J37" s="14" t="s">
        <v>18</v>
      </c>
      <c r="K37" s="14" t="s">
        <v>19</v>
      </c>
      <c r="L37" s="11" t="s">
        <v>20</v>
      </c>
      <c r="N37"/>
    </row>
    <row r="38" s="28" customFormat="1" ht="23.55" customHeight="1" spans="1:14">
      <c r="A38" s="32" t="s">
        <v>92</v>
      </c>
      <c r="B38" s="14" t="s">
        <v>13</v>
      </c>
      <c r="C38" s="32" t="s">
        <v>93</v>
      </c>
      <c r="D38" s="14" t="s">
        <v>15</v>
      </c>
      <c r="E38" s="14" t="s">
        <v>13</v>
      </c>
      <c r="F38" s="14" t="s">
        <v>16</v>
      </c>
      <c r="G38" s="14" t="s">
        <v>16</v>
      </c>
      <c r="H38" s="33">
        <v>52229</v>
      </c>
      <c r="I38" s="14" t="s">
        <v>17</v>
      </c>
      <c r="J38" s="14" t="s">
        <v>18</v>
      </c>
      <c r="K38" s="14" t="s">
        <v>19</v>
      </c>
      <c r="L38" s="11" t="s">
        <v>20</v>
      </c>
      <c r="N38"/>
    </row>
    <row r="39" s="28" customFormat="1" ht="23.55" customHeight="1" spans="1:14">
      <c r="A39" s="32" t="s">
        <v>94</v>
      </c>
      <c r="B39" s="14" t="s">
        <v>13</v>
      </c>
      <c r="C39" s="32" t="s">
        <v>95</v>
      </c>
      <c r="D39" s="14" t="s">
        <v>15</v>
      </c>
      <c r="E39" s="14" t="s">
        <v>13</v>
      </c>
      <c r="F39" s="14" t="s">
        <v>16</v>
      </c>
      <c r="G39" s="14" t="s">
        <v>16</v>
      </c>
      <c r="H39" s="33">
        <v>47049</v>
      </c>
      <c r="I39" s="14" t="s">
        <v>17</v>
      </c>
      <c r="J39" s="14" t="s">
        <v>18</v>
      </c>
      <c r="K39" s="14" t="s">
        <v>19</v>
      </c>
      <c r="L39" s="11" t="s">
        <v>20</v>
      </c>
      <c r="N39"/>
    </row>
    <row r="40" s="28" customFormat="1" ht="23.55" customHeight="1" spans="1:14">
      <c r="A40" s="32" t="s">
        <v>96</v>
      </c>
      <c r="B40" s="14" t="s">
        <v>13</v>
      </c>
      <c r="C40" s="32" t="s">
        <v>97</v>
      </c>
      <c r="D40" s="14" t="s">
        <v>15</v>
      </c>
      <c r="E40" s="14" t="s">
        <v>13</v>
      </c>
      <c r="F40" s="14" t="s">
        <v>16</v>
      </c>
      <c r="G40" s="14" t="s">
        <v>16</v>
      </c>
      <c r="H40" s="33">
        <v>57943</v>
      </c>
      <c r="I40" s="14" t="s">
        <v>17</v>
      </c>
      <c r="J40" s="14" t="s">
        <v>18</v>
      </c>
      <c r="K40" s="14" t="s">
        <v>19</v>
      </c>
      <c r="L40" s="11" t="s">
        <v>20</v>
      </c>
      <c r="N40"/>
    </row>
    <row r="41" s="28" customFormat="1" ht="23.55" customHeight="1" spans="1:14">
      <c r="A41" s="32" t="s">
        <v>98</v>
      </c>
      <c r="B41" s="14" t="s">
        <v>13</v>
      </c>
      <c r="C41" s="32" t="s">
        <v>99</v>
      </c>
      <c r="D41" s="14" t="s">
        <v>15</v>
      </c>
      <c r="E41" s="14" t="s">
        <v>13</v>
      </c>
      <c r="F41" s="14" t="s">
        <v>16</v>
      </c>
      <c r="G41" s="14" t="s">
        <v>16</v>
      </c>
      <c r="H41" s="33">
        <v>49348</v>
      </c>
      <c r="I41" s="14" t="s">
        <v>17</v>
      </c>
      <c r="J41" s="14" t="s">
        <v>18</v>
      </c>
      <c r="K41" s="14" t="s">
        <v>19</v>
      </c>
      <c r="L41" s="11" t="s">
        <v>20</v>
      </c>
      <c r="N41"/>
    </row>
    <row r="42" s="28" customFormat="1" ht="23.55" customHeight="1" spans="1:14">
      <c r="A42" s="32" t="s">
        <v>100</v>
      </c>
      <c r="B42" s="14" t="s">
        <v>13</v>
      </c>
      <c r="C42" s="32" t="s">
        <v>101</v>
      </c>
      <c r="D42" s="14" t="s">
        <v>15</v>
      </c>
      <c r="E42" s="14" t="s">
        <v>13</v>
      </c>
      <c r="F42" s="14" t="s">
        <v>16</v>
      </c>
      <c r="G42" s="14" t="s">
        <v>16</v>
      </c>
      <c r="H42" s="33">
        <v>54094</v>
      </c>
      <c r="I42" s="14" t="s">
        <v>17</v>
      </c>
      <c r="J42" s="14" t="s">
        <v>18</v>
      </c>
      <c r="K42" s="14" t="s">
        <v>19</v>
      </c>
      <c r="L42" s="11" t="s">
        <v>20</v>
      </c>
      <c r="N42"/>
    </row>
    <row r="43" s="28" customFormat="1" ht="23.55" customHeight="1" spans="1:14">
      <c r="A43" s="32" t="s">
        <v>102</v>
      </c>
      <c r="B43" s="14" t="s">
        <v>13</v>
      </c>
      <c r="C43" s="32" t="s">
        <v>103</v>
      </c>
      <c r="D43" s="14" t="s">
        <v>15</v>
      </c>
      <c r="E43" s="14" t="s">
        <v>13</v>
      </c>
      <c r="F43" s="14" t="s">
        <v>16</v>
      </c>
      <c r="G43" s="14" t="s">
        <v>16</v>
      </c>
      <c r="H43" s="33">
        <v>51396</v>
      </c>
      <c r="I43" s="14" t="s">
        <v>17</v>
      </c>
      <c r="J43" s="14" t="s">
        <v>18</v>
      </c>
      <c r="K43" s="14" t="s">
        <v>19</v>
      </c>
      <c r="L43" s="11" t="s">
        <v>20</v>
      </c>
      <c r="N43"/>
    </row>
    <row r="44" s="28" customFormat="1" ht="23.55" customHeight="1" spans="1:14">
      <c r="A44" s="32" t="s">
        <v>104</v>
      </c>
      <c r="B44" s="14" t="s">
        <v>13</v>
      </c>
      <c r="C44" s="32" t="s">
        <v>105</v>
      </c>
      <c r="D44" s="14" t="s">
        <v>15</v>
      </c>
      <c r="E44" s="14" t="s">
        <v>13</v>
      </c>
      <c r="F44" s="14" t="s">
        <v>16</v>
      </c>
      <c r="G44" s="14" t="s">
        <v>16</v>
      </c>
      <c r="H44" s="33">
        <v>57906</v>
      </c>
      <c r="I44" s="14" t="s">
        <v>17</v>
      </c>
      <c r="J44" s="14" t="s">
        <v>18</v>
      </c>
      <c r="K44" s="14" t="s">
        <v>19</v>
      </c>
      <c r="L44" s="11" t="s">
        <v>20</v>
      </c>
      <c r="N44"/>
    </row>
    <row r="45" s="28" customFormat="1" ht="23.55" customHeight="1" spans="1:14">
      <c r="A45" s="32" t="s">
        <v>106</v>
      </c>
      <c r="B45" s="14" t="s">
        <v>13</v>
      </c>
      <c r="C45" s="32" t="s">
        <v>107</v>
      </c>
      <c r="D45" s="14" t="s">
        <v>15</v>
      </c>
      <c r="E45" s="14" t="s">
        <v>13</v>
      </c>
      <c r="F45" s="14" t="s">
        <v>16</v>
      </c>
      <c r="G45" s="14" t="s">
        <v>16</v>
      </c>
      <c r="H45" s="33">
        <v>59100</v>
      </c>
      <c r="I45" s="14" t="s">
        <v>17</v>
      </c>
      <c r="J45" s="14" t="s">
        <v>18</v>
      </c>
      <c r="K45" s="14" t="s">
        <v>19</v>
      </c>
      <c r="L45" s="11" t="s">
        <v>20</v>
      </c>
      <c r="N45"/>
    </row>
    <row r="46" s="28" customFormat="1" ht="23.55" customHeight="1" spans="1:14">
      <c r="A46" s="32" t="s">
        <v>108</v>
      </c>
      <c r="B46" s="14" t="s">
        <v>13</v>
      </c>
      <c r="C46" s="32" t="s">
        <v>109</v>
      </c>
      <c r="D46" s="14" t="s">
        <v>15</v>
      </c>
      <c r="E46" s="14" t="s">
        <v>13</v>
      </c>
      <c r="F46" s="14" t="s">
        <v>16</v>
      </c>
      <c r="G46" s="14" t="s">
        <v>16</v>
      </c>
      <c r="H46" s="33">
        <v>47423</v>
      </c>
      <c r="I46" s="14" t="s">
        <v>17</v>
      </c>
      <c r="J46" s="14" t="s">
        <v>18</v>
      </c>
      <c r="K46" s="14" t="s">
        <v>19</v>
      </c>
      <c r="L46" s="11" t="s">
        <v>20</v>
      </c>
      <c r="N46"/>
    </row>
    <row r="47" s="28" customFormat="1" ht="23.55" customHeight="1" spans="1:14">
      <c r="A47" s="32" t="s">
        <v>110</v>
      </c>
      <c r="B47" s="14" t="s">
        <v>13</v>
      </c>
      <c r="C47" s="32" t="s">
        <v>111</v>
      </c>
      <c r="D47" s="14" t="s">
        <v>15</v>
      </c>
      <c r="E47" s="14" t="s">
        <v>13</v>
      </c>
      <c r="F47" s="14" t="s">
        <v>16</v>
      </c>
      <c r="G47" s="14" t="s">
        <v>16</v>
      </c>
      <c r="H47" s="33">
        <v>47306</v>
      </c>
      <c r="I47" s="14" t="s">
        <v>17</v>
      </c>
      <c r="J47" s="14" t="s">
        <v>18</v>
      </c>
      <c r="K47" s="14" t="s">
        <v>19</v>
      </c>
      <c r="L47" s="11" t="s">
        <v>63</v>
      </c>
      <c r="N47"/>
    </row>
    <row r="48" s="28" customFormat="1" ht="23.55" customHeight="1" spans="1:14">
      <c r="A48" s="32" t="s">
        <v>112</v>
      </c>
      <c r="B48" s="14" t="s">
        <v>13</v>
      </c>
      <c r="C48" s="32" t="s">
        <v>113</v>
      </c>
      <c r="D48" s="14" t="s">
        <v>15</v>
      </c>
      <c r="E48" s="14" t="s">
        <v>13</v>
      </c>
      <c r="F48" s="14" t="s">
        <v>16</v>
      </c>
      <c r="G48" s="14" t="s">
        <v>16</v>
      </c>
      <c r="H48" s="33">
        <v>56433</v>
      </c>
      <c r="I48" s="14" t="s">
        <v>17</v>
      </c>
      <c r="J48" s="14" t="s">
        <v>18</v>
      </c>
      <c r="K48" s="14" t="s">
        <v>19</v>
      </c>
      <c r="L48" s="11" t="s">
        <v>20</v>
      </c>
      <c r="N48"/>
    </row>
    <row r="49" s="28" customFormat="1" ht="23.55" customHeight="1" spans="1:14">
      <c r="A49" s="32" t="s">
        <v>114</v>
      </c>
      <c r="B49" s="14" t="s">
        <v>13</v>
      </c>
      <c r="C49" s="32" t="s">
        <v>115</v>
      </c>
      <c r="D49" s="14" t="s">
        <v>15</v>
      </c>
      <c r="E49" s="14" t="s">
        <v>13</v>
      </c>
      <c r="F49" s="14" t="s">
        <v>16</v>
      </c>
      <c r="G49" s="14" t="s">
        <v>16</v>
      </c>
      <c r="H49" s="33">
        <v>51409</v>
      </c>
      <c r="I49" s="14" t="s">
        <v>17</v>
      </c>
      <c r="J49" s="14" t="s">
        <v>18</v>
      </c>
      <c r="K49" s="14" t="s">
        <v>19</v>
      </c>
      <c r="L49" s="11" t="s">
        <v>20</v>
      </c>
      <c r="N49"/>
    </row>
    <row r="50" s="28" customFormat="1" ht="23.55" customHeight="1" spans="1:14">
      <c r="A50" s="32" t="s">
        <v>116</v>
      </c>
      <c r="B50" s="14" t="s">
        <v>13</v>
      </c>
      <c r="C50" s="32" t="s">
        <v>117</v>
      </c>
      <c r="D50" s="14" t="s">
        <v>15</v>
      </c>
      <c r="E50" s="14" t="s">
        <v>13</v>
      </c>
      <c r="F50" s="14" t="s">
        <v>16</v>
      </c>
      <c r="G50" s="14" t="s">
        <v>16</v>
      </c>
      <c r="H50" s="33">
        <v>54622</v>
      </c>
      <c r="I50" s="14" t="s">
        <v>17</v>
      </c>
      <c r="J50" s="14" t="s">
        <v>18</v>
      </c>
      <c r="K50" s="14" t="s">
        <v>19</v>
      </c>
      <c r="L50" s="11" t="s">
        <v>20</v>
      </c>
      <c r="N50"/>
    </row>
    <row r="51" s="28" customFormat="1" ht="23.55" customHeight="1" spans="1:14">
      <c r="A51" s="32" t="s">
        <v>118</v>
      </c>
      <c r="B51" s="14" t="s">
        <v>13</v>
      </c>
      <c r="C51" s="32" t="s">
        <v>119</v>
      </c>
      <c r="D51" s="14" t="s">
        <v>15</v>
      </c>
      <c r="E51" s="14" t="s">
        <v>13</v>
      </c>
      <c r="F51" s="14" t="s">
        <v>16</v>
      </c>
      <c r="G51" s="14" t="s">
        <v>16</v>
      </c>
      <c r="H51" s="33">
        <v>58658</v>
      </c>
      <c r="I51" s="14" t="s">
        <v>17</v>
      </c>
      <c r="J51" s="14" t="s">
        <v>18</v>
      </c>
      <c r="K51" s="14" t="s">
        <v>19</v>
      </c>
      <c r="L51" s="11" t="s">
        <v>20</v>
      </c>
      <c r="N51"/>
    </row>
    <row r="52" s="28" customFormat="1" ht="23.55" customHeight="1" spans="1:14">
      <c r="A52" s="32" t="s">
        <v>120</v>
      </c>
      <c r="B52" s="14" t="s">
        <v>13</v>
      </c>
      <c r="C52" s="32" t="s">
        <v>121</v>
      </c>
      <c r="D52" s="14" t="s">
        <v>15</v>
      </c>
      <c r="E52" s="14" t="s">
        <v>13</v>
      </c>
      <c r="F52" s="14" t="s">
        <v>16</v>
      </c>
      <c r="G52" s="14" t="s">
        <v>16</v>
      </c>
      <c r="H52" s="33">
        <v>50272</v>
      </c>
      <c r="I52" s="14" t="s">
        <v>17</v>
      </c>
      <c r="J52" s="14" t="s">
        <v>18</v>
      </c>
      <c r="K52" s="14" t="s">
        <v>19</v>
      </c>
      <c r="L52" s="11" t="s">
        <v>20</v>
      </c>
      <c r="N52"/>
    </row>
    <row r="53" s="28" customFormat="1" ht="23.55" customHeight="1" spans="1:14">
      <c r="A53" s="32" t="s">
        <v>122</v>
      </c>
      <c r="B53" s="14" t="s">
        <v>13</v>
      </c>
      <c r="C53" s="32" t="s">
        <v>123</v>
      </c>
      <c r="D53" s="14" t="s">
        <v>15</v>
      </c>
      <c r="E53" s="14" t="s">
        <v>13</v>
      </c>
      <c r="F53" s="14" t="s">
        <v>16</v>
      </c>
      <c r="G53" s="14" t="s">
        <v>16</v>
      </c>
      <c r="H53" s="33">
        <v>52484</v>
      </c>
      <c r="I53" s="14" t="s">
        <v>17</v>
      </c>
      <c r="J53" s="14" t="s">
        <v>18</v>
      </c>
      <c r="K53" s="14" t="s">
        <v>19</v>
      </c>
      <c r="L53" s="11" t="s">
        <v>20</v>
      </c>
      <c r="N53"/>
    </row>
    <row r="54" s="28" customFormat="1" ht="23.55" customHeight="1" spans="1:14">
      <c r="A54" s="32" t="s">
        <v>124</v>
      </c>
      <c r="B54" s="14" t="s">
        <v>13</v>
      </c>
      <c r="C54" s="32" t="s">
        <v>125</v>
      </c>
      <c r="D54" s="14" t="s">
        <v>15</v>
      </c>
      <c r="E54" s="14" t="s">
        <v>13</v>
      </c>
      <c r="F54" s="14" t="s">
        <v>16</v>
      </c>
      <c r="G54" s="14" t="s">
        <v>16</v>
      </c>
      <c r="H54" s="33">
        <v>50300</v>
      </c>
      <c r="I54" s="14" t="s">
        <v>17</v>
      </c>
      <c r="J54" s="14" t="s">
        <v>18</v>
      </c>
      <c r="K54" s="14" t="s">
        <v>19</v>
      </c>
      <c r="L54" s="11" t="s">
        <v>20</v>
      </c>
      <c r="N54"/>
    </row>
    <row r="55" s="28" customFormat="1" ht="23.55" customHeight="1" spans="1:14">
      <c r="A55" s="32" t="s">
        <v>126</v>
      </c>
      <c r="B55" s="14" t="s">
        <v>13</v>
      </c>
      <c r="C55" s="32" t="s">
        <v>127</v>
      </c>
      <c r="D55" s="14" t="s">
        <v>15</v>
      </c>
      <c r="E55" s="14" t="s">
        <v>13</v>
      </c>
      <c r="F55" s="14" t="s">
        <v>16</v>
      </c>
      <c r="G55" s="14" t="s">
        <v>16</v>
      </c>
      <c r="H55" s="33">
        <v>54558</v>
      </c>
      <c r="I55" s="14" t="s">
        <v>17</v>
      </c>
      <c r="J55" s="14" t="s">
        <v>18</v>
      </c>
      <c r="K55" s="14" t="s">
        <v>19</v>
      </c>
      <c r="L55" s="11" t="s">
        <v>20</v>
      </c>
      <c r="N55"/>
    </row>
    <row r="56" s="28" customFormat="1" ht="23.55" customHeight="1" spans="1:14">
      <c r="A56" s="32" t="s">
        <v>128</v>
      </c>
      <c r="B56" s="14" t="s">
        <v>13</v>
      </c>
      <c r="C56" s="32" t="s">
        <v>129</v>
      </c>
      <c r="D56" s="14" t="s">
        <v>15</v>
      </c>
      <c r="E56" s="14" t="s">
        <v>13</v>
      </c>
      <c r="F56" s="14" t="s">
        <v>16</v>
      </c>
      <c r="G56" s="14" t="s">
        <v>16</v>
      </c>
      <c r="H56" s="33">
        <v>53162</v>
      </c>
      <c r="I56" s="14" t="s">
        <v>17</v>
      </c>
      <c r="J56" s="14" t="s">
        <v>18</v>
      </c>
      <c r="K56" s="14" t="s">
        <v>19</v>
      </c>
      <c r="L56" s="11" t="s">
        <v>20</v>
      </c>
      <c r="N56"/>
    </row>
    <row r="57" s="28" customFormat="1" ht="23.55" customHeight="1" spans="1:14">
      <c r="A57" s="32" t="s">
        <v>130</v>
      </c>
      <c r="B57" s="14" t="s">
        <v>13</v>
      </c>
      <c r="C57" s="32" t="s">
        <v>131</v>
      </c>
      <c r="D57" s="14" t="s">
        <v>15</v>
      </c>
      <c r="E57" s="14" t="s">
        <v>13</v>
      </c>
      <c r="F57" s="14" t="s">
        <v>16</v>
      </c>
      <c r="G57" s="14" t="s">
        <v>16</v>
      </c>
      <c r="H57" s="33">
        <v>53673</v>
      </c>
      <c r="I57" s="14" t="s">
        <v>17</v>
      </c>
      <c r="J57" s="14" t="s">
        <v>18</v>
      </c>
      <c r="K57" s="14" t="s">
        <v>19</v>
      </c>
      <c r="L57" s="11" t="s">
        <v>20</v>
      </c>
      <c r="N57"/>
    </row>
    <row r="58" s="28" customFormat="1" ht="23.55" customHeight="1" spans="1:14">
      <c r="A58" s="32" t="s">
        <v>132</v>
      </c>
      <c r="B58" s="14" t="s">
        <v>13</v>
      </c>
      <c r="C58" s="32" t="s">
        <v>133</v>
      </c>
      <c r="D58" s="14" t="s">
        <v>15</v>
      </c>
      <c r="E58" s="14" t="s">
        <v>13</v>
      </c>
      <c r="F58" s="14" t="s">
        <v>16</v>
      </c>
      <c r="G58" s="14" t="s">
        <v>16</v>
      </c>
      <c r="H58" s="33">
        <v>57328</v>
      </c>
      <c r="I58" s="14" t="s">
        <v>17</v>
      </c>
      <c r="J58" s="14" t="s">
        <v>18</v>
      </c>
      <c r="K58" s="14" t="s">
        <v>19</v>
      </c>
      <c r="L58" s="11" t="s">
        <v>20</v>
      </c>
      <c r="N58"/>
    </row>
    <row r="59" s="28" customFormat="1" ht="23.55" customHeight="1" spans="1:14">
      <c r="A59" s="32" t="s">
        <v>134</v>
      </c>
      <c r="B59" s="14" t="s">
        <v>13</v>
      </c>
      <c r="C59" s="32" t="s">
        <v>135</v>
      </c>
      <c r="D59" s="14" t="s">
        <v>15</v>
      </c>
      <c r="E59" s="14" t="s">
        <v>13</v>
      </c>
      <c r="F59" s="14" t="s">
        <v>16</v>
      </c>
      <c r="G59" s="14" t="s">
        <v>16</v>
      </c>
      <c r="H59" s="33">
        <v>53393</v>
      </c>
      <c r="I59" s="14" t="s">
        <v>17</v>
      </c>
      <c r="J59" s="14" t="s">
        <v>18</v>
      </c>
      <c r="K59" s="14" t="s">
        <v>19</v>
      </c>
      <c r="L59" s="11" t="s">
        <v>20</v>
      </c>
      <c r="N59"/>
    </row>
    <row r="60" s="28" customFormat="1" ht="23.55" customHeight="1" spans="1:14">
      <c r="A60" s="32" t="s">
        <v>136</v>
      </c>
      <c r="B60" s="14" t="s">
        <v>13</v>
      </c>
      <c r="C60" s="32" t="s">
        <v>137</v>
      </c>
      <c r="D60" s="14" t="s">
        <v>15</v>
      </c>
      <c r="E60" s="14" t="s">
        <v>13</v>
      </c>
      <c r="F60" s="14" t="s">
        <v>16</v>
      </c>
      <c r="G60" s="14" t="s">
        <v>16</v>
      </c>
      <c r="H60" s="33">
        <v>54487</v>
      </c>
      <c r="I60" s="14" t="s">
        <v>17</v>
      </c>
      <c r="J60" s="14" t="s">
        <v>18</v>
      </c>
      <c r="K60" s="14" t="s">
        <v>19</v>
      </c>
      <c r="L60" s="11" t="s">
        <v>20</v>
      </c>
      <c r="N60"/>
    </row>
    <row r="61" s="28" customFormat="1" ht="23.55" customHeight="1" spans="1:14">
      <c r="A61" s="32" t="s">
        <v>138</v>
      </c>
      <c r="B61" s="14" t="s">
        <v>13</v>
      </c>
      <c r="C61" s="32" t="s">
        <v>139</v>
      </c>
      <c r="D61" s="14" t="s">
        <v>15</v>
      </c>
      <c r="E61" s="14" t="s">
        <v>13</v>
      </c>
      <c r="F61" s="14" t="s">
        <v>16</v>
      </c>
      <c r="G61" s="14" t="s">
        <v>16</v>
      </c>
      <c r="H61" s="33">
        <v>51913</v>
      </c>
      <c r="I61" s="14" t="s">
        <v>17</v>
      </c>
      <c r="J61" s="14" t="s">
        <v>18</v>
      </c>
      <c r="K61" s="14" t="s">
        <v>19</v>
      </c>
      <c r="L61" s="11" t="s">
        <v>63</v>
      </c>
      <c r="N61"/>
    </row>
    <row r="62" s="28" customFormat="1" ht="23.55" customHeight="1" spans="1:14">
      <c r="A62" s="32" t="s">
        <v>140</v>
      </c>
      <c r="B62" s="14" t="s">
        <v>13</v>
      </c>
      <c r="C62" s="32" t="s">
        <v>141</v>
      </c>
      <c r="D62" s="14" t="s">
        <v>15</v>
      </c>
      <c r="E62" s="14" t="s">
        <v>13</v>
      </c>
      <c r="F62" s="14" t="s">
        <v>16</v>
      </c>
      <c r="G62" s="14" t="s">
        <v>16</v>
      </c>
      <c r="H62" s="33">
        <v>53691</v>
      </c>
      <c r="I62" s="14" t="s">
        <v>17</v>
      </c>
      <c r="J62" s="14" t="s">
        <v>18</v>
      </c>
      <c r="K62" s="14" t="s">
        <v>19</v>
      </c>
      <c r="L62" s="11" t="s">
        <v>20</v>
      </c>
      <c r="N62"/>
    </row>
    <row r="63" s="28" customFormat="1" ht="23.55" customHeight="1" spans="1:14">
      <c r="A63" s="32" t="s">
        <v>142</v>
      </c>
      <c r="B63" s="14" t="s">
        <v>13</v>
      </c>
      <c r="C63" s="32" t="s">
        <v>143</v>
      </c>
      <c r="D63" s="14" t="s">
        <v>15</v>
      </c>
      <c r="E63" s="14" t="s">
        <v>13</v>
      </c>
      <c r="F63" s="14" t="s">
        <v>16</v>
      </c>
      <c r="G63" s="14" t="s">
        <v>16</v>
      </c>
      <c r="H63" s="33">
        <v>48926</v>
      </c>
      <c r="I63" s="14" t="s">
        <v>17</v>
      </c>
      <c r="J63" s="14" t="s">
        <v>18</v>
      </c>
      <c r="K63" s="14" t="s">
        <v>19</v>
      </c>
      <c r="L63" s="11" t="s">
        <v>63</v>
      </c>
      <c r="N63"/>
    </row>
    <row r="64" s="28" customFormat="1" ht="23.55" customHeight="1" spans="1:14">
      <c r="A64" s="32" t="s">
        <v>144</v>
      </c>
      <c r="B64" s="14" t="s">
        <v>13</v>
      </c>
      <c r="C64" s="32" t="s">
        <v>145</v>
      </c>
      <c r="D64" s="14" t="s">
        <v>15</v>
      </c>
      <c r="E64" s="14" t="s">
        <v>13</v>
      </c>
      <c r="F64" s="14" t="s">
        <v>16</v>
      </c>
      <c r="G64" s="14" t="s">
        <v>16</v>
      </c>
      <c r="H64" s="33">
        <v>48498</v>
      </c>
      <c r="I64" s="14" t="s">
        <v>17</v>
      </c>
      <c r="J64" s="14" t="s">
        <v>18</v>
      </c>
      <c r="K64" s="14" t="s">
        <v>19</v>
      </c>
      <c r="L64" s="11" t="s">
        <v>20</v>
      </c>
      <c r="N64"/>
    </row>
    <row r="65" s="28" customFormat="1" ht="23.55" customHeight="1" spans="1:14">
      <c r="A65" s="32" t="s">
        <v>146</v>
      </c>
      <c r="B65" s="14" t="s">
        <v>13</v>
      </c>
      <c r="C65" s="32" t="s">
        <v>147</v>
      </c>
      <c r="D65" s="14" t="s">
        <v>15</v>
      </c>
      <c r="E65" s="14" t="s">
        <v>13</v>
      </c>
      <c r="F65" s="14" t="s">
        <v>16</v>
      </c>
      <c r="G65" s="14" t="s">
        <v>16</v>
      </c>
      <c r="H65" s="33">
        <v>51465</v>
      </c>
      <c r="I65" s="14" t="s">
        <v>17</v>
      </c>
      <c r="J65" s="14" t="s">
        <v>18</v>
      </c>
      <c r="K65" s="14" t="s">
        <v>19</v>
      </c>
      <c r="L65" s="11" t="s">
        <v>63</v>
      </c>
      <c r="N65"/>
    </row>
    <row r="66" s="28" customFormat="1" ht="23.55" customHeight="1" spans="1:14">
      <c r="A66" s="32" t="s">
        <v>148</v>
      </c>
      <c r="B66" s="14" t="s">
        <v>13</v>
      </c>
      <c r="C66" s="32" t="s">
        <v>149</v>
      </c>
      <c r="D66" s="14" t="s">
        <v>15</v>
      </c>
      <c r="E66" s="14" t="s">
        <v>13</v>
      </c>
      <c r="F66" s="14" t="s">
        <v>16</v>
      </c>
      <c r="G66" s="14" t="s">
        <v>16</v>
      </c>
      <c r="H66" s="33">
        <v>55763</v>
      </c>
      <c r="I66" s="14" t="s">
        <v>17</v>
      </c>
      <c r="J66" s="14" t="s">
        <v>18</v>
      </c>
      <c r="K66" s="14" t="s">
        <v>19</v>
      </c>
      <c r="L66" s="11" t="s">
        <v>20</v>
      </c>
      <c r="N66"/>
    </row>
    <row r="67" s="28" customFormat="1" ht="23.55" customHeight="1" spans="1:14">
      <c r="A67" s="32" t="s">
        <v>150</v>
      </c>
      <c r="B67" s="14" t="s">
        <v>13</v>
      </c>
      <c r="C67" s="32" t="s">
        <v>151</v>
      </c>
      <c r="D67" s="14" t="s">
        <v>15</v>
      </c>
      <c r="E67" s="14" t="s">
        <v>13</v>
      </c>
      <c r="F67" s="14" t="s">
        <v>16</v>
      </c>
      <c r="G67" s="14" t="s">
        <v>16</v>
      </c>
      <c r="H67" s="33">
        <v>53245</v>
      </c>
      <c r="I67" s="14" t="s">
        <v>17</v>
      </c>
      <c r="J67" s="14" t="s">
        <v>18</v>
      </c>
      <c r="K67" s="14" t="s">
        <v>19</v>
      </c>
      <c r="L67" s="11" t="s">
        <v>20</v>
      </c>
      <c r="N67"/>
    </row>
    <row r="68" s="28" customFormat="1" ht="23.55" customHeight="1" spans="1:14">
      <c r="A68" s="32" t="s">
        <v>152</v>
      </c>
      <c r="B68" s="14" t="s">
        <v>13</v>
      </c>
      <c r="C68" s="32" t="s">
        <v>153</v>
      </c>
      <c r="D68" s="14" t="s">
        <v>15</v>
      </c>
      <c r="E68" s="14" t="s">
        <v>13</v>
      </c>
      <c r="F68" s="14" t="s">
        <v>16</v>
      </c>
      <c r="G68" s="14" t="s">
        <v>16</v>
      </c>
      <c r="H68" s="33">
        <v>53883</v>
      </c>
      <c r="I68" s="14" t="s">
        <v>17</v>
      </c>
      <c r="J68" s="14" t="s">
        <v>18</v>
      </c>
      <c r="K68" s="14" t="s">
        <v>19</v>
      </c>
      <c r="L68" s="11" t="s">
        <v>20</v>
      </c>
      <c r="N68"/>
    </row>
    <row r="69" s="28" customFormat="1" ht="23.55" customHeight="1" spans="1:14">
      <c r="A69" s="32" t="s">
        <v>154</v>
      </c>
      <c r="B69" s="14" t="s">
        <v>13</v>
      </c>
      <c r="C69" s="32" t="s">
        <v>155</v>
      </c>
      <c r="D69" s="14" t="s">
        <v>15</v>
      </c>
      <c r="E69" s="14" t="s">
        <v>13</v>
      </c>
      <c r="F69" s="14" t="s">
        <v>16</v>
      </c>
      <c r="G69" s="14" t="s">
        <v>16</v>
      </c>
      <c r="H69" s="33">
        <v>46128</v>
      </c>
      <c r="I69" s="14" t="s">
        <v>17</v>
      </c>
      <c r="J69" s="14" t="s">
        <v>18</v>
      </c>
      <c r="K69" s="14" t="s">
        <v>19</v>
      </c>
      <c r="L69" s="11" t="s">
        <v>20</v>
      </c>
      <c r="N69"/>
    </row>
    <row r="70" s="28" customFormat="1" ht="23.55" customHeight="1" spans="1:14">
      <c r="A70" s="32" t="s">
        <v>156</v>
      </c>
      <c r="B70" s="14" t="s">
        <v>13</v>
      </c>
      <c r="C70" s="32" t="s">
        <v>157</v>
      </c>
      <c r="D70" s="14" t="s">
        <v>15</v>
      </c>
      <c r="E70" s="14" t="s">
        <v>13</v>
      </c>
      <c r="F70" s="14" t="s">
        <v>16</v>
      </c>
      <c r="G70" s="14" t="s">
        <v>16</v>
      </c>
      <c r="H70" s="33">
        <v>58954</v>
      </c>
      <c r="I70" s="14" t="s">
        <v>17</v>
      </c>
      <c r="J70" s="14" t="s">
        <v>18</v>
      </c>
      <c r="K70" s="14" t="s">
        <v>19</v>
      </c>
      <c r="L70" s="11" t="s">
        <v>20</v>
      </c>
      <c r="N70"/>
    </row>
    <row r="71" s="28" customFormat="1" ht="23.55" customHeight="1" spans="1:14">
      <c r="A71" s="32" t="s">
        <v>158</v>
      </c>
      <c r="B71" s="14" t="s">
        <v>13</v>
      </c>
      <c r="C71" s="32" t="s">
        <v>159</v>
      </c>
      <c r="D71" s="14" t="s">
        <v>15</v>
      </c>
      <c r="E71" s="14" t="s">
        <v>13</v>
      </c>
      <c r="F71" s="14" t="s">
        <v>16</v>
      </c>
      <c r="G71" s="14" t="s">
        <v>16</v>
      </c>
      <c r="H71" s="33">
        <v>52734</v>
      </c>
      <c r="I71" s="14" t="s">
        <v>17</v>
      </c>
      <c r="J71" s="14" t="s">
        <v>18</v>
      </c>
      <c r="K71" s="14" t="s">
        <v>19</v>
      </c>
      <c r="L71" s="11" t="s">
        <v>20</v>
      </c>
      <c r="N71"/>
    </row>
    <row r="72" s="28" customFormat="1" ht="23.55" customHeight="1" spans="1:14">
      <c r="A72" s="32" t="s">
        <v>160</v>
      </c>
      <c r="B72" s="14" t="s">
        <v>13</v>
      </c>
      <c r="C72" s="32" t="s">
        <v>161</v>
      </c>
      <c r="D72" s="14" t="s">
        <v>15</v>
      </c>
      <c r="E72" s="14" t="s">
        <v>13</v>
      </c>
      <c r="F72" s="14" t="s">
        <v>16</v>
      </c>
      <c r="G72" s="14" t="s">
        <v>16</v>
      </c>
      <c r="H72" s="33">
        <v>57666</v>
      </c>
      <c r="I72" s="14" t="s">
        <v>17</v>
      </c>
      <c r="J72" s="14" t="s">
        <v>18</v>
      </c>
      <c r="K72" s="14" t="s">
        <v>19</v>
      </c>
      <c r="L72" s="11" t="s">
        <v>20</v>
      </c>
      <c r="N72"/>
    </row>
    <row r="73" s="28" customFormat="1" ht="23.55" customHeight="1" spans="1:14">
      <c r="A73" s="32" t="s">
        <v>162</v>
      </c>
      <c r="B73" s="14" t="s">
        <v>13</v>
      </c>
      <c r="C73" s="32" t="s">
        <v>163</v>
      </c>
      <c r="D73" s="14" t="s">
        <v>15</v>
      </c>
      <c r="E73" s="14" t="s">
        <v>13</v>
      </c>
      <c r="F73" s="14" t="s">
        <v>16</v>
      </c>
      <c r="G73" s="14" t="s">
        <v>16</v>
      </c>
      <c r="H73" s="33">
        <v>54181</v>
      </c>
      <c r="I73" s="14" t="s">
        <v>17</v>
      </c>
      <c r="J73" s="14" t="s">
        <v>18</v>
      </c>
      <c r="K73" s="14" t="s">
        <v>19</v>
      </c>
      <c r="L73" s="11" t="s">
        <v>20</v>
      </c>
      <c r="N73"/>
    </row>
    <row r="74" s="28" customFormat="1" ht="23.55" customHeight="1" spans="1:14">
      <c r="A74" s="32" t="s">
        <v>164</v>
      </c>
      <c r="B74" s="14" t="s">
        <v>13</v>
      </c>
      <c r="C74" s="32" t="s">
        <v>165</v>
      </c>
      <c r="D74" s="14" t="s">
        <v>15</v>
      </c>
      <c r="E74" s="14" t="s">
        <v>13</v>
      </c>
      <c r="F74" s="14" t="s">
        <v>16</v>
      </c>
      <c r="G74" s="14" t="s">
        <v>16</v>
      </c>
      <c r="H74" s="33">
        <v>52253</v>
      </c>
      <c r="I74" s="14" t="s">
        <v>17</v>
      </c>
      <c r="J74" s="14" t="s">
        <v>18</v>
      </c>
      <c r="K74" s="14" t="s">
        <v>19</v>
      </c>
      <c r="L74" s="11" t="s">
        <v>20</v>
      </c>
      <c r="N74"/>
    </row>
    <row r="75" s="28" customFormat="1" ht="23.55" customHeight="1" spans="1:14">
      <c r="A75" s="32" t="s">
        <v>166</v>
      </c>
      <c r="B75" s="14" t="s">
        <v>13</v>
      </c>
      <c r="C75" s="32" t="s">
        <v>167</v>
      </c>
      <c r="D75" s="14" t="s">
        <v>15</v>
      </c>
      <c r="E75" s="14" t="s">
        <v>13</v>
      </c>
      <c r="F75" s="14" t="s">
        <v>16</v>
      </c>
      <c r="G75" s="14" t="s">
        <v>16</v>
      </c>
      <c r="H75" s="33">
        <v>55557</v>
      </c>
      <c r="I75" s="14" t="s">
        <v>17</v>
      </c>
      <c r="J75" s="14" t="s">
        <v>18</v>
      </c>
      <c r="K75" s="14" t="s">
        <v>19</v>
      </c>
      <c r="L75" s="11" t="s">
        <v>20</v>
      </c>
      <c r="N75"/>
    </row>
    <row r="76" s="28" customFormat="1" ht="23.55" customHeight="1" spans="1:14">
      <c r="A76" s="32" t="s">
        <v>168</v>
      </c>
      <c r="B76" s="14" t="s">
        <v>13</v>
      </c>
      <c r="C76" s="32" t="s">
        <v>169</v>
      </c>
      <c r="D76" s="14" t="s">
        <v>15</v>
      </c>
      <c r="E76" s="14" t="s">
        <v>13</v>
      </c>
      <c r="F76" s="14" t="s">
        <v>16</v>
      </c>
      <c r="G76" s="14" t="s">
        <v>16</v>
      </c>
      <c r="H76" s="33">
        <v>53936</v>
      </c>
      <c r="I76" s="14" t="s">
        <v>17</v>
      </c>
      <c r="J76" s="14" t="s">
        <v>18</v>
      </c>
      <c r="K76" s="14" t="s">
        <v>19</v>
      </c>
      <c r="L76" s="11" t="s">
        <v>20</v>
      </c>
      <c r="N76"/>
    </row>
    <row r="77" s="28" customFormat="1" ht="23.55" customHeight="1" spans="1:14">
      <c r="A77" s="32" t="s">
        <v>170</v>
      </c>
      <c r="B77" s="14" t="s">
        <v>13</v>
      </c>
      <c r="C77" s="32" t="s">
        <v>171</v>
      </c>
      <c r="D77" s="14" t="s">
        <v>15</v>
      </c>
      <c r="E77" s="14" t="s">
        <v>13</v>
      </c>
      <c r="F77" s="14" t="s">
        <v>16</v>
      </c>
      <c r="G77" s="14" t="s">
        <v>16</v>
      </c>
      <c r="H77" s="33">
        <v>54722</v>
      </c>
      <c r="I77" s="14" t="s">
        <v>17</v>
      </c>
      <c r="J77" s="14" t="s">
        <v>18</v>
      </c>
      <c r="K77" s="14" t="s">
        <v>19</v>
      </c>
      <c r="L77" s="11" t="s">
        <v>20</v>
      </c>
      <c r="N77"/>
    </row>
    <row r="78" s="28" customFormat="1" ht="23.55" customHeight="1" spans="1:14">
      <c r="A78" s="32" t="s">
        <v>172</v>
      </c>
      <c r="B78" s="14" t="s">
        <v>13</v>
      </c>
      <c r="C78" s="32" t="s">
        <v>173</v>
      </c>
      <c r="D78" s="14" t="s">
        <v>15</v>
      </c>
      <c r="E78" s="14" t="s">
        <v>13</v>
      </c>
      <c r="F78" s="14" t="s">
        <v>16</v>
      </c>
      <c r="G78" s="14" t="s">
        <v>16</v>
      </c>
      <c r="H78" s="33">
        <v>54360</v>
      </c>
      <c r="I78" s="14" t="s">
        <v>17</v>
      </c>
      <c r="J78" s="14" t="s">
        <v>18</v>
      </c>
      <c r="K78" s="14" t="s">
        <v>19</v>
      </c>
      <c r="L78" s="11" t="s">
        <v>20</v>
      </c>
      <c r="N78"/>
    </row>
    <row r="79" s="28" customFormat="1" ht="23.55" customHeight="1" spans="1:14">
      <c r="A79" s="32" t="s">
        <v>174</v>
      </c>
      <c r="B79" s="14" t="s">
        <v>13</v>
      </c>
      <c r="C79" s="32" t="s">
        <v>175</v>
      </c>
      <c r="D79" s="14" t="s">
        <v>15</v>
      </c>
      <c r="E79" s="14" t="s">
        <v>13</v>
      </c>
      <c r="F79" s="14" t="s">
        <v>16</v>
      </c>
      <c r="G79" s="14" t="s">
        <v>16</v>
      </c>
      <c r="H79" s="33">
        <v>50354</v>
      </c>
      <c r="I79" s="14" t="s">
        <v>17</v>
      </c>
      <c r="J79" s="14" t="s">
        <v>18</v>
      </c>
      <c r="K79" s="14" t="s">
        <v>19</v>
      </c>
      <c r="L79" s="11" t="s">
        <v>20</v>
      </c>
      <c r="N79"/>
    </row>
    <row r="80" s="28" customFormat="1" ht="23.55" customHeight="1" spans="1:14">
      <c r="A80" s="32" t="s">
        <v>176</v>
      </c>
      <c r="B80" s="14" t="s">
        <v>13</v>
      </c>
      <c r="C80" s="32" t="s">
        <v>177</v>
      </c>
      <c r="D80" s="14" t="s">
        <v>15</v>
      </c>
      <c r="E80" s="14" t="s">
        <v>13</v>
      </c>
      <c r="F80" s="14" t="s">
        <v>16</v>
      </c>
      <c r="G80" s="14" t="s">
        <v>16</v>
      </c>
      <c r="H80" s="33">
        <v>54342</v>
      </c>
      <c r="I80" s="14" t="s">
        <v>17</v>
      </c>
      <c r="J80" s="14" t="s">
        <v>18</v>
      </c>
      <c r="K80" s="14" t="s">
        <v>19</v>
      </c>
      <c r="L80" s="11" t="s">
        <v>20</v>
      </c>
      <c r="N80"/>
    </row>
    <row r="81" s="28" customFormat="1" ht="23.55" customHeight="1" spans="1:14">
      <c r="A81" s="32" t="s">
        <v>178</v>
      </c>
      <c r="B81" s="14" t="s">
        <v>13</v>
      </c>
      <c r="C81" s="32" t="s">
        <v>179</v>
      </c>
      <c r="D81" s="14" t="s">
        <v>15</v>
      </c>
      <c r="E81" s="14" t="s">
        <v>13</v>
      </c>
      <c r="F81" s="14" t="s">
        <v>16</v>
      </c>
      <c r="G81" s="14" t="s">
        <v>16</v>
      </c>
      <c r="H81" s="33">
        <v>51754</v>
      </c>
      <c r="I81" s="14" t="s">
        <v>17</v>
      </c>
      <c r="J81" s="14" t="s">
        <v>18</v>
      </c>
      <c r="K81" s="14" t="s">
        <v>19</v>
      </c>
      <c r="L81" s="11" t="s">
        <v>20</v>
      </c>
      <c r="N81"/>
    </row>
    <row r="82" s="28" customFormat="1" ht="23.55" customHeight="1" spans="1:14">
      <c r="A82" s="32" t="s">
        <v>180</v>
      </c>
      <c r="B82" s="14" t="s">
        <v>13</v>
      </c>
      <c r="C82" s="32" t="s">
        <v>181</v>
      </c>
      <c r="D82" s="14" t="s">
        <v>15</v>
      </c>
      <c r="E82" s="14" t="s">
        <v>13</v>
      </c>
      <c r="F82" s="14" t="s">
        <v>16</v>
      </c>
      <c r="G82" s="14" t="s">
        <v>16</v>
      </c>
      <c r="H82" s="33">
        <v>54715</v>
      </c>
      <c r="I82" s="14" t="s">
        <v>17</v>
      </c>
      <c r="J82" s="14" t="s">
        <v>18</v>
      </c>
      <c r="K82" s="14" t="s">
        <v>19</v>
      </c>
      <c r="L82" s="11" t="s">
        <v>63</v>
      </c>
      <c r="N82"/>
    </row>
    <row r="83" s="28" customFormat="1" ht="23.55" customHeight="1" spans="1:14">
      <c r="A83" s="32" t="s">
        <v>182</v>
      </c>
      <c r="B83" s="14" t="s">
        <v>13</v>
      </c>
      <c r="C83" s="32" t="s">
        <v>183</v>
      </c>
      <c r="D83" s="14" t="s">
        <v>15</v>
      </c>
      <c r="E83" s="14" t="s">
        <v>13</v>
      </c>
      <c r="F83" s="14" t="s">
        <v>16</v>
      </c>
      <c r="G83" s="14" t="s">
        <v>16</v>
      </c>
      <c r="H83" s="33">
        <v>52148</v>
      </c>
      <c r="I83" s="14" t="s">
        <v>17</v>
      </c>
      <c r="J83" s="14" t="s">
        <v>18</v>
      </c>
      <c r="K83" s="14" t="s">
        <v>19</v>
      </c>
      <c r="L83" s="11" t="s">
        <v>20</v>
      </c>
      <c r="N83"/>
    </row>
    <row r="84" s="28" customFormat="1" ht="23.55" customHeight="1" spans="1:14">
      <c r="A84" s="32" t="s">
        <v>184</v>
      </c>
      <c r="B84" s="14" t="s">
        <v>13</v>
      </c>
      <c r="C84" s="32" t="s">
        <v>185</v>
      </c>
      <c r="D84" s="14" t="s">
        <v>15</v>
      </c>
      <c r="E84" s="14" t="s">
        <v>13</v>
      </c>
      <c r="F84" s="14" t="s">
        <v>16</v>
      </c>
      <c r="G84" s="14" t="s">
        <v>16</v>
      </c>
      <c r="H84" s="33">
        <v>55802</v>
      </c>
      <c r="I84" s="14" t="s">
        <v>17</v>
      </c>
      <c r="J84" s="14" t="s">
        <v>18</v>
      </c>
      <c r="K84" s="14" t="s">
        <v>19</v>
      </c>
      <c r="L84" s="11" t="s">
        <v>20</v>
      </c>
      <c r="N84"/>
    </row>
    <row r="85" s="28" customFormat="1" ht="23.55" customHeight="1" spans="1:14">
      <c r="A85" s="32" t="s">
        <v>186</v>
      </c>
      <c r="B85" s="14" t="s">
        <v>13</v>
      </c>
      <c r="C85" s="32" t="s">
        <v>187</v>
      </c>
      <c r="D85" s="14" t="s">
        <v>15</v>
      </c>
      <c r="E85" s="14" t="s">
        <v>13</v>
      </c>
      <c r="F85" s="14" t="s">
        <v>16</v>
      </c>
      <c r="G85" s="14" t="s">
        <v>16</v>
      </c>
      <c r="H85" s="33">
        <v>56046</v>
      </c>
      <c r="I85" s="14" t="s">
        <v>17</v>
      </c>
      <c r="J85" s="14" t="s">
        <v>18</v>
      </c>
      <c r="K85" s="14" t="s">
        <v>19</v>
      </c>
      <c r="L85" s="11" t="s">
        <v>20</v>
      </c>
      <c r="N85"/>
    </row>
    <row r="86" s="28" customFormat="1" ht="23.55" customHeight="1" spans="1:14">
      <c r="A86" s="32" t="s">
        <v>188</v>
      </c>
      <c r="B86" s="14" t="s">
        <v>13</v>
      </c>
      <c r="C86" s="32" t="s">
        <v>189</v>
      </c>
      <c r="D86" s="14" t="s">
        <v>15</v>
      </c>
      <c r="E86" s="14" t="s">
        <v>13</v>
      </c>
      <c r="F86" s="14" t="s">
        <v>16</v>
      </c>
      <c r="G86" s="14" t="s">
        <v>16</v>
      </c>
      <c r="H86" s="33">
        <v>50831</v>
      </c>
      <c r="I86" s="14" t="s">
        <v>17</v>
      </c>
      <c r="J86" s="14" t="s">
        <v>18</v>
      </c>
      <c r="K86" s="14" t="s">
        <v>19</v>
      </c>
      <c r="L86" s="11" t="s">
        <v>20</v>
      </c>
      <c r="N86"/>
    </row>
    <row r="87" s="28" customFormat="1" ht="23.55" customHeight="1" spans="1:14">
      <c r="A87" s="32" t="s">
        <v>190</v>
      </c>
      <c r="B87" s="14" t="s">
        <v>13</v>
      </c>
      <c r="C87" s="32" t="s">
        <v>191</v>
      </c>
      <c r="D87" s="14" t="s">
        <v>15</v>
      </c>
      <c r="E87" s="14" t="s">
        <v>13</v>
      </c>
      <c r="F87" s="14" t="s">
        <v>16</v>
      </c>
      <c r="G87" s="14" t="s">
        <v>16</v>
      </c>
      <c r="H87" s="33">
        <v>50563</v>
      </c>
      <c r="I87" s="14" t="s">
        <v>17</v>
      </c>
      <c r="J87" s="14" t="s">
        <v>18</v>
      </c>
      <c r="K87" s="14" t="s">
        <v>19</v>
      </c>
      <c r="L87" s="11" t="s">
        <v>20</v>
      </c>
      <c r="N87"/>
    </row>
    <row r="88" s="28" customFormat="1" ht="23.55" customHeight="1" spans="1:14">
      <c r="A88" s="32" t="s">
        <v>192</v>
      </c>
      <c r="B88" s="14" t="s">
        <v>13</v>
      </c>
      <c r="C88" s="32" t="s">
        <v>193</v>
      </c>
      <c r="D88" s="14" t="s">
        <v>15</v>
      </c>
      <c r="E88" s="14" t="s">
        <v>13</v>
      </c>
      <c r="F88" s="14" t="s">
        <v>16</v>
      </c>
      <c r="G88" s="14" t="s">
        <v>16</v>
      </c>
      <c r="H88" s="33">
        <v>53276</v>
      </c>
      <c r="I88" s="14" t="s">
        <v>17</v>
      </c>
      <c r="J88" s="14" t="s">
        <v>18</v>
      </c>
      <c r="K88" s="14" t="s">
        <v>19</v>
      </c>
      <c r="L88" s="11" t="s">
        <v>20</v>
      </c>
      <c r="N88"/>
    </row>
    <row r="89" s="28" customFormat="1" ht="23.55" customHeight="1" spans="1:14">
      <c r="A89" s="32" t="s">
        <v>194</v>
      </c>
      <c r="B89" s="14" t="s">
        <v>13</v>
      </c>
      <c r="C89" s="32" t="s">
        <v>195</v>
      </c>
      <c r="D89" s="14" t="s">
        <v>15</v>
      </c>
      <c r="E89" s="14" t="s">
        <v>13</v>
      </c>
      <c r="F89" s="14" t="s">
        <v>16</v>
      </c>
      <c r="G89" s="14" t="s">
        <v>16</v>
      </c>
      <c r="H89" s="33">
        <v>55865</v>
      </c>
      <c r="I89" s="14" t="s">
        <v>17</v>
      </c>
      <c r="J89" s="14" t="s">
        <v>18</v>
      </c>
      <c r="K89" s="14" t="s">
        <v>19</v>
      </c>
      <c r="L89" s="11" t="s">
        <v>20</v>
      </c>
      <c r="N89"/>
    </row>
    <row r="90" s="28" customFormat="1" ht="23.55" customHeight="1" spans="1:14">
      <c r="A90" s="32" t="s">
        <v>196</v>
      </c>
      <c r="B90" s="14" t="s">
        <v>13</v>
      </c>
      <c r="C90" s="32" t="s">
        <v>197</v>
      </c>
      <c r="D90" s="14" t="s">
        <v>15</v>
      </c>
      <c r="E90" s="14" t="s">
        <v>13</v>
      </c>
      <c r="F90" s="14" t="s">
        <v>16</v>
      </c>
      <c r="G90" s="14" t="s">
        <v>16</v>
      </c>
      <c r="H90" s="33">
        <v>51382</v>
      </c>
      <c r="I90" s="14" t="s">
        <v>17</v>
      </c>
      <c r="J90" s="14" t="s">
        <v>18</v>
      </c>
      <c r="K90" s="14" t="s">
        <v>19</v>
      </c>
      <c r="L90" s="11" t="s">
        <v>20</v>
      </c>
      <c r="N90"/>
    </row>
    <row r="91" s="28" customFormat="1" ht="23.55" customHeight="1" spans="1:14">
      <c r="A91" s="32" t="s">
        <v>198</v>
      </c>
      <c r="B91" s="14" t="s">
        <v>13</v>
      </c>
      <c r="C91" s="32" t="s">
        <v>199</v>
      </c>
      <c r="D91" s="14" t="s">
        <v>15</v>
      </c>
      <c r="E91" s="14" t="s">
        <v>13</v>
      </c>
      <c r="F91" s="14" t="s">
        <v>200</v>
      </c>
      <c r="G91" s="14" t="s">
        <v>200</v>
      </c>
      <c r="H91" s="33">
        <v>47172</v>
      </c>
      <c r="I91" s="14" t="s">
        <v>17</v>
      </c>
      <c r="J91" s="14" t="s">
        <v>18</v>
      </c>
      <c r="K91" s="14" t="s">
        <v>19</v>
      </c>
      <c r="L91" s="11" t="s">
        <v>20</v>
      </c>
      <c r="N91"/>
    </row>
    <row r="92" s="28" customFormat="1" ht="23.55" customHeight="1" spans="1:14">
      <c r="A92" s="32" t="s">
        <v>201</v>
      </c>
      <c r="B92" s="14" t="s">
        <v>13</v>
      </c>
      <c r="C92" s="32" t="s">
        <v>202</v>
      </c>
      <c r="D92" s="14" t="s">
        <v>15</v>
      </c>
      <c r="E92" s="14" t="s">
        <v>13</v>
      </c>
      <c r="F92" s="14" t="s">
        <v>200</v>
      </c>
      <c r="G92" s="14" t="s">
        <v>200</v>
      </c>
      <c r="H92" s="33">
        <v>51092</v>
      </c>
      <c r="I92" s="14" t="s">
        <v>17</v>
      </c>
      <c r="J92" s="14" t="s">
        <v>18</v>
      </c>
      <c r="K92" s="14" t="s">
        <v>19</v>
      </c>
      <c r="L92" s="11" t="s">
        <v>20</v>
      </c>
      <c r="N92"/>
    </row>
    <row r="93" s="28" customFormat="1" ht="23.55" customHeight="1" spans="1:14">
      <c r="A93" s="32" t="s">
        <v>203</v>
      </c>
      <c r="B93" s="14" t="s">
        <v>13</v>
      </c>
      <c r="C93" s="32" t="s">
        <v>204</v>
      </c>
      <c r="D93" s="14" t="s">
        <v>15</v>
      </c>
      <c r="E93" s="14" t="s">
        <v>13</v>
      </c>
      <c r="F93" s="14" t="s">
        <v>200</v>
      </c>
      <c r="G93" s="14" t="s">
        <v>200</v>
      </c>
      <c r="H93" s="33">
        <v>51170</v>
      </c>
      <c r="I93" s="14" t="s">
        <v>17</v>
      </c>
      <c r="J93" s="14" t="s">
        <v>18</v>
      </c>
      <c r="K93" s="14" t="s">
        <v>19</v>
      </c>
      <c r="L93" s="11" t="s">
        <v>20</v>
      </c>
      <c r="N93"/>
    </row>
    <row r="94" s="28" customFormat="1" ht="23.55" customHeight="1" spans="1:14">
      <c r="A94" s="32" t="s">
        <v>205</v>
      </c>
      <c r="B94" s="14" t="s">
        <v>13</v>
      </c>
      <c r="C94" s="32" t="s">
        <v>206</v>
      </c>
      <c r="D94" s="14" t="s">
        <v>15</v>
      </c>
      <c r="E94" s="14" t="s">
        <v>13</v>
      </c>
      <c r="F94" s="14" t="s">
        <v>200</v>
      </c>
      <c r="G94" s="14" t="s">
        <v>200</v>
      </c>
      <c r="H94" s="33">
        <v>53211</v>
      </c>
      <c r="I94" s="14" t="s">
        <v>17</v>
      </c>
      <c r="J94" s="14" t="s">
        <v>18</v>
      </c>
      <c r="K94" s="14" t="s">
        <v>19</v>
      </c>
      <c r="L94" s="11" t="s">
        <v>20</v>
      </c>
      <c r="N94"/>
    </row>
    <row r="95" s="28" customFormat="1" ht="23.55" customHeight="1" spans="1:14">
      <c r="A95" s="32" t="s">
        <v>207</v>
      </c>
      <c r="B95" s="14" t="s">
        <v>13</v>
      </c>
      <c r="C95" s="32" t="s">
        <v>208</v>
      </c>
      <c r="D95" s="14" t="s">
        <v>15</v>
      </c>
      <c r="E95" s="14" t="s">
        <v>13</v>
      </c>
      <c r="F95" s="14" t="s">
        <v>200</v>
      </c>
      <c r="G95" s="14" t="s">
        <v>200</v>
      </c>
      <c r="H95" s="33">
        <v>56632</v>
      </c>
      <c r="I95" s="14" t="s">
        <v>17</v>
      </c>
      <c r="J95" s="14" t="s">
        <v>18</v>
      </c>
      <c r="K95" s="14" t="s">
        <v>19</v>
      </c>
      <c r="L95" s="11" t="s">
        <v>20</v>
      </c>
      <c r="N95"/>
    </row>
    <row r="96" s="28" customFormat="1" ht="23.55" customHeight="1" spans="1:14">
      <c r="A96" s="32" t="s">
        <v>209</v>
      </c>
      <c r="B96" s="14" t="s">
        <v>13</v>
      </c>
      <c r="C96" s="32" t="s">
        <v>210</v>
      </c>
      <c r="D96" s="14" t="s">
        <v>15</v>
      </c>
      <c r="E96" s="14" t="s">
        <v>13</v>
      </c>
      <c r="F96" s="14" t="s">
        <v>200</v>
      </c>
      <c r="G96" s="14" t="s">
        <v>200</v>
      </c>
      <c r="H96" s="33">
        <v>54675</v>
      </c>
      <c r="I96" s="14" t="s">
        <v>17</v>
      </c>
      <c r="J96" s="14" t="s">
        <v>18</v>
      </c>
      <c r="K96" s="14" t="s">
        <v>19</v>
      </c>
      <c r="L96" s="11" t="s">
        <v>20</v>
      </c>
      <c r="N96"/>
    </row>
    <row r="97" s="28" customFormat="1" ht="23.55" customHeight="1" spans="1:14">
      <c r="A97" s="32" t="s">
        <v>211</v>
      </c>
      <c r="B97" s="14" t="s">
        <v>13</v>
      </c>
      <c r="C97" s="32" t="s">
        <v>212</v>
      </c>
      <c r="D97" s="14" t="s">
        <v>15</v>
      </c>
      <c r="E97" s="14" t="s">
        <v>13</v>
      </c>
      <c r="F97" s="14" t="s">
        <v>200</v>
      </c>
      <c r="G97" s="14" t="s">
        <v>200</v>
      </c>
      <c r="H97" s="33">
        <v>57708</v>
      </c>
      <c r="I97" s="14" t="s">
        <v>17</v>
      </c>
      <c r="J97" s="14" t="s">
        <v>18</v>
      </c>
      <c r="K97" s="14" t="s">
        <v>19</v>
      </c>
      <c r="L97" s="11" t="s">
        <v>20</v>
      </c>
      <c r="N97"/>
    </row>
    <row r="98" s="28" customFormat="1" ht="23.55" customHeight="1" spans="1:14">
      <c r="A98" s="32" t="s">
        <v>213</v>
      </c>
      <c r="B98" s="14" t="s">
        <v>13</v>
      </c>
      <c r="C98" s="32" t="s">
        <v>214</v>
      </c>
      <c r="D98" s="14" t="s">
        <v>15</v>
      </c>
      <c r="E98" s="14" t="s">
        <v>13</v>
      </c>
      <c r="F98" s="14" t="s">
        <v>200</v>
      </c>
      <c r="G98" s="14" t="s">
        <v>200</v>
      </c>
      <c r="H98" s="33">
        <v>51789</v>
      </c>
      <c r="I98" s="14" t="s">
        <v>17</v>
      </c>
      <c r="J98" s="14" t="s">
        <v>18</v>
      </c>
      <c r="K98" s="14" t="s">
        <v>19</v>
      </c>
      <c r="L98" s="11" t="s">
        <v>20</v>
      </c>
      <c r="N98"/>
    </row>
    <row r="99" s="28" customFormat="1" ht="23.55" customHeight="1" spans="1:14">
      <c r="A99" s="32" t="s">
        <v>215</v>
      </c>
      <c r="B99" s="14" t="s">
        <v>13</v>
      </c>
      <c r="C99" s="32" t="s">
        <v>216</v>
      </c>
      <c r="D99" s="14" t="s">
        <v>15</v>
      </c>
      <c r="E99" s="14" t="s">
        <v>13</v>
      </c>
      <c r="F99" s="14" t="s">
        <v>200</v>
      </c>
      <c r="G99" s="14" t="s">
        <v>200</v>
      </c>
      <c r="H99" s="33">
        <v>54926</v>
      </c>
      <c r="I99" s="14" t="s">
        <v>17</v>
      </c>
      <c r="J99" s="14" t="s">
        <v>18</v>
      </c>
      <c r="K99" s="14" t="s">
        <v>19</v>
      </c>
      <c r="L99" s="11" t="s">
        <v>20</v>
      </c>
      <c r="N99"/>
    </row>
    <row r="100" s="28" customFormat="1" ht="23.55" customHeight="1" spans="1:14">
      <c r="A100" s="32" t="s">
        <v>217</v>
      </c>
      <c r="B100" s="14" t="s">
        <v>13</v>
      </c>
      <c r="C100" s="32" t="s">
        <v>218</v>
      </c>
      <c r="D100" s="14" t="s">
        <v>15</v>
      </c>
      <c r="E100" s="14" t="s">
        <v>13</v>
      </c>
      <c r="F100" s="14" t="s">
        <v>200</v>
      </c>
      <c r="G100" s="14" t="s">
        <v>200</v>
      </c>
      <c r="H100" s="33">
        <v>56876</v>
      </c>
      <c r="I100" s="14" t="s">
        <v>17</v>
      </c>
      <c r="J100" s="14" t="s">
        <v>18</v>
      </c>
      <c r="K100" s="14" t="s">
        <v>19</v>
      </c>
      <c r="L100" s="11" t="s">
        <v>20</v>
      </c>
      <c r="N100"/>
    </row>
    <row r="101" s="28" customFormat="1" ht="23.55" customHeight="1" spans="1:14">
      <c r="A101" s="32" t="s">
        <v>219</v>
      </c>
      <c r="B101" s="14" t="s">
        <v>13</v>
      </c>
      <c r="C101" s="32" t="s">
        <v>220</v>
      </c>
      <c r="D101" s="14" t="s">
        <v>15</v>
      </c>
      <c r="E101" s="14" t="s">
        <v>13</v>
      </c>
      <c r="F101" s="14" t="s">
        <v>200</v>
      </c>
      <c r="G101" s="14" t="s">
        <v>200</v>
      </c>
      <c r="H101" s="33">
        <v>56053</v>
      </c>
      <c r="I101" s="14" t="s">
        <v>17</v>
      </c>
      <c r="J101" s="14" t="s">
        <v>18</v>
      </c>
      <c r="K101" s="14" t="s">
        <v>19</v>
      </c>
      <c r="L101" s="11" t="s">
        <v>20</v>
      </c>
      <c r="N101"/>
    </row>
    <row r="102" s="28" customFormat="1" ht="23.55" customHeight="1" spans="1:14">
      <c r="A102" s="32" t="s">
        <v>221</v>
      </c>
      <c r="B102" s="14" t="s">
        <v>13</v>
      </c>
      <c r="C102" s="32" t="s">
        <v>222</v>
      </c>
      <c r="D102" s="14" t="s">
        <v>15</v>
      </c>
      <c r="E102" s="14" t="s">
        <v>13</v>
      </c>
      <c r="F102" s="14" t="s">
        <v>200</v>
      </c>
      <c r="G102" s="14" t="s">
        <v>200</v>
      </c>
      <c r="H102" s="33">
        <v>55723</v>
      </c>
      <c r="I102" s="14" t="s">
        <v>17</v>
      </c>
      <c r="J102" s="14" t="s">
        <v>18</v>
      </c>
      <c r="K102" s="14" t="s">
        <v>19</v>
      </c>
      <c r="L102" s="11" t="s">
        <v>20</v>
      </c>
      <c r="N102"/>
    </row>
    <row r="103" s="28" customFormat="1" ht="23.55" customHeight="1" spans="1:14">
      <c r="A103" s="32" t="s">
        <v>223</v>
      </c>
      <c r="B103" s="14" t="s">
        <v>13</v>
      </c>
      <c r="C103" s="32" t="s">
        <v>224</v>
      </c>
      <c r="D103" s="14" t="s">
        <v>15</v>
      </c>
      <c r="E103" s="14" t="s">
        <v>13</v>
      </c>
      <c r="F103" s="14" t="s">
        <v>200</v>
      </c>
      <c r="G103" s="14" t="s">
        <v>200</v>
      </c>
      <c r="H103" s="33">
        <v>54722</v>
      </c>
      <c r="I103" s="14" t="s">
        <v>17</v>
      </c>
      <c r="J103" s="14" t="s">
        <v>18</v>
      </c>
      <c r="K103" s="14" t="s">
        <v>19</v>
      </c>
      <c r="L103" s="11" t="s">
        <v>20</v>
      </c>
      <c r="N103"/>
    </row>
    <row r="104" s="28" customFormat="1" ht="23.55" customHeight="1" spans="1:14">
      <c r="A104" s="32" t="s">
        <v>225</v>
      </c>
      <c r="B104" s="14" t="s">
        <v>13</v>
      </c>
      <c r="C104" s="32" t="s">
        <v>226</v>
      </c>
      <c r="D104" s="14" t="s">
        <v>15</v>
      </c>
      <c r="E104" s="14" t="s">
        <v>13</v>
      </c>
      <c r="F104" s="14" t="s">
        <v>200</v>
      </c>
      <c r="G104" s="14" t="s">
        <v>200</v>
      </c>
      <c r="H104" s="33">
        <v>53602</v>
      </c>
      <c r="I104" s="14" t="s">
        <v>17</v>
      </c>
      <c r="J104" s="14" t="s">
        <v>18</v>
      </c>
      <c r="K104" s="14" t="s">
        <v>19</v>
      </c>
      <c r="L104" s="11" t="s">
        <v>20</v>
      </c>
      <c r="N104"/>
    </row>
    <row r="105" s="28" customFormat="1" ht="23.55" customHeight="1" spans="1:14">
      <c r="A105" s="32" t="s">
        <v>227</v>
      </c>
      <c r="B105" s="14" t="s">
        <v>13</v>
      </c>
      <c r="C105" s="32" t="s">
        <v>228</v>
      </c>
      <c r="D105" s="14" t="s">
        <v>15</v>
      </c>
      <c r="E105" s="14" t="s">
        <v>13</v>
      </c>
      <c r="F105" s="14" t="s">
        <v>200</v>
      </c>
      <c r="G105" s="14" t="s">
        <v>200</v>
      </c>
      <c r="H105" s="33">
        <v>58534</v>
      </c>
      <c r="I105" s="14" t="s">
        <v>17</v>
      </c>
      <c r="J105" s="14" t="s">
        <v>18</v>
      </c>
      <c r="K105" s="14" t="s">
        <v>19</v>
      </c>
      <c r="L105" s="11" t="s">
        <v>20</v>
      </c>
      <c r="N105"/>
    </row>
    <row r="106" s="28" customFormat="1" ht="23.55" customHeight="1" spans="1:14">
      <c r="A106" s="32" t="s">
        <v>229</v>
      </c>
      <c r="B106" s="14" t="s">
        <v>13</v>
      </c>
      <c r="C106" s="32" t="s">
        <v>230</v>
      </c>
      <c r="D106" s="14" t="s">
        <v>15</v>
      </c>
      <c r="E106" s="14" t="s">
        <v>13</v>
      </c>
      <c r="F106" s="14" t="s">
        <v>200</v>
      </c>
      <c r="G106" s="14" t="s">
        <v>200</v>
      </c>
      <c r="H106" s="33">
        <v>52533</v>
      </c>
      <c r="I106" s="14" t="s">
        <v>17</v>
      </c>
      <c r="J106" s="14" t="s">
        <v>18</v>
      </c>
      <c r="K106" s="14" t="s">
        <v>19</v>
      </c>
      <c r="L106" s="11" t="s">
        <v>20</v>
      </c>
      <c r="N106"/>
    </row>
    <row r="107" s="28" customFormat="1" ht="23.55" customHeight="1" spans="1:14">
      <c r="A107" s="32" t="s">
        <v>231</v>
      </c>
      <c r="B107" s="14" t="s">
        <v>13</v>
      </c>
      <c r="C107" s="32" t="s">
        <v>232</v>
      </c>
      <c r="D107" s="14" t="s">
        <v>15</v>
      </c>
      <c r="E107" s="14" t="s">
        <v>13</v>
      </c>
      <c r="F107" s="14" t="s">
        <v>200</v>
      </c>
      <c r="G107" s="14" t="s">
        <v>200</v>
      </c>
      <c r="H107" s="33">
        <v>56500</v>
      </c>
      <c r="I107" s="14" t="s">
        <v>17</v>
      </c>
      <c r="J107" s="14" t="s">
        <v>18</v>
      </c>
      <c r="K107" s="14" t="s">
        <v>19</v>
      </c>
      <c r="L107" s="11" t="s">
        <v>20</v>
      </c>
      <c r="N107"/>
    </row>
    <row r="108" s="28" customFormat="1" ht="23.55" customHeight="1" spans="1:14">
      <c r="A108" s="32" t="s">
        <v>233</v>
      </c>
      <c r="B108" s="14" t="s">
        <v>13</v>
      </c>
      <c r="C108" s="32" t="s">
        <v>234</v>
      </c>
      <c r="D108" s="14" t="s">
        <v>15</v>
      </c>
      <c r="E108" s="14" t="s">
        <v>13</v>
      </c>
      <c r="F108" s="14" t="s">
        <v>200</v>
      </c>
      <c r="G108" s="14" t="s">
        <v>200</v>
      </c>
      <c r="H108" s="33">
        <v>48513</v>
      </c>
      <c r="I108" s="14" t="s">
        <v>17</v>
      </c>
      <c r="J108" s="14" t="s">
        <v>18</v>
      </c>
      <c r="K108" s="14" t="s">
        <v>19</v>
      </c>
      <c r="L108" s="11" t="s">
        <v>20</v>
      </c>
      <c r="N108"/>
    </row>
    <row r="109" s="28" customFormat="1" ht="23.55" customHeight="1" spans="1:14">
      <c r="A109" s="32" t="s">
        <v>235</v>
      </c>
      <c r="B109" s="14" t="s">
        <v>13</v>
      </c>
      <c r="C109" s="32" t="s">
        <v>236</v>
      </c>
      <c r="D109" s="14" t="s">
        <v>15</v>
      </c>
      <c r="E109" s="14" t="s">
        <v>13</v>
      </c>
      <c r="F109" s="14" t="s">
        <v>200</v>
      </c>
      <c r="G109" s="14" t="s">
        <v>200</v>
      </c>
      <c r="H109" s="33">
        <v>55948</v>
      </c>
      <c r="I109" s="14" t="s">
        <v>17</v>
      </c>
      <c r="J109" s="14" t="s">
        <v>18</v>
      </c>
      <c r="K109" s="14" t="s">
        <v>19</v>
      </c>
      <c r="L109" s="11" t="s">
        <v>20</v>
      </c>
      <c r="N109"/>
    </row>
    <row r="110" s="28" customFormat="1" ht="23.55" customHeight="1" spans="1:14">
      <c r="A110" s="32" t="s">
        <v>237</v>
      </c>
      <c r="B110" s="14" t="s">
        <v>13</v>
      </c>
      <c r="C110" s="32" t="s">
        <v>238</v>
      </c>
      <c r="D110" s="14" t="s">
        <v>15</v>
      </c>
      <c r="E110" s="14" t="s">
        <v>13</v>
      </c>
      <c r="F110" s="14" t="s">
        <v>200</v>
      </c>
      <c r="G110" s="14" t="s">
        <v>200</v>
      </c>
      <c r="H110" s="33">
        <v>57245</v>
      </c>
      <c r="I110" s="14" t="s">
        <v>17</v>
      </c>
      <c r="J110" s="14" t="s">
        <v>18</v>
      </c>
      <c r="K110" s="14" t="s">
        <v>19</v>
      </c>
      <c r="L110" s="11" t="s">
        <v>20</v>
      </c>
      <c r="N110"/>
    </row>
    <row r="111" s="28" customFormat="1" ht="23.55" customHeight="1" spans="1:14">
      <c r="A111" s="32" t="s">
        <v>239</v>
      </c>
      <c r="B111" s="14" t="s">
        <v>13</v>
      </c>
      <c r="C111" s="32" t="s">
        <v>240</v>
      </c>
      <c r="D111" s="14" t="s">
        <v>15</v>
      </c>
      <c r="E111" s="14" t="s">
        <v>13</v>
      </c>
      <c r="F111" s="14" t="s">
        <v>200</v>
      </c>
      <c r="G111" s="14" t="s">
        <v>200</v>
      </c>
      <c r="H111" s="33">
        <v>54789</v>
      </c>
      <c r="I111" s="14" t="s">
        <v>17</v>
      </c>
      <c r="J111" s="14" t="s">
        <v>18</v>
      </c>
      <c r="K111" s="14" t="s">
        <v>19</v>
      </c>
      <c r="L111" s="11" t="s">
        <v>20</v>
      </c>
      <c r="N111"/>
    </row>
    <row r="112" s="28" customFormat="1" ht="23.55" customHeight="1" spans="1:14">
      <c r="A112" s="32" t="s">
        <v>241</v>
      </c>
      <c r="B112" s="14" t="s">
        <v>13</v>
      </c>
      <c r="C112" s="32" t="s">
        <v>242</v>
      </c>
      <c r="D112" s="14" t="s">
        <v>15</v>
      </c>
      <c r="E112" s="14" t="s">
        <v>13</v>
      </c>
      <c r="F112" s="14" t="s">
        <v>200</v>
      </c>
      <c r="G112" s="14" t="s">
        <v>200</v>
      </c>
      <c r="H112" s="33">
        <v>50099</v>
      </c>
      <c r="I112" s="14" t="s">
        <v>17</v>
      </c>
      <c r="J112" s="14" t="s">
        <v>18</v>
      </c>
      <c r="K112" s="14" t="s">
        <v>19</v>
      </c>
      <c r="L112" s="11" t="s">
        <v>20</v>
      </c>
      <c r="N112"/>
    </row>
    <row r="113" s="28" customFormat="1" ht="23.55" customHeight="1" spans="1:14">
      <c r="A113" s="32" t="s">
        <v>243</v>
      </c>
      <c r="B113" s="14" t="s">
        <v>13</v>
      </c>
      <c r="C113" s="32" t="s">
        <v>244</v>
      </c>
      <c r="D113" s="14" t="s">
        <v>15</v>
      </c>
      <c r="E113" s="14" t="s">
        <v>13</v>
      </c>
      <c r="F113" s="14" t="s">
        <v>200</v>
      </c>
      <c r="G113" s="14" t="s">
        <v>200</v>
      </c>
      <c r="H113" s="33">
        <v>52456</v>
      </c>
      <c r="I113" s="14" t="s">
        <v>17</v>
      </c>
      <c r="J113" s="14" t="s">
        <v>18</v>
      </c>
      <c r="K113" s="14" t="s">
        <v>19</v>
      </c>
      <c r="L113" s="11" t="s">
        <v>20</v>
      </c>
      <c r="N113"/>
    </row>
    <row r="114" s="28" customFormat="1" ht="23.55" customHeight="1" spans="1:14">
      <c r="A114" s="32" t="s">
        <v>245</v>
      </c>
      <c r="B114" s="14" t="s">
        <v>13</v>
      </c>
      <c r="C114" s="32" t="s">
        <v>246</v>
      </c>
      <c r="D114" s="14" t="s">
        <v>15</v>
      </c>
      <c r="E114" s="14" t="s">
        <v>13</v>
      </c>
      <c r="F114" s="14" t="s">
        <v>200</v>
      </c>
      <c r="G114" s="14" t="s">
        <v>200</v>
      </c>
      <c r="H114" s="33">
        <v>54700</v>
      </c>
      <c r="I114" s="14" t="s">
        <v>17</v>
      </c>
      <c r="J114" s="14" t="s">
        <v>18</v>
      </c>
      <c r="K114" s="14" t="s">
        <v>19</v>
      </c>
      <c r="L114" s="11" t="s">
        <v>20</v>
      </c>
      <c r="N114"/>
    </row>
    <row r="115" s="28" customFormat="1" ht="23.55" customHeight="1" spans="1:14">
      <c r="A115" s="32" t="s">
        <v>247</v>
      </c>
      <c r="B115" s="14" t="s">
        <v>13</v>
      </c>
      <c r="C115" s="32" t="s">
        <v>248</v>
      </c>
      <c r="D115" s="14" t="s">
        <v>15</v>
      </c>
      <c r="E115" s="14" t="s">
        <v>13</v>
      </c>
      <c r="F115" s="14" t="s">
        <v>200</v>
      </c>
      <c r="G115" s="14" t="s">
        <v>200</v>
      </c>
      <c r="H115" s="33">
        <v>56354</v>
      </c>
      <c r="I115" s="14" t="s">
        <v>17</v>
      </c>
      <c r="J115" s="14" t="s">
        <v>18</v>
      </c>
      <c r="K115" s="14" t="s">
        <v>19</v>
      </c>
      <c r="L115" s="11" t="s">
        <v>20</v>
      </c>
      <c r="N115"/>
    </row>
    <row r="116" s="28" customFormat="1" ht="23.55" customHeight="1" spans="1:14">
      <c r="A116" s="32" t="s">
        <v>249</v>
      </c>
      <c r="B116" s="14" t="s">
        <v>13</v>
      </c>
      <c r="C116" s="32" t="s">
        <v>250</v>
      </c>
      <c r="D116" s="14" t="s">
        <v>15</v>
      </c>
      <c r="E116" s="14" t="s">
        <v>13</v>
      </c>
      <c r="F116" s="14" t="s">
        <v>200</v>
      </c>
      <c r="G116" s="14" t="s">
        <v>200</v>
      </c>
      <c r="H116" s="33">
        <v>52196</v>
      </c>
      <c r="I116" s="14" t="s">
        <v>17</v>
      </c>
      <c r="J116" s="14" t="s">
        <v>18</v>
      </c>
      <c r="K116" s="14" t="s">
        <v>19</v>
      </c>
      <c r="L116" s="11" t="s">
        <v>20</v>
      </c>
      <c r="N116"/>
    </row>
    <row r="117" s="28" customFormat="1" ht="23.55" customHeight="1" spans="1:14">
      <c r="A117" s="32" t="s">
        <v>251</v>
      </c>
      <c r="B117" s="14" t="s">
        <v>13</v>
      </c>
      <c r="C117" s="32" t="s">
        <v>252</v>
      </c>
      <c r="D117" s="14" t="s">
        <v>15</v>
      </c>
      <c r="E117" s="14" t="s">
        <v>13</v>
      </c>
      <c r="F117" s="14" t="s">
        <v>200</v>
      </c>
      <c r="G117" s="14" t="s">
        <v>200</v>
      </c>
      <c r="H117" s="33">
        <v>53813</v>
      </c>
      <c r="I117" s="14" t="s">
        <v>17</v>
      </c>
      <c r="J117" s="14" t="s">
        <v>18</v>
      </c>
      <c r="K117" s="14" t="s">
        <v>19</v>
      </c>
      <c r="L117" s="11" t="s">
        <v>20</v>
      </c>
      <c r="N117"/>
    </row>
    <row r="118" s="28" customFormat="1" ht="23.55" customHeight="1" spans="1:14">
      <c r="A118" s="32" t="s">
        <v>253</v>
      </c>
      <c r="B118" s="14" t="s">
        <v>13</v>
      </c>
      <c r="C118" s="32" t="s">
        <v>254</v>
      </c>
      <c r="D118" s="14" t="s">
        <v>15</v>
      </c>
      <c r="E118" s="14" t="s">
        <v>13</v>
      </c>
      <c r="F118" s="14" t="s">
        <v>200</v>
      </c>
      <c r="G118" s="14" t="s">
        <v>200</v>
      </c>
      <c r="H118" s="33">
        <v>54968</v>
      </c>
      <c r="I118" s="14" t="s">
        <v>17</v>
      </c>
      <c r="J118" s="14" t="s">
        <v>18</v>
      </c>
      <c r="K118" s="14" t="s">
        <v>19</v>
      </c>
      <c r="L118" s="11" t="s">
        <v>20</v>
      </c>
      <c r="N118"/>
    </row>
    <row r="119" s="28" customFormat="1" ht="23.55" customHeight="1" spans="1:14">
      <c r="A119" s="32" t="s">
        <v>255</v>
      </c>
      <c r="B119" s="14" t="s">
        <v>13</v>
      </c>
      <c r="C119" s="32" t="s">
        <v>256</v>
      </c>
      <c r="D119" s="14" t="s">
        <v>15</v>
      </c>
      <c r="E119" s="14" t="s">
        <v>13</v>
      </c>
      <c r="F119" s="14" t="s">
        <v>200</v>
      </c>
      <c r="G119" s="14" t="s">
        <v>200</v>
      </c>
      <c r="H119" s="33">
        <v>47427</v>
      </c>
      <c r="I119" s="14" t="s">
        <v>17</v>
      </c>
      <c r="J119" s="14" t="s">
        <v>18</v>
      </c>
      <c r="K119" s="14" t="s">
        <v>19</v>
      </c>
      <c r="L119" s="11" t="s">
        <v>20</v>
      </c>
      <c r="N119"/>
    </row>
    <row r="120" s="28" customFormat="1" ht="23.55" customHeight="1" spans="1:14">
      <c r="A120" s="32" t="s">
        <v>257</v>
      </c>
      <c r="B120" s="14" t="s">
        <v>13</v>
      </c>
      <c r="C120" s="32" t="s">
        <v>258</v>
      </c>
      <c r="D120" s="14" t="s">
        <v>15</v>
      </c>
      <c r="E120" s="14" t="s">
        <v>13</v>
      </c>
      <c r="F120" s="14" t="s">
        <v>200</v>
      </c>
      <c r="G120" s="14" t="s">
        <v>200</v>
      </c>
      <c r="H120" s="33">
        <v>53234</v>
      </c>
      <c r="I120" s="14" t="s">
        <v>17</v>
      </c>
      <c r="J120" s="14" t="s">
        <v>18</v>
      </c>
      <c r="K120" s="14" t="s">
        <v>19</v>
      </c>
      <c r="L120" s="11" t="s">
        <v>20</v>
      </c>
      <c r="N120"/>
    </row>
    <row r="121" s="28" customFormat="1" ht="23.55" customHeight="1" spans="1:14">
      <c r="A121" s="32" t="s">
        <v>259</v>
      </c>
      <c r="B121" s="14" t="s">
        <v>13</v>
      </c>
      <c r="C121" s="32" t="s">
        <v>260</v>
      </c>
      <c r="D121" s="14" t="s">
        <v>15</v>
      </c>
      <c r="E121" s="14" t="s">
        <v>13</v>
      </c>
      <c r="F121" s="14" t="s">
        <v>200</v>
      </c>
      <c r="G121" s="14" t="s">
        <v>200</v>
      </c>
      <c r="H121" s="33">
        <v>54614</v>
      </c>
      <c r="I121" s="14" t="s">
        <v>17</v>
      </c>
      <c r="J121" s="14" t="s">
        <v>18</v>
      </c>
      <c r="K121" s="14" t="s">
        <v>19</v>
      </c>
      <c r="L121" s="11" t="s">
        <v>20</v>
      </c>
      <c r="N121"/>
    </row>
    <row r="122" s="28" customFormat="1" ht="23.55" customHeight="1" spans="1:14">
      <c r="A122" s="32" t="s">
        <v>261</v>
      </c>
      <c r="B122" s="14" t="s">
        <v>13</v>
      </c>
      <c r="C122" s="32" t="s">
        <v>262</v>
      </c>
      <c r="D122" s="14" t="s">
        <v>15</v>
      </c>
      <c r="E122" s="14" t="s">
        <v>13</v>
      </c>
      <c r="F122" s="14" t="s">
        <v>263</v>
      </c>
      <c r="G122" s="14" t="s">
        <v>263</v>
      </c>
      <c r="H122" s="33">
        <v>52025</v>
      </c>
      <c r="I122" s="14" t="s">
        <v>17</v>
      </c>
      <c r="J122" s="14" t="s">
        <v>18</v>
      </c>
      <c r="K122" s="14" t="s">
        <v>19</v>
      </c>
      <c r="L122" s="11" t="s">
        <v>20</v>
      </c>
      <c r="N122"/>
    </row>
    <row r="123" s="28" customFormat="1" ht="23.55" customHeight="1" spans="1:14">
      <c r="A123" s="32" t="s">
        <v>264</v>
      </c>
      <c r="B123" s="14" t="s">
        <v>13</v>
      </c>
      <c r="C123" s="32" t="s">
        <v>265</v>
      </c>
      <c r="D123" s="14" t="s">
        <v>15</v>
      </c>
      <c r="E123" s="14" t="s">
        <v>13</v>
      </c>
      <c r="F123" s="14" t="s">
        <v>263</v>
      </c>
      <c r="G123" s="14" t="s">
        <v>263</v>
      </c>
      <c r="H123" s="33">
        <v>59022</v>
      </c>
      <c r="I123" s="14" t="s">
        <v>17</v>
      </c>
      <c r="J123" s="14" t="s">
        <v>18</v>
      </c>
      <c r="K123" s="14" t="s">
        <v>19</v>
      </c>
      <c r="L123" s="11" t="s">
        <v>20</v>
      </c>
      <c r="N123"/>
    </row>
    <row r="124" s="28" customFormat="1" ht="23.55" customHeight="1" spans="1:14">
      <c r="A124" s="32" t="s">
        <v>266</v>
      </c>
      <c r="B124" s="14" t="s">
        <v>13</v>
      </c>
      <c r="C124" s="32" t="s">
        <v>267</v>
      </c>
      <c r="D124" s="14" t="s">
        <v>15</v>
      </c>
      <c r="E124" s="14" t="s">
        <v>13</v>
      </c>
      <c r="F124" s="14" t="s">
        <v>263</v>
      </c>
      <c r="G124" s="14" t="s">
        <v>263</v>
      </c>
      <c r="H124" s="33">
        <v>56363</v>
      </c>
      <c r="I124" s="14" t="s">
        <v>17</v>
      </c>
      <c r="J124" s="14" t="s">
        <v>18</v>
      </c>
      <c r="K124" s="14" t="s">
        <v>19</v>
      </c>
      <c r="L124" s="11" t="s">
        <v>20</v>
      </c>
      <c r="N124"/>
    </row>
    <row r="125" s="28" customFormat="1" ht="23.55" customHeight="1" spans="1:14">
      <c r="A125" s="32" t="s">
        <v>268</v>
      </c>
      <c r="B125" s="14" t="s">
        <v>13</v>
      </c>
      <c r="C125" s="32" t="s">
        <v>269</v>
      </c>
      <c r="D125" s="14" t="s">
        <v>15</v>
      </c>
      <c r="E125" s="14" t="s">
        <v>13</v>
      </c>
      <c r="F125" s="14" t="s">
        <v>263</v>
      </c>
      <c r="G125" s="14" t="s">
        <v>263</v>
      </c>
      <c r="H125" s="33">
        <v>49287</v>
      </c>
      <c r="I125" s="14" t="s">
        <v>17</v>
      </c>
      <c r="J125" s="14" t="s">
        <v>18</v>
      </c>
      <c r="K125" s="14" t="s">
        <v>19</v>
      </c>
      <c r="L125" s="11" t="s">
        <v>20</v>
      </c>
      <c r="N125"/>
    </row>
    <row r="126" s="28" customFormat="1" ht="23.55" customHeight="1" spans="1:14">
      <c r="A126" s="32" t="s">
        <v>270</v>
      </c>
      <c r="B126" s="14" t="s">
        <v>13</v>
      </c>
      <c r="C126" s="32" t="s">
        <v>271</v>
      </c>
      <c r="D126" s="14" t="s">
        <v>15</v>
      </c>
      <c r="E126" s="14" t="s">
        <v>13</v>
      </c>
      <c r="F126" s="14" t="s">
        <v>263</v>
      </c>
      <c r="G126" s="14" t="s">
        <v>263</v>
      </c>
      <c r="H126" s="33">
        <v>54712</v>
      </c>
      <c r="I126" s="14" t="s">
        <v>17</v>
      </c>
      <c r="J126" s="14" t="s">
        <v>18</v>
      </c>
      <c r="K126" s="14" t="s">
        <v>19</v>
      </c>
      <c r="L126" s="11" t="s">
        <v>63</v>
      </c>
      <c r="N126"/>
    </row>
    <row r="127" s="28" customFormat="1" ht="23.55" customHeight="1" spans="1:14">
      <c r="A127" s="32" t="s">
        <v>272</v>
      </c>
      <c r="B127" s="14" t="s">
        <v>13</v>
      </c>
      <c r="C127" s="32" t="s">
        <v>273</v>
      </c>
      <c r="D127" s="14" t="s">
        <v>15</v>
      </c>
      <c r="E127" s="14" t="s">
        <v>13</v>
      </c>
      <c r="F127" s="14" t="s">
        <v>263</v>
      </c>
      <c r="G127" s="14" t="s">
        <v>263</v>
      </c>
      <c r="H127" s="33">
        <v>54469</v>
      </c>
      <c r="I127" s="14" t="s">
        <v>17</v>
      </c>
      <c r="J127" s="14" t="s">
        <v>18</v>
      </c>
      <c r="K127" s="14" t="s">
        <v>19</v>
      </c>
      <c r="L127" s="11" t="s">
        <v>20</v>
      </c>
      <c r="N127"/>
    </row>
    <row r="128" s="28" customFormat="1" ht="23.55" customHeight="1" spans="1:14">
      <c r="A128" s="32" t="s">
        <v>274</v>
      </c>
      <c r="B128" s="14" t="s">
        <v>13</v>
      </c>
      <c r="C128" s="32" t="s">
        <v>275</v>
      </c>
      <c r="D128" s="14" t="s">
        <v>15</v>
      </c>
      <c r="E128" s="14" t="s">
        <v>13</v>
      </c>
      <c r="F128" s="14" t="s">
        <v>263</v>
      </c>
      <c r="G128" s="14" t="s">
        <v>263</v>
      </c>
      <c r="H128" s="33">
        <v>53770</v>
      </c>
      <c r="I128" s="14" t="s">
        <v>17</v>
      </c>
      <c r="J128" s="14" t="s">
        <v>18</v>
      </c>
      <c r="K128" s="14" t="s">
        <v>19</v>
      </c>
      <c r="L128" s="11" t="s">
        <v>20</v>
      </c>
      <c r="N128"/>
    </row>
    <row r="129" s="28" customFormat="1" ht="23.55" customHeight="1" spans="1:14">
      <c r="A129" s="32" t="s">
        <v>276</v>
      </c>
      <c r="B129" s="14" t="s">
        <v>13</v>
      </c>
      <c r="C129" s="32" t="s">
        <v>277</v>
      </c>
      <c r="D129" s="14" t="s">
        <v>15</v>
      </c>
      <c r="E129" s="14" t="s">
        <v>13</v>
      </c>
      <c r="F129" s="14" t="s">
        <v>263</v>
      </c>
      <c r="G129" s="14" t="s">
        <v>263</v>
      </c>
      <c r="H129" s="33">
        <v>48005</v>
      </c>
      <c r="I129" s="14" t="s">
        <v>17</v>
      </c>
      <c r="J129" s="14" t="s">
        <v>18</v>
      </c>
      <c r="K129" s="14" t="s">
        <v>19</v>
      </c>
      <c r="L129" s="11" t="s">
        <v>20</v>
      </c>
      <c r="N129"/>
    </row>
    <row r="130" s="28" customFormat="1" ht="23.55" customHeight="1" spans="1:14">
      <c r="A130" s="32" t="s">
        <v>278</v>
      </c>
      <c r="B130" s="14" t="s">
        <v>13</v>
      </c>
      <c r="C130" s="32" t="s">
        <v>279</v>
      </c>
      <c r="D130" s="14" t="s">
        <v>15</v>
      </c>
      <c r="E130" s="14" t="s">
        <v>13</v>
      </c>
      <c r="F130" s="14" t="s">
        <v>263</v>
      </c>
      <c r="G130" s="14" t="s">
        <v>263</v>
      </c>
      <c r="H130" s="33">
        <v>58807</v>
      </c>
      <c r="I130" s="14" t="s">
        <v>17</v>
      </c>
      <c r="J130" s="14" t="s">
        <v>18</v>
      </c>
      <c r="K130" s="14" t="s">
        <v>19</v>
      </c>
      <c r="L130" s="11" t="s">
        <v>20</v>
      </c>
      <c r="N130"/>
    </row>
    <row r="131" s="28" customFormat="1" ht="23.55" customHeight="1" spans="1:14">
      <c r="A131" s="32" t="s">
        <v>231</v>
      </c>
      <c r="B131" s="14" t="s">
        <v>13</v>
      </c>
      <c r="C131" s="32" t="s">
        <v>280</v>
      </c>
      <c r="D131" s="14" t="s">
        <v>15</v>
      </c>
      <c r="E131" s="14" t="s">
        <v>13</v>
      </c>
      <c r="F131" s="14" t="s">
        <v>263</v>
      </c>
      <c r="G131" s="14" t="s">
        <v>263</v>
      </c>
      <c r="H131" s="33">
        <v>54372</v>
      </c>
      <c r="I131" s="14" t="s">
        <v>17</v>
      </c>
      <c r="J131" s="14" t="s">
        <v>18</v>
      </c>
      <c r="K131" s="14" t="s">
        <v>19</v>
      </c>
      <c r="L131" s="11" t="s">
        <v>20</v>
      </c>
      <c r="N131"/>
    </row>
    <row r="132" s="28" customFormat="1" ht="23.55" customHeight="1" spans="1:14">
      <c r="A132" s="32" t="s">
        <v>281</v>
      </c>
      <c r="B132" s="14" t="s">
        <v>13</v>
      </c>
      <c r="C132" s="32" t="s">
        <v>282</v>
      </c>
      <c r="D132" s="14" t="s">
        <v>15</v>
      </c>
      <c r="E132" s="14" t="s">
        <v>13</v>
      </c>
      <c r="F132" s="14" t="s">
        <v>263</v>
      </c>
      <c r="G132" s="14" t="s">
        <v>263</v>
      </c>
      <c r="H132" s="33">
        <v>55186</v>
      </c>
      <c r="I132" s="14" t="s">
        <v>17</v>
      </c>
      <c r="J132" s="14" t="s">
        <v>18</v>
      </c>
      <c r="K132" s="14" t="s">
        <v>19</v>
      </c>
      <c r="L132" s="11" t="s">
        <v>20</v>
      </c>
      <c r="N132"/>
    </row>
    <row r="133" s="28" customFormat="1" ht="23.55" customHeight="1" spans="1:14">
      <c r="A133" s="32" t="s">
        <v>283</v>
      </c>
      <c r="B133" s="14" t="s">
        <v>13</v>
      </c>
      <c r="C133" s="32" t="s">
        <v>284</v>
      </c>
      <c r="D133" s="14" t="s">
        <v>15</v>
      </c>
      <c r="E133" s="14" t="s">
        <v>13</v>
      </c>
      <c r="F133" s="14" t="s">
        <v>263</v>
      </c>
      <c r="G133" s="14" t="s">
        <v>263</v>
      </c>
      <c r="H133" s="33">
        <v>47094</v>
      </c>
      <c r="I133" s="14" t="s">
        <v>17</v>
      </c>
      <c r="J133" s="14" t="s">
        <v>18</v>
      </c>
      <c r="K133" s="14" t="s">
        <v>19</v>
      </c>
      <c r="L133" s="11" t="s">
        <v>20</v>
      </c>
      <c r="N133"/>
    </row>
    <row r="134" s="28" customFormat="1" ht="23.55" customHeight="1" spans="1:14">
      <c r="A134" s="32" t="s">
        <v>285</v>
      </c>
      <c r="B134" s="14" t="s">
        <v>13</v>
      </c>
      <c r="C134" s="32" t="s">
        <v>286</v>
      </c>
      <c r="D134" s="14" t="s">
        <v>15</v>
      </c>
      <c r="E134" s="14" t="s">
        <v>13</v>
      </c>
      <c r="F134" s="14" t="s">
        <v>263</v>
      </c>
      <c r="G134" s="14" t="s">
        <v>263</v>
      </c>
      <c r="H134" s="33">
        <v>53282</v>
      </c>
      <c r="I134" s="14" t="s">
        <v>17</v>
      </c>
      <c r="J134" s="14" t="s">
        <v>18</v>
      </c>
      <c r="K134" s="14" t="s">
        <v>19</v>
      </c>
      <c r="L134" s="11" t="s">
        <v>20</v>
      </c>
      <c r="N134"/>
    </row>
    <row r="135" s="28" customFormat="1" ht="23.55" customHeight="1" spans="1:14">
      <c r="A135" s="32" t="s">
        <v>287</v>
      </c>
      <c r="B135" s="14" t="s">
        <v>13</v>
      </c>
      <c r="C135" s="32" t="s">
        <v>288</v>
      </c>
      <c r="D135" s="14" t="s">
        <v>15</v>
      </c>
      <c r="E135" s="14" t="s">
        <v>13</v>
      </c>
      <c r="F135" s="14" t="s">
        <v>263</v>
      </c>
      <c r="G135" s="14" t="s">
        <v>263</v>
      </c>
      <c r="H135" s="33">
        <v>56586</v>
      </c>
      <c r="I135" s="14" t="s">
        <v>17</v>
      </c>
      <c r="J135" s="14" t="s">
        <v>18</v>
      </c>
      <c r="K135" s="14" t="s">
        <v>19</v>
      </c>
      <c r="L135" s="11" t="s">
        <v>20</v>
      </c>
      <c r="N135"/>
    </row>
    <row r="136" s="28" customFormat="1" ht="23.55" customHeight="1" spans="1:14">
      <c r="A136" s="32" t="s">
        <v>289</v>
      </c>
      <c r="B136" s="14" t="s">
        <v>13</v>
      </c>
      <c r="C136" s="32" t="s">
        <v>290</v>
      </c>
      <c r="D136" s="14" t="s">
        <v>15</v>
      </c>
      <c r="E136" s="14" t="s">
        <v>13</v>
      </c>
      <c r="F136" s="14" t="s">
        <v>263</v>
      </c>
      <c r="G136" s="14" t="s">
        <v>263</v>
      </c>
      <c r="H136" s="33">
        <v>55139</v>
      </c>
      <c r="I136" s="14" t="s">
        <v>17</v>
      </c>
      <c r="J136" s="14" t="s">
        <v>18</v>
      </c>
      <c r="K136" s="14" t="s">
        <v>19</v>
      </c>
      <c r="L136" s="11" t="s">
        <v>20</v>
      </c>
      <c r="N136"/>
    </row>
    <row r="137" s="28" customFormat="1" ht="23.55" customHeight="1" spans="1:14">
      <c r="A137" s="32" t="s">
        <v>291</v>
      </c>
      <c r="B137" s="14" t="s">
        <v>13</v>
      </c>
      <c r="C137" s="32" t="s">
        <v>292</v>
      </c>
      <c r="D137" s="14" t="s">
        <v>15</v>
      </c>
      <c r="E137" s="14" t="s">
        <v>13</v>
      </c>
      <c r="F137" s="14" t="s">
        <v>263</v>
      </c>
      <c r="G137" s="14" t="s">
        <v>263</v>
      </c>
      <c r="H137" s="33">
        <v>56069</v>
      </c>
      <c r="I137" s="14" t="s">
        <v>17</v>
      </c>
      <c r="J137" s="14" t="s">
        <v>18</v>
      </c>
      <c r="K137" s="14" t="s">
        <v>19</v>
      </c>
      <c r="L137" s="11" t="s">
        <v>20</v>
      </c>
      <c r="N137"/>
    </row>
    <row r="138" s="28" customFormat="1" ht="23.55" customHeight="1" spans="1:14">
      <c r="A138" s="32" t="s">
        <v>293</v>
      </c>
      <c r="B138" s="14" t="s">
        <v>13</v>
      </c>
      <c r="C138" s="32" t="s">
        <v>294</v>
      </c>
      <c r="D138" s="14" t="s">
        <v>15</v>
      </c>
      <c r="E138" s="14" t="s">
        <v>13</v>
      </c>
      <c r="F138" s="14" t="s">
        <v>263</v>
      </c>
      <c r="G138" s="14" t="s">
        <v>263</v>
      </c>
      <c r="H138" s="33">
        <v>53369</v>
      </c>
      <c r="I138" s="14" t="s">
        <v>17</v>
      </c>
      <c r="J138" s="14" t="s">
        <v>18</v>
      </c>
      <c r="K138" s="14" t="s">
        <v>19</v>
      </c>
      <c r="L138" s="11" t="s">
        <v>63</v>
      </c>
      <c r="N138"/>
    </row>
    <row r="139" s="28" customFormat="1" ht="23.55" customHeight="1" spans="1:14">
      <c r="A139" s="32" t="s">
        <v>295</v>
      </c>
      <c r="B139" s="14" t="s">
        <v>13</v>
      </c>
      <c r="C139" s="32" t="s">
        <v>296</v>
      </c>
      <c r="D139" s="14" t="s">
        <v>15</v>
      </c>
      <c r="E139" s="14" t="s">
        <v>13</v>
      </c>
      <c r="F139" s="14" t="s">
        <v>263</v>
      </c>
      <c r="G139" s="14" t="s">
        <v>263</v>
      </c>
      <c r="H139" s="33">
        <v>47859</v>
      </c>
      <c r="I139" s="14" t="s">
        <v>17</v>
      </c>
      <c r="J139" s="14" t="s">
        <v>18</v>
      </c>
      <c r="K139" s="14" t="s">
        <v>19</v>
      </c>
      <c r="L139" s="11" t="s">
        <v>20</v>
      </c>
      <c r="N139"/>
    </row>
    <row r="140" s="28" customFormat="1" ht="23.55" customHeight="1" spans="1:14">
      <c r="A140" s="32" t="s">
        <v>297</v>
      </c>
      <c r="B140" s="14" t="s">
        <v>13</v>
      </c>
      <c r="C140" s="32" t="s">
        <v>298</v>
      </c>
      <c r="D140" s="14" t="s">
        <v>15</v>
      </c>
      <c r="E140" s="14" t="s">
        <v>13</v>
      </c>
      <c r="F140" s="14" t="s">
        <v>263</v>
      </c>
      <c r="G140" s="14" t="s">
        <v>263</v>
      </c>
      <c r="H140" s="33">
        <v>51750</v>
      </c>
      <c r="I140" s="14" t="s">
        <v>17</v>
      </c>
      <c r="J140" s="14" t="s">
        <v>18</v>
      </c>
      <c r="K140" s="14" t="s">
        <v>19</v>
      </c>
      <c r="L140" s="11" t="s">
        <v>20</v>
      </c>
      <c r="N140"/>
    </row>
    <row r="141" s="28" customFormat="1" ht="23.55" customHeight="1" spans="1:14">
      <c r="A141" s="32" t="s">
        <v>299</v>
      </c>
      <c r="B141" s="14" t="s">
        <v>13</v>
      </c>
      <c r="C141" s="32" t="s">
        <v>300</v>
      </c>
      <c r="D141" s="14" t="s">
        <v>15</v>
      </c>
      <c r="E141" s="14" t="s">
        <v>13</v>
      </c>
      <c r="F141" s="14" t="s">
        <v>263</v>
      </c>
      <c r="G141" s="14" t="s">
        <v>263</v>
      </c>
      <c r="H141" s="33">
        <v>54000</v>
      </c>
      <c r="I141" s="14" t="s">
        <v>17</v>
      </c>
      <c r="J141" s="14" t="s">
        <v>18</v>
      </c>
      <c r="K141" s="14" t="s">
        <v>19</v>
      </c>
      <c r="L141" s="11" t="s">
        <v>20</v>
      </c>
      <c r="N141"/>
    </row>
    <row r="142" s="28" customFormat="1" ht="23.55" customHeight="1" spans="1:14">
      <c r="A142" s="32" t="s">
        <v>301</v>
      </c>
      <c r="B142" s="14" t="s">
        <v>13</v>
      </c>
      <c r="C142" s="32" t="s">
        <v>302</v>
      </c>
      <c r="D142" s="14" t="s">
        <v>15</v>
      </c>
      <c r="E142" s="14" t="s">
        <v>13</v>
      </c>
      <c r="F142" s="14" t="s">
        <v>263</v>
      </c>
      <c r="G142" s="14" t="s">
        <v>263</v>
      </c>
      <c r="H142" s="33">
        <v>49869</v>
      </c>
      <c r="I142" s="14" t="s">
        <v>17</v>
      </c>
      <c r="J142" s="14" t="s">
        <v>18</v>
      </c>
      <c r="K142" s="14" t="s">
        <v>19</v>
      </c>
      <c r="L142" s="11" t="s">
        <v>20</v>
      </c>
      <c r="N142"/>
    </row>
    <row r="143" s="28" customFormat="1" ht="23.55" customHeight="1" spans="1:14">
      <c r="A143" s="32" t="s">
        <v>303</v>
      </c>
      <c r="B143" s="14" t="s">
        <v>13</v>
      </c>
      <c r="C143" s="32" t="s">
        <v>304</v>
      </c>
      <c r="D143" s="14" t="s">
        <v>15</v>
      </c>
      <c r="E143" s="14" t="s">
        <v>13</v>
      </c>
      <c r="F143" s="14" t="s">
        <v>263</v>
      </c>
      <c r="G143" s="14" t="s">
        <v>263</v>
      </c>
      <c r="H143" s="33">
        <v>54191</v>
      </c>
      <c r="I143" s="14" t="s">
        <v>17</v>
      </c>
      <c r="J143" s="14" t="s">
        <v>18</v>
      </c>
      <c r="K143" s="14" t="s">
        <v>19</v>
      </c>
      <c r="L143" s="11" t="s">
        <v>63</v>
      </c>
      <c r="N143"/>
    </row>
    <row r="144" s="28" customFormat="1" ht="23.55" customHeight="1" spans="1:14">
      <c r="A144" s="32" t="s">
        <v>305</v>
      </c>
      <c r="B144" s="14" t="s">
        <v>13</v>
      </c>
      <c r="C144" s="32" t="s">
        <v>306</v>
      </c>
      <c r="D144" s="14" t="s">
        <v>15</v>
      </c>
      <c r="E144" s="14" t="s">
        <v>13</v>
      </c>
      <c r="F144" s="14" t="s">
        <v>263</v>
      </c>
      <c r="G144" s="14" t="s">
        <v>263</v>
      </c>
      <c r="H144" s="33">
        <v>52107</v>
      </c>
      <c r="I144" s="14" t="s">
        <v>17</v>
      </c>
      <c r="J144" s="14" t="s">
        <v>18</v>
      </c>
      <c r="K144" s="14" t="s">
        <v>19</v>
      </c>
      <c r="L144" s="11" t="s">
        <v>63</v>
      </c>
      <c r="N144"/>
    </row>
    <row r="145" s="28" customFormat="1" ht="23.55" customHeight="1" spans="1:14">
      <c r="A145" s="32" t="s">
        <v>307</v>
      </c>
      <c r="B145" s="14" t="s">
        <v>13</v>
      </c>
      <c r="C145" s="32" t="s">
        <v>308</v>
      </c>
      <c r="D145" s="14" t="s">
        <v>15</v>
      </c>
      <c r="E145" s="14" t="s">
        <v>13</v>
      </c>
      <c r="F145" s="14" t="s">
        <v>263</v>
      </c>
      <c r="G145" s="14" t="s">
        <v>263</v>
      </c>
      <c r="H145" s="33">
        <v>54094</v>
      </c>
      <c r="I145" s="14" t="s">
        <v>17</v>
      </c>
      <c r="J145" s="14" t="s">
        <v>18</v>
      </c>
      <c r="K145" s="14" t="s">
        <v>19</v>
      </c>
      <c r="L145" s="11" t="s">
        <v>20</v>
      </c>
      <c r="N145"/>
    </row>
    <row r="146" s="28" customFormat="1" ht="23.55" customHeight="1" spans="1:14">
      <c r="A146" s="32" t="s">
        <v>309</v>
      </c>
      <c r="B146" s="14" t="s">
        <v>13</v>
      </c>
      <c r="C146" s="32" t="s">
        <v>310</v>
      </c>
      <c r="D146" s="14" t="s">
        <v>15</v>
      </c>
      <c r="E146" s="14" t="s">
        <v>13</v>
      </c>
      <c r="F146" s="14" t="s">
        <v>263</v>
      </c>
      <c r="G146" s="14" t="s">
        <v>263</v>
      </c>
      <c r="H146" s="33">
        <v>56251</v>
      </c>
      <c r="I146" s="14" t="s">
        <v>17</v>
      </c>
      <c r="J146" s="14" t="s">
        <v>18</v>
      </c>
      <c r="K146" s="14" t="s">
        <v>19</v>
      </c>
      <c r="L146" s="11" t="s">
        <v>20</v>
      </c>
      <c r="N146"/>
    </row>
    <row r="147" s="28" customFormat="1" ht="23.55" customHeight="1" spans="1:14">
      <c r="A147" s="32" t="s">
        <v>311</v>
      </c>
      <c r="B147" s="14" t="s">
        <v>13</v>
      </c>
      <c r="C147" s="32" t="s">
        <v>312</v>
      </c>
      <c r="D147" s="14" t="s">
        <v>15</v>
      </c>
      <c r="E147" s="14" t="s">
        <v>13</v>
      </c>
      <c r="F147" s="14" t="s">
        <v>263</v>
      </c>
      <c r="G147" s="14" t="s">
        <v>263</v>
      </c>
      <c r="H147" s="33">
        <v>49548</v>
      </c>
      <c r="I147" s="14" t="s">
        <v>17</v>
      </c>
      <c r="J147" s="14" t="s">
        <v>18</v>
      </c>
      <c r="K147" s="14" t="s">
        <v>19</v>
      </c>
      <c r="L147" s="11" t="s">
        <v>20</v>
      </c>
      <c r="N147"/>
    </row>
    <row r="148" s="28" customFormat="1" ht="23.55" customHeight="1" spans="1:14">
      <c r="A148" s="32" t="s">
        <v>313</v>
      </c>
      <c r="B148" s="14" t="s">
        <v>13</v>
      </c>
      <c r="C148" s="32" t="s">
        <v>314</v>
      </c>
      <c r="D148" s="14" t="s">
        <v>15</v>
      </c>
      <c r="E148" s="14" t="s">
        <v>13</v>
      </c>
      <c r="F148" s="14" t="s">
        <v>263</v>
      </c>
      <c r="G148" s="14" t="s">
        <v>263</v>
      </c>
      <c r="H148" s="33">
        <v>50933</v>
      </c>
      <c r="I148" s="14" t="s">
        <v>17</v>
      </c>
      <c r="J148" s="14" t="s">
        <v>18</v>
      </c>
      <c r="K148" s="14" t="s">
        <v>19</v>
      </c>
      <c r="L148" s="11" t="s">
        <v>20</v>
      </c>
      <c r="N148"/>
    </row>
    <row r="149" s="28" customFormat="1" ht="23.55" customHeight="1" spans="1:14">
      <c r="A149" s="32" t="s">
        <v>315</v>
      </c>
      <c r="B149" s="14" t="s">
        <v>13</v>
      </c>
      <c r="C149" s="32" t="s">
        <v>316</v>
      </c>
      <c r="D149" s="14" t="s">
        <v>15</v>
      </c>
      <c r="E149" s="14" t="s">
        <v>13</v>
      </c>
      <c r="F149" s="14" t="s">
        <v>263</v>
      </c>
      <c r="G149" s="14" t="s">
        <v>263</v>
      </c>
      <c r="H149" s="33">
        <v>51213</v>
      </c>
      <c r="I149" s="14" t="s">
        <v>17</v>
      </c>
      <c r="J149" s="14" t="s">
        <v>18</v>
      </c>
      <c r="K149" s="14" t="s">
        <v>19</v>
      </c>
      <c r="L149" s="11" t="s">
        <v>20</v>
      </c>
      <c r="N149"/>
    </row>
    <row r="150" s="28" customFormat="1" ht="23.55" customHeight="1" spans="1:14">
      <c r="A150" s="32" t="s">
        <v>317</v>
      </c>
      <c r="B150" s="14" t="s">
        <v>13</v>
      </c>
      <c r="C150" s="32" t="s">
        <v>318</v>
      </c>
      <c r="D150" s="14" t="s">
        <v>15</v>
      </c>
      <c r="E150" s="14" t="s">
        <v>13</v>
      </c>
      <c r="F150" s="14" t="s">
        <v>263</v>
      </c>
      <c r="G150" s="14" t="s">
        <v>263</v>
      </c>
      <c r="H150" s="33">
        <v>55826</v>
      </c>
      <c r="I150" s="14" t="s">
        <v>17</v>
      </c>
      <c r="J150" s="14" t="s">
        <v>18</v>
      </c>
      <c r="K150" s="14" t="s">
        <v>19</v>
      </c>
      <c r="L150" s="11" t="s">
        <v>20</v>
      </c>
      <c r="N150"/>
    </row>
    <row r="151" s="28" customFormat="1" ht="23.55" customHeight="1" spans="1:14">
      <c r="A151" s="32" t="s">
        <v>319</v>
      </c>
      <c r="B151" s="14" t="s">
        <v>13</v>
      </c>
      <c r="C151" s="32" t="s">
        <v>320</v>
      </c>
      <c r="D151" s="14" t="s">
        <v>15</v>
      </c>
      <c r="E151" s="14" t="s">
        <v>13</v>
      </c>
      <c r="F151" s="14" t="s">
        <v>263</v>
      </c>
      <c r="G151" s="14" t="s">
        <v>263</v>
      </c>
      <c r="H151" s="33">
        <v>48143</v>
      </c>
      <c r="I151" s="14" t="s">
        <v>17</v>
      </c>
      <c r="J151" s="14" t="s">
        <v>18</v>
      </c>
      <c r="K151" s="14" t="s">
        <v>19</v>
      </c>
      <c r="L151" s="11" t="s">
        <v>20</v>
      </c>
      <c r="N151"/>
    </row>
    <row r="152" s="28" customFormat="1" ht="23.55" customHeight="1" spans="1:14">
      <c r="A152" s="32" t="s">
        <v>321</v>
      </c>
      <c r="B152" s="14" t="s">
        <v>13</v>
      </c>
      <c r="C152" s="32" t="s">
        <v>322</v>
      </c>
      <c r="D152" s="14" t="s">
        <v>15</v>
      </c>
      <c r="E152" s="14" t="s">
        <v>13</v>
      </c>
      <c r="F152" s="14" t="s">
        <v>263</v>
      </c>
      <c r="G152" s="14" t="s">
        <v>263</v>
      </c>
      <c r="H152" s="33">
        <v>56457</v>
      </c>
      <c r="I152" s="14" t="s">
        <v>17</v>
      </c>
      <c r="J152" s="14" t="s">
        <v>18</v>
      </c>
      <c r="K152" s="14" t="s">
        <v>19</v>
      </c>
      <c r="L152" s="11" t="s">
        <v>63</v>
      </c>
      <c r="N152"/>
    </row>
    <row r="153" s="28" customFormat="1" ht="23.55" customHeight="1" spans="1:14">
      <c r="A153" s="32" t="s">
        <v>323</v>
      </c>
      <c r="B153" s="14" t="s">
        <v>13</v>
      </c>
      <c r="C153" s="32" t="s">
        <v>324</v>
      </c>
      <c r="D153" s="14" t="s">
        <v>15</v>
      </c>
      <c r="E153" s="14" t="s">
        <v>13</v>
      </c>
      <c r="F153" s="14" t="s">
        <v>263</v>
      </c>
      <c r="G153" s="14" t="s">
        <v>263</v>
      </c>
      <c r="H153" s="33">
        <v>50938</v>
      </c>
      <c r="I153" s="14" t="s">
        <v>17</v>
      </c>
      <c r="J153" s="14" t="s">
        <v>18</v>
      </c>
      <c r="K153" s="14" t="s">
        <v>19</v>
      </c>
      <c r="L153" s="11" t="s">
        <v>20</v>
      </c>
      <c r="N153"/>
    </row>
    <row r="154" s="28" customFormat="1" ht="23.55" customHeight="1" spans="1:14">
      <c r="A154" s="32" t="s">
        <v>325</v>
      </c>
      <c r="B154" s="14" t="s">
        <v>13</v>
      </c>
      <c r="C154" s="32" t="s">
        <v>326</v>
      </c>
      <c r="D154" s="14" t="s">
        <v>15</v>
      </c>
      <c r="E154" s="14" t="s">
        <v>13</v>
      </c>
      <c r="F154" s="14" t="s">
        <v>263</v>
      </c>
      <c r="G154" s="14" t="s">
        <v>263</v>
      </c>
      <c r="H154" s="33">
        <v>46634</v>
      </c>
      <c r="I154" s="14" t="s">
        <v>17</v>
      </c>
      <c r="J154" s="14" t="s">
        <v>18</v>
      </c>
      <c r="K154" s="14" t="s">
        <v>19</v>
      </c>
      <c r="L154" s="11" t="s">
        <v>20</v>
      </c>
      <c r="N154"/>
    </row>
  </sheetData>
  <autoFilter xmlns:etc="http://www.wps.cn/officeDocument/2017/etCustomData" ref="A1:L154" etc:filterBottomFollowUsedRange="0">
    <extLst/>
  </autoFilter>
  <dataValidations count="3">
    <dataValidation type="custom" allowBlank="1" promptTitle="日期类型格式" prompt="日期类型字段格式必须为：2015/4/5" sqref="F1:H1 E2:E154">
      <formula1>#REF!</formula1>
    </dataValidation>
    <dataValidation type="list" allowBlank="1" sqref="D1:D154">
      <formula1>"普通,特许,认可,核准,登记,其他"</formula1>
    </dataValidation>
    <dataValidation type="list" allowBlank="1" sqref="K1:K154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7"/>
  <sheetViews>
    <sheetView zoomScale="90" zoomScaleNormal="90" workbookViewId="0">
      <pane xSplit="2" ySplit="5" topLeftCell="E179" activePane="bottomRight" state="frozen"/>
      <selection/>
      <selection pane="topRight"/>
      <selection pane="bottomLeft"/>
      <selection pane="bottomRight" activeCell="T197" sqref="N2:T197"/>
    </sheetView>
  </sheetViews>
  <sheetFormatPr defaultColWidth="9" defaultRowHeight="13.5"/>
  <cols>
    <col min="1" max="1" width="31.1083333333333" style="25" customWidth="1"/>
    <col min="2" max="2" width="20.375" style="1" customWidth="1"/>
    <col min="3" max="3" width="13.375" style="27" customWidth="1"/>
    <col min="4" max="4" width="14.125" style="27" customWidth="1"/>
    <col min="5" max="5" width="18" style="27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7"/>
  </cols>
  <sheetData>
    <row r="1" s="25" customFormat="1" ht="27" customHeight="1" spans="1:12">
      <c r="A1" s="7" t="s">
        <v>0</v>
      </c>
      <c r="B1" s="7" t="s">
        <v>2</v>
      </c>
      <c r="C1" s="7" t="s">
        <v>3</v>
      </c>
      <c r="D1" s="7" t="s">
        <v>327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6" customFormat="1" ht="27" customHeight="1" spans="1:20">
      <c r="A2" s="11" t="s">
        <v>328</v>
      </c>
      <c r="B2" s="11" t="s">
        <v>329</v>
      </c>
      <c r="C2" s="14" t="s">
        <v>15</v>
      </c>
      <c r="D2" s="14" t="s">
        <v>330</v>
      </c>
      <c r="E2" s="14" t="s">
        <v>331</v>
      </c>
      <c r="F2" s="14" t="s">
        <v>332</v>
      </c>
      <c r="G2" s="14" t="s">
        <v>332</v>
      </c>
      <c r="H2" s="14" t="s">
        <v>333</v>
      </c>
      <c r="I2" s="14" t="s">
        <v>17</v>
      </c>
      <c r="J2" s="14" t="s">
        <v>18</v>
      </c>
      <c r="K2" s="14" t="s">
        <v>19</v>
      </c>
      <c r="L2" s="11" t="s">
        <v>334</v>
      </c>
      <c r="N2"/>
      <c r="O2"/>
      <c r="P2"/>
      <c r="Q2"/>
      <c r="R2"/>
      <c r="S2"/>
      <c r="T2"/>
    </row>
    <row r="3" s="26" customFormat="1" ht="27" customHeight="1" spans="1:20">
      <c r="A3" s="11" t="s">
        <v>335</v>
      </c>
      <c r="B3" s="21" t="s">
        <v>336</v>
      </c>
      <c r="C3" s="14" t="s">
        <v>15</v>
      </c>
      <c r="D3" s="14" t="s">
        <v>330</v>
      </c>
      <c r="E3" s="14" t="s">
        <v>331</v>
      </c>
      <c r="F3" s="22" t="s">
        <v>332</v>
      </c>
      <c r="G3" s="22" t="s">
        <v>332</v>
      </c>
      <c r="H3" s="22" t="s">
        <v>337</v>
      </c>
      <c r="I3" s="22" t="s">
        <v>17</v>
      </c>
      <c r="J3" s="22" t="s">
        <v>18</v>
      </c>
      <c r="K3" s="22" t="s">
        <v>19</v>
      </c>
      <c r="L3" s="21" t="s">
        <v>338</v>
      </c>
      <c r="N3"/>
      <c r="O3"/>
      <c r="P3"/>
      <c r="Q3"/>
      <c r="R3"/>
      <c r="S3"/>
      <c r="T3"/>
    </row>
    <row r="4" s="26" customFormat="1" ht="27" customHeight="1" spans="1:20">
      <c r="A4" s="11" t="s">
        <v>335</v>
      </c>
      <c r="B4" s="11" t="s">
        <v>339</v>
      </c>
      <c r="C4" s="14" t="s">
        <v>15</v>
      </c>
      <c r="D4" s="14" t="s">
        <v>330</v>
      </c>
      <c r="E4" s="14" t="s">
        <v>331</v>
      </c>
      <c r="F4" s="14" t="s">
        <v>332</v>
      </c>
      <c r="G4" s="14" t="s">
        <v>332</v>
      </c>
      <c r="H4" s="14" t="s">
        <v>337</v>
      </c>
      <c r="I4" s="14" t="s">
        <v>17</v>
      </c>
      <c r="J4" s="14" t="s">
        <v>18</v>
      </c>
      <c r="K4" s="14" t="s">
        <v>19</v>
      </c>
      <c r="L4" s="11" t="s">
        <v>340</v>
      </c>
      <c r="N4"/>
      <c r="O4"/>
      <c r="P4"/>
      <c r="Q4"/>
      <c r="R4"/>
      <c r="S4"/>
      <c r="T4"/>
    </row>
    <row r="5" s="26" customFormat="1" ht="27" customHeight="1" spans="1:20">
      <c r="A5" s="11" t="s">
        <v>335</v>
      </c>
      <c r="B5" s="21" t="s">
        <v>341</v>
      </c>
      <c r="C5" s="14" t="s">
        <v>15</v>
      </c>
      <c r="D5" s="14" t="s">
        <v>330</v>
      </c>
      <c r="E5" s="14" t="s">
        <v>331</v>
      </c>
      <c r="F5" s="22" t="s">
        <v>332</v>
      </c>
      <c r="G5" s="22" t="s">
        <v>332</v>
      </c>
      <c r="H5" s="22" t="s">
        <v>337</v>
      </c>
      <c r="I5" s="22" t="s">
        <v>17</v>
      </c>
      <c r="J5" s="22" t="s">
        <v>18</v>
      </c>
      <c r="K5" s="22" t="s">
        <v>19</v>
      </c>
      <c r="L5" s="21" t="s">
        <v>342</v>
      </c>
      <c r="N5"/>
      <c r="O5"/>
      <c r="P5"/>
      <c r="Q5"/>
      <c r="R5"/>
      <c r="S5"/>
      <c r="T5"/>
    </row>
    <row r="6" s="26" customFormat="1" ht="27" customHeight="1" spans="1:20">
      <c r="A6" s="11" t="s">
        <v>335</v>
      </c>
      <c r="B6" s="11" t="s">
        <v>343</v>
      </c>
      <c r="C6" s="14" t="s">
        <v>15</v>
      </c>
      <c r="D6" s="14" t="s">
        <v>330</v>
      </c>
      <c r="E6" s="14" t="s">
        <v>331</v>
      </c>
      <c r="F6" s="14" t="s">
        <v>332</v>
      </c>
      <c r="G6" s="14" t="s">
        <v>332</v>
      </c>
      <c r="H6" s="14" t="s">
        <v>337</v>
      </c>
      <c r="I6" s="14" t="s">
        <v>17</v>
      </c>
      <c r="J6" s="14" t="s">
        <v>18</v>
      </c>
      <c r="K6" s="14" t="s">
        <v>19</v>
      </c>
      <c r="L6" s="11" t="s">
        <v>344</v>
      </c>
      <c r="N6"/>
      <c r="O6"/>
      <c r="P6"/>
      <c r="Q6"/>
      <c r="R6"/>
      <c r="S6"/>
      <c r="T6"/>
    </row>
    <row r="7" s="26" customFormat="1" ht="27" customHeight="1" spans="1:20">
      <c r="A7" s="11" t="s">
        <v>335</v>
      </c>
      <c r="B7" s="21" t="s">
        <v>345</v>
      </c>
      <c r="C7" s="14" t="s">
        <v>15</v>
      </c>
      <c r="D7" s="14" t="s">
        <v>330</v>
      </c>
      <c r="E7" s="14" t="s">
        <v>331</v>
      </c>
      <c r="F7" s="22" t="s">
        <v>332</v>
      </c>
      <c r="G7" s="22" t="s">
        <v>332</v>
      </c>
      <c r="H7" s="22" t="s">
        <v>337</v>
      </c>
      <c r="I7" s="22" t="s">
        <v>17</v>
      </c>
      <c r="J7" s="22" t="s">
        <v>18</v>
      </c>
      <c r="K7" s="22" t="s">
        <v>19</v>
      </c>
      <c r="L7" s="21" t="s">
        <v>346</v>
      </c>
      <c r="N7"/>
      <c r="O7"/>
      <c r="P7"/>
      <c r="Q7"/>
      <c r="R7"/>
      <c r="S7"/>
      <c r="T7"/>
    </row>
    <row r="8" s="26" customFormat="1" ht="27" customHeight="1" spans="1:20">
      <c r="A8" s="11" t="s">
        <v>335</v>
      </c>
      <c r="B8" s="11" t="s">
        <v>347</v>
      </c>
      <c r="C8" s="14" t="s">
        <v>15</v>
      </c>
      <c r="D8" s="14" t="s">
        <v>330</v>
      </c>
      <c r="E8" s="14" t="s">
        <v>331</v>
      </c>
      <c r="F8" s="14" t="s">
        <v>332</v>
      </c>
      <c r="G8" s="14" t="s">
        <v>332</v>
      </c>
      <c r="H8" s="14" t="s">
        <v>337</v>
      </c>
      <c r="I8" s="14" t="s">
        <v>17</v>
      </c>
      <c r="J8" s="14" t="s">
        <v>18</v>
      </c>
      <c r="K8" s="14" t="s">
        <v>19</v>
      </c>
      <c r="L8" s="11" t="s">
        <v>348</v>
      </c>
      <c r="N8"/>
      <c r="O8"/>
      <c r="P8"/>
      <c r="Q8"/>
      <c r="R8"/>
      <c r="S8"/>
      <c r="T8"/>
    </row>
    <row r="9" s="26" customFormat="1" ht="27" customHeight="1" spans="1:20">
      <c r="A9" s="11" t="s">
        <v>335</v>
      </c>
      <c r="B9" s="21" t="s">
        <v>349</v>
      </c>
      <c r="C9" s="14" t="s">
        <v>15</v>
      </c>
      <c r="D9" s="14" t="s">
        <v>330</v>
      </c>
      <c r="E9" s="14" t="s">
        <v>331</v>
      </c>
      <c r="F9" s="22" t="s">
        <v>332</v>
      </c>
      <c r="G9" s="22" t="s">
        <v>332</v>
      </c>
      <c r="H9" s="22" t="s">
        <v>337</v>
      </c>
      <c r="I9" s="22" t="s">
        <v>17</v>
      </c>
      <c r="J9" s="22" t="s">
        <v>18</v>
      </c>
      <c r="K9" s="22" t="s">
        <v>19</v>
      </c>
      <c r="L9" s="21" t="s">
        <v>350</v>
      </c>
      <c r="N9"/>
      <c r="O9"/>
      <c r="P9"/>
      <c r="Q9"/>
      <c r="R9"/>
      <c r="S9"/>
      <c r="T9"/>
    </row>
    <row r="10" s="26" customFormat="1" ht="27" customHeight="1" spans="1:20">
      <c r="A10" s="11" t="s">
        <v>335</v>
      </c>
      <c r="B10" s="11" t="s">
        <v>351</v>
      </c>
      <c r="C10" s="14" t="s">
        <v>15</v>
      </c>
      <c r="D10" s="14" t="s">
        <v>330</v>
      </c>
      <c r="E10" s="14" t="s">
        <v>331</v>
      </c>
      <c r="F10" s="14" t="s">
        <v>332</v>
      </c>
      <c r="G10" s="14" t="s">
        <v>332</v>
      </c>
      <c r="H10" s="14" t="s">
        <v>337</v>
      </c>
      <c r="I10" s="14" t="s">
        <v>17</v>
      </c>
      <c r="J10" s="14" t="s">
        <v>18</v>
      </c>
      <c r="K10" s="14" t="s">
        <v>19</v>
      </c>
      <c r="L10" s="11" t="s">
        <v>352</v>
      </c>
      <c r="N10"/>
      <c r="O10"/>
      <c r="P10"/>
      <c r="Q10"/>
      <c r="R10"/>
      <c r="S10"/>
      <c r="T10"/>
    </row>
    <row r="11" s="26" customFormat="1" ht="27" customHeight="1" spans="1:20">
      <c r="A11" s="11" t="s">
        <v>335</v>
      </c>
      <c r="B11" s="21" t="s">
        <v>353</v>
      </c>
      <c r="C11" s="14" t="s">
        <v>15</v>
      </c>
      <c r="D11" s="14" t="s">
        <v>330</v>
      </c>
      <c r="E11" s="14" t="s">
        <v>331</v>
      </c>
      <c r="F11" s="22" t="s">
        <v>332</v>
      </c>
      <c r="G11" s="22" t="s">
        <v>332</v>
      </c>
      <c r="H11" s="22" t="s">
        <v>337</v>
      </c>
      <c r="I11" s="22" t="s">
        <v>17</v>
      </c>
      <c r="J11" s="22" t="s">
        <v>18</v>
      </c>
      <c r="K11" s="22" t="s">
        <v>19</v>
      </c>
      <c r="L11" s="21" t="s">
        <v>354</v>
      </c>
      <c r="N11"/>
      <c r="O11"/>
      <c r="P11"/>
      <c r="Q11"/>
      <c r="R11"/>
      <c r="S11"/>
      <c r="T11"/>
    </row>
    <row r="12" s="26" customFormat="1" ht="27" customHeight="1" spans="1:20">
      <c r="A12" s="11" t="s">
        <v>335</v>
      </c>
      <c r="B12" s="11" t="s">
        <v>355</v>
      </c>
      <c r="C12" s="14" t="s">
        <v>15</v>
      </c>
      <c r="D12" s="14" t="s">
        <v>330</v>
      </c>
      <c r="E12" s="14" t="s">
        <v>331</v>
      </c>
      <c r="F12" s="14" t="s">
        <v>332</v>
      </c>
      <c r="G12" s="14" t="s">
        <v>332</v>
      </c>
      <c r="H12" s="14" t="s">
        <v>337</v>
      </c>
      <c r="I12" s="14" t="s">
        <v>17</v>
      </c>
      <c r="J12" s="14" t="s">
        <v>18</v>
      </c>
      <c r="K12" s="14" t="s">
        <v>19</v>
      </c>
      <c r="L12" s="11" t="s">
        <v>356</v>
      </c>
      <c r="N12"/>
      <c r="O12"/>
      <c r="P12"/>
      <c r="Q12"/>
      <c r="R12"/>
      <c r="S12"/>
      <c r="T12"/>
    </row>
    <row r="13" s="26" customFormat="1" ht="27" customHeight="1" spans="1:20">
      <c r="A13" s="11" t="s">
        <v>335</v>
      </c>
      <c r="B13" s="21" t="s">
        <v>357</v>
      </c>
      <c r="C13" s="14" t="s">
        <v>15</v>
      </c>
      <c r="D13" s="14" t="s">
        <v>330</v>
      </c>
      <c r="E13" s="14" t="s">
        <v>331</v>
      </c>
      <c r="F13" s="22" t="s">
        <v>332</v>
      </c>
      <c r="G13" s="22" t="s">
        <v>332</v>
      </c>
      <c r="H13" s="22" t="s">
        <v>337</v>
      </c>
      <c r="I13" s="22" t="s">
        <v>17</v>
      </c>
      <c r="J13" s="22" t="s">
        <v>18</v>
      </c>
      <c r="K13" s="22" t="s">
        <v>19</v>
      </c>
      <c r="L13" s="21" t="s">
        <v>358</v>
      </c>
      <c r="N13"/>
      <c r="O13"/>
      <c r="P13"/>
      <c r="Q13"/>
      <c r="R13"/>
      <c r="S13"/>
      <c r="T13"/>
    </row>
    <row r="14" s="26" customFormat="1" ht="27" customHeight="1" spans="1:20">
      <c r="A14" s="11" t="s">
        <v>335</v>
      </c>
      <c r="B14" s="11" t="s">
        <v>359</v>
      </c>
      <c r="C14" s="14" t="s">
        <v>15</v>
      </c>
      <c r="D14" s="14" t="s">
        <v>330</v>
      </c>
      <c r="E14" s="14" t="s">
        <v>331</v>
      </c>
      <c r="F14" s="14" t="s">
        <v>332</v>
      </c>
      <c r="G14" s="14" t="s">
        <v>332</v>
      </c>
      <c r="H14" s="14" t="s">
        <v>337</v>
      </c>
      <c r="I14" s="14" t="s">
        <v>17</v>
      </c>
      <c r="J14" s="14" t="s">
        <v>18</v>
      </c>
      <c r="K14" s="14" t="s">
        <v>19</v>
      </c>
      <c r="L14" s="11" t="s">
        <v>360</v>
      </c>
      <c r="N14"/>
      <c r="O14"/>
      <c r="P14"/>
      <c r="Q14"/>
      <c r="R14"/>
      <c r="S14"/>
      <c r="T14"/>
    </row>
    <row r="15" s="26" customFormat="1" ht="27" customHeight="1" spans="1:20">
      <c r="A15" s="11" t="s">
        <v>335</v>
      </c>
      <c r="B15" s="21" t="s">
        <v>361</v>
      </c>
      <c r="C15" s="14" t="s">
        <v>15</v>
      </c>
      <c r="D15" s="14" t="s">
        <v>330</v>
      </c>
      <c r="E15" s="14" t="s">
        <v>331</v>
      </c>
      <c r="F15" s="22" t="s">
        <v>332</v>
      </c>
      <c r="G15" s="22" t="s">
        <v>332</v>
      </c>
      <c r="H15" s="22" t="s">
        <v>362</v>
      </c>
      <c r="I15" s="22" t="s">
        <v>17</v>
      </c>
      <c r="J15" s="22" t="s">
        <v>18</v>
      </c>
      <c r="K15" s="22" t="s">
        <v>19</v>
      </c>
      <c r="L15" s="21" t="s">
        <v>363</v>
      </c>
      <c r="N15"/>
      <c r="O15"/>
      <c r="P15"/>
      <c r="Q15"/>
      <c r="R15"/>
      <c r="S15"/>
      <c r="T15"/>
    </row>
    <row r="16" s="26" customFormat="1" ht="27" customHeight="1" spans="1:20">
      <c r="A16" s="11" t="s">
        <v>335</v>
      </c>
      <c r="B16" s="11" t="s">
        <v>364</v>
      </c>
      <c r="C16" s="14" t="s">
        <v>15</v>
      </c>
      <c r="D16" s="14" t="s">
        <v>330</v>
      </c>
      <c r="E16" s="14" t="s">
        <v>331</v>
      </c>
      <c r="F16" s="14" t="s">
        <v>332</v>
      </c>
      <c r="G16" s="14" t="s">
        <v>332</v>
      </c>
      <c r="H16" s="14" t="s">
        <v>337</v>
      </c>
      <c r="I16" s="14" t="s">
        <v>17</v>
      </c>
      <c r="J16" s="14" t="s">
        <v>18</v>
      </c>
      <c r="K16" s="14" t="s">
        <v>19</v>
      </c>
      <c r="L16" s="11" t="s">
        <v>365</v>
      </c>
      <c r="N16"/>
      <c r="O16"/>
      <c r="P16"/>
      <c r="Q16"/>
      <c r="R16"/>
      <c r="S16"/>
      <c r="T16"/>
    </row>
    <row r="17" s="26" customFormat="1" ht="27" customHeight="1" spans="1:20">
      <c r="A17" s="11" t="s">
        <v>335</v>
      </c>
      <c r="B17" s="21" t="s">
        <v>366</v>
      </c>
      <c r="C17" s="14" t="s">
        <v>15</v>
      </c>
      <c r="D17" s="14" t="s">
        <v>330</v>
      </c>
      <c r="E17" s="14" t="s">
        <v>331</v>
      </c>
      <c r="F17" s="22" t="s">
        <v>332</v>
      </c>
      <c r="G17" s="22" t="s">
        <v>332</v>
      </c>
      <c r="H17" s="22" t="s">
        <v>337</v>
      </c>
      <c r="I17" s="22" t="s">
        <v>17</v>
      </c>
      <c r="J17" s="22" t="s">
        <v>18</v>
      </c>
      <c r="K17" s="22" t="s">
        <v>19</v>
      </c>
      <c r="L17" s="21" t="s">
        <v>367</v>
      </c>
      <c r="N17"/>
      <c r="O17"/>
      <c r="P17"/>
      <c r="Q17"/>
      <c r="R17"/>
      <c r="S17"/>
      <c r="T17"/>
    </row>
    <row r="18" s="26" customFormat="1" ht="27" customHeight="1" spans="1:20">
      <c r="A18" s="11" t="s">
        <v>335</v>
      </c>
      <c r="B18" s="11" t="s">
        <v>368</v>
      </c>
      <c r="C18" s="14" t="s">
        <v>15</v>
      </c>
      <c r="D18" s="14" t="s">
        <v>330</v>
      </c>
      <c r="E18" s="14" t="s">
        <v>331</v>
      </c>
      <c r="F18" s="14" t="s">
        <v>332</v>
      </c>
      <c r="G18" s="14" t="s">
        <v>332</v>
      </c>
      <c r="H18" s="14" t="s">
        <v>337</v>
      </c>
      <c r="I18" s="14" t="s">
        <v>17</v>
      </c>
      <c r="J18" s="14" t="s">
        <v>18</v>
      </c>
      <c r="K18" s="14" t="s">
        <v>19</v>
      </c>
      <c r="L18" s="11" t="s">
        <v>369</v>
      </c>
      <c r="N18"/>
      <c r="O18"/>
      <c r="P18"/>
      <c r="Q18"/>
      <c r="R18"/>
      <c r="S18"/>
      <c r="T18"/>
    </row>
    <row r="19" s="26" customFormat="1" ht="27" customHeight="1" spans="1:20">
      <c r="A19" s="11" t="s">
        <v>335</v>
      </c>
      <c r="B19" s="21" t="s">
        <v>370</v>
      </c>
      <c r="C19" s="14" t="s">
        <v>15</v>
      </c>
      <c r="D19" s="14" t="s">
        <v>330</v>
      </c>
      <c r="E19" s="14" t="s">
        <v>331</v>
      </c>
      <c r="F19" s="22" t="s">
        <v>332</v>
      </c>
      <c r="G19" s="22" t="s">
        <v>332</v>
      </c>
      <c r="H19" s="22" t="s">
        <v>337</v>
      </c>
      <c r="I19" s="22" t="s">
        <v>17</v>
      </c>
      <c r="J19" s="22" t="s">
        <v>18</v>
      </c>
      <c r="K19" s="22" t="s">
        <v>19</v>
      </c>
      <c r="L19" s="21" t="s">
        <v>371</v>
      </c>
      <c r="N19"/>
      <c r="O19"/>
      <c r="P19"/>
      <c r="Q19"/>
      <c r="R19"/>
      <c r="S19"/>
      <c r="T19"/>
    </row>
    <row r="20" s="26" customFormat="1" ht="27" customHeight="1" spans="1:20">
      <c r="A20" s="11" t="s">
        <v>335</v>
      </c>
      <c r="B20" s="11" t="s">
        <v>372</v>
      </c>
      <c r="C20" s="14" t="s">
        <v>15</v>
      </c>
      <c r="D20" s="14" t="s">
        <v>330</v>
      </c>
      <c r="E20" s="14" t="s">
        <v>331</v>
      </c>
      <c r="F20" s="14" t="s">
        <v>332</v>
      </c>
      <c r="G20" s="14" t="s">
        <v>332</v>
      </c>
      <c r="H20" s="14" t="s">
        <v>337</v>
      </c>
      <c r="I20" s="14" t="s">
        <v>17</v>
      </c>
      <c r="J20" s="14" t="s">
        <v>18</v>
      </c>
      <c r="K20" s="14" t="s">
        <v>19</v>
      </c>
      <c r="L20" s="11" t="s">
        <v>373</v>
      </c>
      <c r="N20"/>
      <c r="O20"/>
      <c r="P20"/>
      <c r="Q20"/>
      <c r="R20"/>
      <c r="S20"/>
      <c r="T20"/>
    </row>
    <row r="21" s="26" customFormat="1" ht="27" customHeight="1" spans="1:20">
      <c r="A21" s="11" t="s">
        <v>335</v>
      </c>
      <c r="B21" s="21" t="s">
        <v>374</v>
      </c>
      <c r="C21" s="14" t="s">
        <v>15</v>
      </c>
      <c r="D21" s="14" t="s">
        <v>330</v>
      </c>
      <c r="E21" s="14" t="s">
        <v>331</v>
      </c>
      <c r="F21" s="22" t="s">
        <v>332</v>
      </c>
      <c r="G21" s="22" t="s">
        <v>332</v>
      </c>
      <c r="H21" s="22" t="s">
        <v>337</v>
      </c>
      <c r="I21" s="22" t="s">
        <v>17</v>
      </c>
      <c r="J21" s="22" t="s">
        <v>18</v>
      </c>
      <c r="K21" s="22" t="s">
        <v>19</v>
      </c>
      <c r="L21" s="21" t="s">
        <v>375</v>
      </c>
      <c r="N21"/>
      <c r="O21"/>
      <c r="P21"/>
      <c r="Q21"/>
      <c r="R21"/>
      <c r="S21"/>
      <c r="T21"/>
    </row>
    <row r="22" s="26" customFormat="1" ht="27" customHeight="1" spans="1:20">
      <c r="A22" s="11" t="s">
        <v>335</v>
      </c>
      <c r="B22" s="11" t="s">
        <v>376</v>
      </c>
      <c r="C22" s="14" t="s">
        <v>15</v>
      </c>
      <c r="D22" s="14" t="s">
        <v>330</v>
      </c>
      <c r="E22" s="14" t="s">
        <v>331</v>
      </c>
      <c r="F22" s="14" t="s">
        <v>332</v>
      </c>
      <c r="G22" s="14" t="s">
        <v>332</v>
      </c>
      <c r="H22" s="14" t="s">
        <v>337</v>
      </c>
      <c r="I22" s="14" t="s">
        <v>17</v>
      </c>
      <c r="J22" s="14" t="s">
        <v>18</v>
      </c>
      <c r="K22" s="14" t="s">
        <v>19</v>
      </c>
      <c r="L22" s="11" t="s">
        <v>377</v>
      </c>
      <c r="N22"/>
      <c r="O22"/>
      <c r="P22"/>
      <c r="Q22"/>
      <c r="R22"/>
      <c r="S22"/>
      <c r="T22"/>
    </row>
    <row r="23" s="26" customFormat="1" ht="27" customHeight="1" spans="1:20">
      <c r="A23" s="11" t="s">
        <v>335</v>
      </c>
      <c r="B23" s="21" t="s">
        <v>378</v>
      </c>
      <c r="C23" s="14" t="s">
        <v>15</v>
      </c>
      <c r="D23" s="14" t="s">
        <v>330</v>
      </c>
      <c r="E23" s="14" t="s">
        <v>331</v>
      </c>
      <c r="F23" s="22" t="s">
        <v>332</v>
      </c>
      <c r="G23" s="22" t="s">
        <v>332</v>
      </c>
      <c r="H23" s="22" t="s">
        <v>337</v>
      </c>
      <c r="I23" s="22" t="s">
        <v>17</v>
      </c>
      <c r="J23" s="22" t="s">
        <v>18</v>
      </c>
      <c r="K23" s="22" t="s">
        <v>19</v>
      </c>
      <c r="L23" s="21" t="s">
        <v>379</v>
      </c>
      <c r="N23"/>
      <c r="O23"/>
      <c r="P23"/>
      <c r="Q23"/>
      <c r="R23"/>
      <c r="S23"/>
      <c r="T23"/>
    </row>
    <row r="24" s="26" customFormat="1" ht="27" customHeight="1" spans="1:20">
      <c r="A24" s="11" t="s">
        <v>335</v>
      </c>
      <c r="B24" s="11" t="s">
        <v>380</v>
      </c>
      <c r="C24" s="14" t="s">
        <v>15</v>
      </c>
      <c r="D24" s="14" t="s">
        <v>330</v>
      </c>
      <c r="E24" s="14" t="s">
        <v>331</v>
      </c>
      <c r="F24" s="14" t="s">
        <v>332</v>
      </c>
      <c r="G24" s="14" t="s">
        <v>332</v>
      </c>
      <c r="H24" s="14" t="s">
        <v>362</v>
      </c>
      <c r="I24" s="14" t="s">
        <v>17</v>
      </c>
      <c r="J24" s="14" t="s">
        <v>18</v>
      </c>
      <c r="K24" s="14" t="s">
        <v>19</v>
      </c>
      <c r="L24" s="11" t="s">
        <v>381</v>
      </c>
      <c r="N24"/>
      <c r="O24"/>
      <c r="P24"/>
      <c r="Q24"/>
      <c r="R24"/>
      <c r="S24"/>
      <c r="T24"/>
    </row>
    <row r="25" s="26" customFormat="1" ht="27" customHeight="1" spans="1:20">
      <c r="A25" s="11" t="s">
        <v>335</v>
      </c>
      <c r="B25" s="21" t="s">
        <v>382</v>
      </c>
      <c r="C25" s="14" t="s">
        <v>15</v>
      </c>
      <c r="D25" s="14" t="s">
        <v>330</v>
      </c>
      <c r="E25" s="14" t="s">
        <v>331</v>
      </c>
      <c r="F25" s="22" t="s">
        <v>332</v>
      </c>
      <c r="G25" s="22" t="s">
        <v>332</v>
      </c>
      <c r="H25" s="22" t="s">
        <v>337</v>
      </c>
      <c r="I25" s="22" t="s">
        <v>17</v>
      </c>
      <c r="J25" s="22" t="s">
        <v>18</v>
      </c>
      <c r="K25" s="22" t="s">
        <v>19</v>
      </c>
      <c r="L25" s="21" t="s">
        <v>383</v>
      </c>
      <c r="N25"/>
      <c r="O25"/>
      <c r="P25"/>
      <c r="Q25"/>
      <c r="R25"/>
      <c r="S25"/>
      <c r="T25"/>
    </row>
    <row r="26" s="26" customFormat="1" ht="27" customHeight="1" spans="1:20">
      <c r="A26" s="11" t="s">
        <v>335</v>
      </c>
      <c r="B26" s="11" t="s">
        <v>384</v>
      </c>
      <c r="C26" s="14" t="s">
        <v>15</v>
      </c>
      <c r="D26" s="14" t="s">
        <v>330</v>
      </c>
      <c r="E26" s="14" t="s">
        <v>331</v>
      </c>
      <c r="F26" s="14" t="s">
        <v>332</v>
      </c>
      <c r="G26" s="14" t="s">
        <v>332</v>
      </c>
      <c r="H26" s="14" t="s">
        <v>337</v>
      </c>
      <c r="I26" s="14" t="s">
        <v>17</v>
      </c>
      <c r="J26" s="14" t="s">
        <v>18</v>
      </c>
      <c r="K26" s="14" t="s">
        <v>19</v>
      </c>
      <c r="L26" s="11" t="s">
        <v>385</v>
      </c>
      <c r="N26"/>
      <c r="O26"/>
      <c r="P26"/>
      <c r="Q26"/>
      <c r="R26"/>
      <c r="S26"/>
      <c r="T26"/>
    </row>
    <row r="27" s="26" customFormat="1" ht="27" customHeight="1" spans="1:20">
      <c r="A27" s="11" t="s">
        <v>335</v>
      </c>
      <c r="B27" s="21" t="s">
        <v>386</v>
      </c>
      <c r="C27" s="14" t="s">
        <v>15</v>
      </c>
      <c r="D27" s="14" t="s">
        <v>330</v>
      </c>
      <c r="E27" s="14" t="s">
        <v>331</v>
      </c>
      <c r="F27" s="22" t="s">
        <v>332</v>
      </c>
      <c r="G27" s="22" t="s">
        <v>332</v>
      </c>
      <c r="H27" s="22" t="s">
        <v>337</v>
      </c>
      <c r="I27" s="22" t="s">
        <v>17</v>
      </c>
      <c r="J27" s="22" t="s">
        <v>18</v>
      </c>
      <c r="K27" s="22" t="s">
        <v>19</v>
      </c>
      <c r="L27" s="21" t="s">
        <v>387</v>
      </c>
      <c r="N27"/>
      <c r="O27"/>
      <c r="P27"/>
      <c r="Q27"/>
      <c r="R27"/>
      <c r="S27"/>
      <c r="T27"/>
    </row>
    <row r="28" s="26" customFormat="1" ht="27" customHeight="1" spans="1:20">
      <c r="A28" s="11" t="s">
        <v>335</v>
      </c>
      <c r="B28" s="11" t="s">
        <v>388</v>
      </c>
      <c r="C28" s="14" t="s">
        <v>15</v>
      </c>
      <c r="D28" s="14" t="s">
        <v>330</v>
      </c>
      <c r="E28" s="14" t="s">
        <v>331</v>
      </c>
      <c r="F28" s="14" t="s">
        <v>332</v>
      </c>
      <c r="G28" s="14" t="s">
        <v>332</v>
      </c>
      <c r="H28" s="14" t="s">
        <v>337</v>
      </c>
      <c r="I28" s="14" t="s">
        <v>17</v>
      </c>
      <c r="J28" s="14" t="s">
        <v>18</v>
      </c>
      <c r="K28" s="14" t="s">
        <v>19</v>
      </c>
      <c r="L28" s="11" t="s">
        <v>389</v>
      </c>
      <c r="N28"/>
      <c r="O28"/>
      <c r="P28"/>
      <c r="Q28"/>
      <c r="R28"/>
      <c r="S28"/>
      <c r="T28"/>
    </row>
    <row r="29" s="26" customFormat="1" ht="27" customHeight="1" spans="1:20">
      <c r="A29" s="11" t="s">
        <v>335</v>
      </c>
      <c r="B29" s="21" t="s">
        <v>390</v>
      </c>
      <c r="C29" s="14" t="s">
        <v>15</v>
      </c>
      <c r="D29" s="14" t="s">
        <v>330</v>
      </c>
      <c r="E29" s="14" t="s">
        <v>331</v>
      </c>
      <c r="F29" s="22" t="s">
        <v>332</v>
      </c>
      <c r="G29" s="22" t="s">
        <v>332</v>
      </c>
      <c r="H29" s="22" t="s">
        <v>337</v>
      </c>
      <c r="I29" s="22" t="s">
        <v>17</v>
      </c>
      <c r="J29" s="22" t="s">
        <v>18</v>
      </c>
      <c r="K29" s="22" t="s">
        <v>19</v>
      </c>
      <c r="L29" s="21" t="s">
        <v>391</v>
      </c>
      <c r="N29"/>
      <c r="O29"/>
      <c r="P29"/>
      <c r="Q29"/>
      <c r="R29"/>
      <c r="S29"/>
      <c r="T29"/>
    </row>
    <row r="30" s="26" customFormat="1" ht="27" customHeight="1" spans="1:20">
      <c r="A30" s="11" t="s">
        <v>335</v>
      </c>
      <c r="B30" s="11" t="s">
        <v>392</v>
      </c>
      <c r="C30" s="14" t="s">
        <v>15</v>
      </c>
      <c r="D30" s="14" t="s">
        <v>330</v>
      </c>
      <c r="E30" s="14" t="s">
        <v>331</v>
      </c>
      <c r="F30" s="14" t="s">
        <v>332</v>
      </c>
      <c r="G30" s="14" t="s">
        <v>332</v>
      </c>
      <c r="H30" s="14" t="s">
        <v>337</v>
      </c>
      <c r="I30" s="14" t="s">
        <v>17</v>
      </c>
      <c r="J30" s="14" t="s">
        <v>18</v>
      </c>
      <c r="K30" s="14" t="s">
        <v>19</v>
      </c>
      <c r="L30" s="11" t="s">
        <v>393</v>
      </c>
      <c r="N30"/>
      <c r="O30"/>
      <c r="P30"/>
      <c r="Q30"/>
      <c r="R30"/>
      <c r="S30"/>
      <c r="T30"/>
    </row>
    <row r="31" s="26" customFormat="1" ht="27" customHeight="1" spans="1:20">
      <c r="A31" s="11" t="s">
        <v>335</v>
      </c>
      <c r="B31" s="21" t="s">
        <v>394</v>
      </c>
      <c r="C31" s="14" t="s">
        <v>15</v>
      </c>
      <c r="D31" s="14" t="s">
        <v>330</v>
      </c>
      <c r="E31" s="14" t="s">
        <v>331</v>
      </c>
      <c r="F31" s="22" t="s">
        <v>332</v>
      </c>
      <c r="G31" s="22" t="s">
        <v>332</v>
      </c>
      <c r="H31" s="22" t="s">
        <v>337</v>
      </c>
      <c r="I31" s="22" t="s">
        <v>17</v>
      </c>
      <c r="J31" s="22" t="s">
        <v>18</v>
      </c>
      <c r="K31" s="22" t="s">
        <v>19</v>
      </c>
      <c r="L31" s="21" t="s">
        <v>395</v>
      </c>
      <c r="N31"/>
      <c r="O31"/>
      <c r="P31"/>
      <c r="Q31"/>
      <c r="R31"/>
      <c r="S31"/>
      <c r="T31"/>
    </row>
    <row r="32" s="26" customFormat="1" ht="27" customHeight="1" spans="1:20">
      <c r="A32" s="11" t="s">
        <v>335</v>
      </c>
      <c r="B32" s="11" t="s">
        <v>396</v>
      </c>
      <c r="C32" s="14" t="s">
        <v>15</v>
      </c>
      <c r="D32" s="14" t="s">
        <v>330</v>
      </c>
      <c r="E32" s="14" t="s">
        <v>331</v>
      </c>
      <c r="F32" s="14" t="s">
        <v>332</v>
      </c>
      <c r="G32" s="14" t="s">
        <v>332</v>
      </c>
      <c r="H32" s="14" t="s">
        <v>337</v>
      </c>
      <c r="I32" s="14" t="s">
        <v>17</v>
      </c>
      <c r="J32" s="14" t="s">
        <v>18</v>
      </c>
      <c r="K32" s="14" t="s">
        <v>19</v>
      </c>
      <c r="L32" s="11" t="s">
        <v>397</v>
      </c>
      <c r="N32"/>
      <c r="O32"/>
      <c r="P32"/>
      <c r="Q32"/>
      <c r="R32"/>
      <c r="S32"/>
      <c r="T32"/>
    </row>
    <row r="33" s="26" customFormat="1" ht="27" customHeight="1" spans="1:20">
      <c r="A33" s="11" t="s">
        <v>335</v>
      </c>
      <c r="B33" s="21" t="s">
        <v>398</v>
      </c>
      <c r="C33" s="14" t="s">
        <v>15</v>
      </c>
      <c r="D33" s="14" t="s">
        <v>330</v>
      </c>
      <c r="E33" s="14" t="s">
        <v>331</v>
      </c>
      <c r="F33" s="22" t="s">
        <v>332</v>
      </c>
      <c r="G33" s="22" t="s">
        <v>332</v>
      </c>
      <c r="H33" s="22" t="s">
        <v>337</v>
      </c>
      <c r="I33" s="22" t="s">
        <v>17</v>
      </c>
      <c r="J33" s="22" t="s">
        <v>18</v>
      </c>
      <c r="K33" s="22" t="s">
        <v>19</v>
      </c>
      <c r="L33" s="21" t="s">
        <v>399</v>
      </c>
      <c r="N33"/>
      <c r="O33"/>
      <c r="P33"/>
      <c r="Q33"/>
      <c r="R33"/>
      <c r="S33"/>
      <c r="T33"/>
    </row>
    <row r="34" s="26" customFormat="1" ht="27" customHeight="1" spans="1:20">
      <c r="A34" s="11" t="s">
        <v>335</v>
      </c>
      <c r="B34" s="11" t="s">
        <v>400</v>
      </c>
      <c r="C34" s="14" t="s">
        <v>15</v>
      </c>
      <c r="D34" s="14" t="s">
        <v>330</v>
      </c>
      <c r="E34" s="14" t="s">
        <v>331</v>
      </c>
      <c r="F34" s="14" t="s">
        <v>332</v>
      </c>
      <c r="G34" s="14" t="s">
        <v>332</v>
      </c>
      <c r="H34" s="14" t="s">
        <v>337</v>
      </c>
      <c r="I34" s="14" t="s">
        <v>17</v>
      </c>
      <c r="J34" s="14" t="s">
        <v>18</v>
      </c>
      <c r="K34" s="14" t="s">
        <v>19</v>
      </c>
      <c r="L34" s="11" t="s">
        <v>401</v>
      </c>
      <c r="N34"/>
      <c r="O34"/>
      <c r="P34"/>
      <c r="Q34"/>
      <c r="R34"/>
      <c r="S34"/>
      <c r="T34"/>
    </row>
    <row r="35" s="26" customFormat="1" ht="27" customHeight="1" spans="1:20">
      <c r="A35" s="11" t="s">
        <v>335</v>
      </c>
      <c r="B35" s="21" t="s">
        <v>402</v>
      </c>
      <c r="C35" s="14" t="s">
        <v>15</v>
      </c>
      <c r="D35" s="14" t="s">
        <v>330</v>
      </c>
      <c r="E35" s="14" t="s">
        <v>331</v>
      </c>
      <c r="F35" s="22" t="s">
        <v>332</v>
      </c>
      <c r="G35" s="22" t="s">
        <v>332</v>
      </c>
      <c r="H35" s="22" t="s">
        <v>362</v>
      </c>
      <c r="I35" s="22" t="s">
        <v>17</v>
      </c>
      <c r="J35" s="22" t="s">
        <v>18</v>
      </c>
      <c r="K35" s="22" t="s">
        <v>19</v>
      </c>
      <c r="L35" s="21" t="s">
        <v>403</v>
      </c>
      <c r="N35"/>
      <c r="O35"/>
      <c r="P35"/>
      <c r="Q35"/>
      <c r="R35"/>
      <c r="S35"/>
      <c r="T35"/>
    </row>
    <row r="36" s="26" customFormat="1" ht="27" customHeight="1" spans="1:20">
      <c r="A36" s="11" t="s">
        <v>335</v>
      </c>
      <c r="B36" s="11" t="s">
        <v>404</v>
      </c>
      <c r="C36" s="14" t="s">
        <v>15</v>
      </c>
      <c r="D36" s="14" t="s">
        <v>330</v>
      </c>
      <c r="E36" s="14" t="s">
        <v>331</v>
      </c>
      <c r="F36" s="14" t="s">
        <v>332</v>
      </c>
      <c r="G36" s="14" t="s">
        <v>332</v>
      </c>
      <c r="H36" s="14" t="s">
        <v>337</v>
      </c>
      <c r="I36" s="14" t="s">
        <v>17</v>
      </c>
      <c r="J36" s="14" t="s">
        <v>18</v>
      </c>
      <c r="K36" s="14" t="s">
        <v>19</v>
      </c>
      <c r="L36" s="11" t="s">
        <v>405</v>
      </c>
      <c r="N36"/>
      <c r="O36"/>
      <c r="P36"/>
      <c r="Q36"/>
      <c r="R36"/>
      <c r="S36"/>
      <c r="T36"/>
    </row>
    <row r="37" s="26" customFormat="1" ht="27" customHeight="1" spans="1:20">
      <c r="A37" s="11" t="s">
        <v>335</v>
      </c>
      <c r="B37" s="21" t="s">
        <v>406</v>
      </c>
      <c r="C37" s="14" t="s">
        <v>15</v>
      </c>
      <c r="D37" s="14" t="s">
        <v>330</v>
      </c>
      <c r="E37" s="14" t="s">
        <v>331</v>
      </c>
      <c r="F37" s="22" t="s">
        <v>332</v>
      </c>
      <c r="G37" s="22" t="s">
        <v>332</v>
      </c>
      <c r="H37" s="22" t="s">
        <v>337</v>
      </c>
      <c r="I37" s="22" t="s">
        <v>17</v>
      </c>
      <c r="J37" s="22" t="s">
        <v>18</v>
      </c>
      <c r="K37" s="22" t="s">
        <v>19</v>
      </c>
      <c r="L37" s="21" t="s">
        <v>407</v>
      </c>
      <c r="N37"/>
      <c r="O37"/>
      <c r="P37"/>
      <c r="Q37"/>
      <c r="R37"/>
      <c r="S37"/>
      <c r="T37"/>
    </row>
    <row r="38" s="26" customFormat="1" ht="27" customHeight="1" spans="1:20">
      <c r="A38" s="11" t="s">
        <v>335</v>
      </c>
      <c r="B38" s="11" t="s">
        <v>408</v>
      </c>
      <c r="C38" s="14" t="s">
        <v>15</v>
      </c>
      <c r="D38" s="14" t="s">
        <v>330</v>
      </c>
      <c r="E38" s="14" t="s">
        <v>331</v>
      </c>
      <c r="F38" s="14" t="s">
        <v>332</v>
      </c>
      <c r="G38" s="14" t="s">
        <v>332</v>
      </c>
      <c r="H38" s="14" t="s">
        <v>337</v>
      </c>
      <c r="I38" s="14" t="s">
        <v>17</v>
      </c>
      <c r="J38" s="14" t="s">
        <v>18</v>
      </c>
      <c r="K38" s="14" t="s">
        <v>19</v>
      </c>
      <c r="L38" s="11" t="s">
        <v>409</v>
      </c>
      <c r="N38"/>
      <c r="O38"/>
      <c r="P38"/>
      <c r="Q38"/>
      <c r="R38"/>
      <c r="S38"/>
      <c r="T38"/>
    </row>
    <row r="39" s="26" customFormat="1" ht="27" customHeight="1" spans="1:20">
      <c r="A39" s="11" t="s">
        <v>335</v>
      </c>
      <c r="B39" s="21" t="s">
        <v>410</v>
      </c>
      <c r="C39" s="14" t="s">
        <v>15</v>
      </c>
      <c r="D39" s="14" t="s">
        <v>330</v>
      </c>
      <c r="E39" s="14" t="s">
        <v>331</v>
      </c>
      <c r="F39" s="22" t="s">
        <v>332</v>
      </c>
      <c r="G39" s="22" t="s">
        <v>332</v>
      </c>
      <c r="H39" s="22" t="s">
        <v>337</v>
      </c>
      <c r="I39" s="22" t="s">
        <v>17</v>
      </c>
      <c r="J39" s="22" t="s">
        <v>18</v>
      </c>
      <c r="K39" s="22" t="s">
        <v>19</v>
      </c>
      <c r="L39" s="21" t="s">
        <v>411</v>
      </c>
      <c r="N39"/>
      <c r="O39"/>
      <c r="P39"/>
      <c r="Q39"/>
      <c r="R39"/>
      <c r="S39"/>
      <c r="T39"/>
    </row>
    <row r="40" s="26" customFormat="1" ht="27" customHeight="1" spans="1:20">
      <c r="A40" s="11" t="s">
        <v>335</v>
      </c>
      <c r="B40" s="11" t="s">
        <v>412</v>
      </c>
      <c r="C40" s="14" t="s">
        <v>15</v>
      </c>
      <c r="D40" s="14" t="s">
        <v>330</v>
      </c>
      <c r="E40" s="14" t="s">
        <v>331</v>
      </c>
      <c r="F40" s="14" t="s">
        <v>332</v>
      </c>
      <c r="G40" s="14" t="s">
        <v>332</v>
      </c>
      <c r="H40" s="14" t="s">
        <v>337</v>
      </c>
      <c r="I40" s="14" t="s">
        <v>17</v>
      </c>
      <c r="J40" s="14" t="s">
        <v>18</v>
      </c>
      <c r="K40" s="14" t="s">
        <v>19</v>
      </c>
      <c r="L40" s="11" t="s">
        <v>413</v>
      </c>
      <c r="N40"/>
      <c r="O40"/>
      <c r="P40"/>
      <c r="Q40"/>
      <c r="R40"/>
      <c r="S40"/>
      <c r="T40"/>
    </row>
    <row r="41" s="26" customFormat="1" ht="27" customHeight="1" spans="1:20">
      <c r="A41" s="11" t="s">
        <v>335</v>
      </c>
      <c r="B41" s="21" t="s">
        <v>414</v>
      </c>
      <c r="C41" s="14" t="s">
        <v>15</v>
      </c>
      <c r="D41" s="14" t="s">
        <v>330</v>
      </c>
      <c r="E41" s="14" t="s">
        <v>331</v>
      </c>
      <c r="F41" s="22" t="s">
        <v>332</v>
      </c>
      <c r="G41" s="22" t="s">
        <v>332</v>
      </c>
      <c r="H41" s="22" t="s">
        <v>337</v>
      </c>
      <c r="I41" s="22" t="s">
        <v>17</v>
      </c>
      <c r="J41" s="22" t="s">
        <v>18</v>
      </c>
      <c r="K41" s="22" t="s">
        <v>19</v>
      </c>
      <c r="L41" s="21" t="s">
        <v>415</v>
      </c>
      <c r="N41"/>
      <c r="O41"/>
      <c r="P41"/>
      <c r="Q41"/>
      <c r="R41"/>
      <c r="S41"/>
      <c r="T41"/>
    </row>
    <row r="42" s="26" customFormat="1" ht="27" customHeight="1" spans="1:20">
      <c r="A42" s="11" t="s">
        <v>335</v>
      </c>
      <c r="B42" s="11" t="s">
        <v>416</v>
      </c>
      <c r="C42" s="14" t="s">
        <v>15</v>
      </c>
      <c r="D42" s="14" t="s">
        <v>330</v>
      </c>
      <c r="E42" s="14" t="s">
        <v>331</v>
      </c>
      <c r="F42" s="14" t="s">
        <v>332</v>
      </c>
      <c r="G42" s="14" t="s">
        <v>332</v>
      </c>
      <c r="H42" s="14" t="s">
        <v>362</v>
      </c>
      <c r="I42" s="14" t="s">
        <v>17</v>
      </c>
      <c r="J42" s="14" t="s">
        <v>18</v>
      </c>
      <c r="K42" s="14" t="s">
        <v>19</v>
      </c>
      <c r="L42" s="11" t="s">
        <v>417</v>
      </c>
      <c r="N42"/>
      <c r="O42"/>
      <c r="P42"/>
      <c r="Q42"/>
      <c r="R42"/>
      <c r="S42"/>
      <c r="T42"/>
    </row>
    <row r="43" s="26" customFormat="1" ht="27" customHeight="1" spans="1:20">
      <c r="A43" s="11" t="s">
        <v>335</v>
      </c>
      <c r="B43" s="21" t="s">
        <v>418</v>
      </c>
      <c r="C43" s="14" t="s">
        <v>15</v>
      </c>
      <c r="D43" s="14" t="s">
        <v>330</v>
      </c>
      <c r="E43" s="14" t="s">
        <v>331</v>
      </c>
      <c r="F43" s="22" t="s">
        <v>332</v>
      </c>
      <c r="G43" s="22" t="s">
        <v>332</v>
      </c>
      <c r="H43" s="22" t="s">
        <v>337</v>
      </c>
      <c r="I43" s="22" t="s">
        <v>17</v>
      </c>
      <c r="J43" s="22" t="s">
        <v>18</v>
      </c>
      <c r="K43" s="22" t="s">
        <v>19</v>
      </c>
      <c r="L43" s="21" t="s">
        <v>419</v>
      </c>
      <c r="N43"/>
      <c r="O43"/>
      <c r="P43"/>
      <c r="Q43"/>
      <c r="R43"/>
      <c r="S43"/>
      <c r="T43"/>
    </row>
    <row r="44" s="26" customFormat="1" ht="27" customHeight="1" spans="1:20">
      <c r="A44" s="11" t="s">
        <v>335</v>
      </c>
      <c r="B44" s="11" t="s">
        <v>420</v>
      </c>
      <c r="C44" s="14" t="s">
        <v>15</v>
      </c>
      <c r="D44" s="14" t="s">
        <v>330</v>
      </c>
      <c r="E44" s="14" t="s">
        <v>331</v>
      </c>
      <c r="F44" s="14" t="s">
        <v>332</v>
      </c>
      <c r="G44" s="14" t="s">
        <v>332</v>
      </c>
      <c r="H44" s="14" t="s">
        <v>337</v>
      </c>
      <c r="I44" s="14" t="s">
        <v>17</v>
      </c>
      <c r="J44" s="14" t="s">
        <v>18</v>
      </c>
      <c r="K44" s="14" t="s">
        <v>19</v>
      </c>
      <c r="L44" s="11" t="s">
        <v>421</v>
      </c>
      <c r="N44"/>
      <c r="O44"/>
      <c r="P44"/>
      <c r="Q44"/>
      <c r="R44"/>
      <c r="S44"/>
      <c r="T44"/>
    </row>
    <row r="45" s="26" customFormat="1" ht="27" customHeight="1" spans="1:20">
      <c r="A45" s="11" t="s">
        <v>335</v>
      </c>
      <c r="B45" s="21" t="s">
        <v>422</v>
      </c>
      <c r="C45" s="14" t="s">
        <v>15</v>
      </c>
      <c r="D45" s="14" t="s">
        <v>330</v>
      </c>
      <c r="E45" s="14" t="s">
        <v>331</v>
      </c>
      <c r="F45" s="22" t="s">
        <v>332</v>
      </c>
      <c r="G45" s="22" t="s">
        <v>332</v>
      </c>
      <c r="H45" s="22" t="s">
        <v>337</v>
      </c>
      <c r="I45" s="22" t="s">
        <v>17</v>
      </c>
      <c r="J45" s="22" t="s">
        <v>18</v>
      </c>
      <c r="K45" s="22" t="s">
        <v>19</v>
      </c>
      <c r="L45" s="21" t="s">
        <v>423</v>
      </c>
      <c r="N45"/>
      <c r="O45"/>
      <c r="P45"/>
      <c r="Q45"/>
      <c r="R45"/>
      <c r="S45"/>
      <c r="T45"/>
    </row>
    <row r="46" s="26" customFormat="1" ht="27" customHeight="1" spans="1:20">
      <c r="A46" s="11" t="s">
        <v>335</v>
      </c>
      <c r="B46" s="11" t="s">
        <v>424</v>
      </c>
      <c r="C46" s="14" t="s">
        <v>15</v>
      </c>
      <c r="D46" s="14" t="s">
        <v>330</v>
      </c>
      <c r="E46" s="14" t="s">
        <v>331</v>
      </c>
      <c r="F46" s="14" t="s">
        <v>332</v>
      </c>
      <c r="G46" s="14" t="s">
        <v>332</v>
      </c>
      <c r="H46" s="14" t="s">
        <v>337</v>
      </c>
      <c r="I46" s="14" t="s">
        <v>17</v>
      </c>
      <c r="J46" s="14" t="s">
        <v>18</v>
      </c>
      <c r="K46" s="14" t="s">
        <v>19</v>
      </c>
      <c r="L46" s="11" t="s">
        <v>425</v>
      </c>
      <c r="N46"/>
      <c r="O46"/>
      <c r="P46"/>
      <c r="Q46"/>
      <c r="R46"/>
      <c r="S46"/>
      <c r="T46"/>
    </row>
    <row r="47" s="26" customFormat="1" ht="27" customHeight="1" spans="1:20">
      <c r="A47" s="11" t="s">
        <v>335</v>
      </c>
      <c r="B47" s="21" t="s">
        <v>426</v>
      </c>
      <c r="C47" s="14" t="s">
        <v>15</v>
      </c>
      <c r="D47" s="14" t="s">
        <v>330</v>
      </c>
      <c r="E47" s="14" t="s">
        <v>331</v>
      </c>
      <c r="F47" s="22" t="s">
        <v>332</v>
      </c>
      <c r="G47" s="22" t="s">
        <v>332</v>
      </c>
      <c r="H47" s="22" t="s">
        <v>362</v>
      </c>
      <c r="I47" s="22" t="s">
        <v>17</v>
      </c>
      <c r="J47" s="22" t="s">
        <v>18</v>
      </c>
      <c r="K47" s="22" t="s">
        <v>19</v>
      </c>
      <c r="L47" s="21" t="s">
        <v>427</v>
      </c>
      <c r="N47"/>
      <c r="O47"/>
      <c r="P47"/>
      <c r="Q47"/>
      <c r="R47"/>
      <c r="S47"/>
      <c r="T47"/>
    </row>
    <row r="48" s="26" customFormat="1" ht="27" customHeight="1" spans="1:20">
      <c r="A48" s="11" t="s">
        <v>335</v>
      </c>
      <c r="B48" s="11" t="s">
        <v>428</v>
      </c>
      <c r="C48" s="14" t="s">
        <v>15</v>
      </c>
      <c r="D48" s="14" t="s">
        <v>330</v>
      </c>
      <c r="E48" s="14" t="s">
        <v>331</v>
      </c>
      <c r="F48" s="14" t="s">
        <v>332</v>
      </c>
      <c r="G48" s="14" t="s">
        <v>332</v>
      </c>
      <c r="H48" s="14" t="s">
        <v>337</v>
      </c>
      <c r="I48" s="14" t="s">
        <v>17</v>
      </c>
      <c r="J48" s="14" t="s">
        <v>18</v>
      </c>
      <c r="K48" s="14" t="s">
        <v>19</v>
      </c>
      <c r="L48" s="11" t="s">
        <v>429</v>
      </c>
      <c r="N48"/>
      <c r="O48"/>
      <c r="P48"/>
      <c r="Q48"/>
      <c r="R48"/>
      <c r="S48"/>
      <c r="T48"/>
    </row>
    <row r="49" s="26" customFormat="1" ht="27" customHeight="1" spans="1:20">
      <c r="A49" s="11" t="s">
        <v>335</v>
      </c>
      <c r="B49" s="21" t="s">
        <v>430</v>
      </c>
      <c r="C49" s="14" t="s">
        <v>15</v>
      </c>
      <c r="D49" s="14" t="s">
        <v>330</v>
      </c>
      <c r="E49" s="14" t="s">
        <v>331</v>
      </c>
      <c r="F49" s="22" t="s">
        <v>332</v>
      </c>
      <c r="G49" s="22" t="s">
        <v>332</v>
      </c>
      <c r="H49" s="22" t="s">
        <v>337</v>
      </c>
      <c r="I49" s="22" t="s">
        <v>17</v>
      </c>
      <c r="J49" s="22" t="s">
        <v>18</v>
      </c>
      <c r="K49" s="22" t="s">
        <v>19</v>
      </c>
      <c r="L49" s="21" t="s">
        <v>431</v>
      </c>
      <c r="N49"/>
      <c r="O49"/>
      <c r="P49"/>
      <c r="Q49"/>
      <c r="R49"/>
      <c r="S49"/>
      <c r="T49"/>
    </row>
    <row r="50" s="26" customFormat="1" ht="27" customHeight="1" spans="1:20">
      <c r="A50" s="11" t="s">
        <v>335</v>
      </c>
      <c r="B50" s="11" t="s">
        <v>432</v>
      </c>
      <c r="C50" s="14" t="s">
        <v>15</v>
      </c>
      <c r="D50" s="14" t="s">
        <v>330</v>
      </c>
      <c r="E50" s="14" t="s">
        <v>331</v>
      </c>
      <c r="F50" s="14" t="s">
        <v>332</v>
      </c>
      <c r="G50" s="14" t="s">
        <v>332</v>
      </c>
      <c r="H50" s="14" t="s">
        <v>337</v>
      </c>
      <c r="I50" s="14" t="s">
        <v>17</v>
      </c>
      <c r="J50" s="14" t="s">
        <v>18</v>
      </c>
      <c r="K50" s="14" t="s">
        <v>19</v>
      </c>
      <c r="L50" s="11" t="s">
        <v>433</v>
      </c>
      <c r="N50"/>
      <c r="O50"/>
      <c r="P50"/>
      <c r="Q50"/>
      <c r="R50"/>
      <c r="S50"/>
      <c r="T50"/>
    </row>
    <row r="51" s="26" customFormat="1" ht="27" customHeight="1" spans="1:20">
      <c r="A51" s="11" t="s">
        <v>335</v>
      </c>
      <c r="B51" s="21" t="s">
        <v>434</v>
      </c>
      <c r="C51" s="14" t="s">
        <v>15</v>
      </c>
      <c r="D51" s="14" t="s">
        <v>330</v>
      </c>
      <c r="E51" s="14" t="s">
        <v>331</v>
      </c>
      <c r="F51" s="22" t="s">
        <v>332</v>
      </c>
      <c r="G51" s="22" t="s">
        <v>332</v>
      </c>
      <c r="H51" s="22" t="s">
        <v>337</v>
      </c>
      <c r="I51" s="22" t="s">
        <v>17</v>
      </c>
      <c r="J51" s="22" t="s">
        <v>18</v>
      </c>
      <c r="K51" s="22" t="s">
        <v>19</v>
      </c>
      <c r="L51" s="21" t="s">
        <v>435</v>
      </c>
      <c r="N51"/>
      <c r="O51"/>
      <c r="P51"/>
      <c r="Q51"/>
      <c r="R51"/>
      <c r="S51"/>
      <c r="T51"/>
    </row>
    <row r="52" s="26" customFormat="1" ht="27" customHeight="1" spans="1:20">
      <c r="A52" s="11" t="s">
        <v>335</v>
      </c>
      <c r="B52" s="11" t="s">
        <v>436</v>
      </c>
      <c r="C52" s="14" t="s">
        <v>15</v>
      </c>
      <c r="D52" s="14" t="s">
        <v>330</v>
      </c>
      <c r="E52" s="14" t="s">
        <v>331</v>
      </c>
      <c r="F52" s="14" t="s">
        <v>332</v>
      </c>
      <c r="G52" s="14" t="s">
        <v>332</v>
      </c>
      <c r="H52" s="14" t="s">
        <v>337</v>
      </c>
      <c r="I52" s="14" t="s">
        <v>17</v>
      </c>
      <c r="J52" s="14" t="s">
        <v>18</v>
      </c>
      <c r="K52" s="14" t="s">
        <v>19</v>
      </c>
      <c r="L52" s="11" t="s">
        <v>437</v>
      </c>
      <c r="N52"/>
      <c r="O52"/>
      <c r="P52"/>
      <c r="Q52"/>
      <c r="R52"/>
      <c r="S52"/>
      <c r="T52"/>
    </row>
    <row r="53" s="26" customFormat="1" ht="27" customHeight="1" spans="1:20">
      <c r="A53" s="11" t="s">
        <v>335</v>
      </c>
      <c r="B53" s="21" t="s">
        <v>438</v>
      </c>
      <c r="C53" s="14" t="s">
        <v>15</v>
      </c>
      <c r="D53" s="14" t="s">
        <v>330</v>
      </c>
      <c r="E53" s="14" t="s">
        <v>331</v>
      </c>
      <c r="F53" s="22" t="s">
        <v>332</v>
      </c>
      <c r="G53" s="22" t="s">
        <v>332</v>
      </c>
      <c r="H53" s="22" t="s">
        <v>337</v>
      </c>
      <c r="I53" s="22" t="s">
        <v>17</v>
      </c>
      <c r="J53" s="22" t="s">
        <v>18</v>
      </c>
      <c r="K53" s="22" t="s">
        <v>19</v>
      </c>
      <c r="L53" s="21" t="s">
        <v>439</v>
      </c>
      <c r="N53"/>
      <c r="O53"/>
      <c r="P53"/>
      <c r="Q53"/>
      <c r="R53"/>
      <c r="S53"/>
      <c r="T53"/>
    </row>
    <row r="54" s="26" customFormat="1" ht="27" customHeight="1" spans="1:20">
      <c r="A54" s="11" t="s">
        <v>335</v>
      </c>
      <c r="B54" s="11" t="s">
        <v>440</v>
      </c>
      <c r="C54" s="14" t="s">
        <v>15</v>
      </c>
      <c r="D54" s="14" t="s">
        <v>330</v>
      </c>
      <c r="E54" s="14" t="s">
        <v>331</v>
      </c>
      <c r="F54" s="14" t="s">
        <v>332</v>
      </c>
      <c r="G54" s="14" t="s">
        <v>332</v>
      </c>
      <c r="H54" s="14" t="s">
        <v>362</v>
      </c>
      <c r="I54" s="14" t="s">
        <v>17</v>
      </c>
      <c r="J54" s="14" t="s">
        <v>18</v>
      </c>
      <c r="K54" s="14" t="s">
        <v>19</v>
      </c>
      <c r="L54" s="11" t="s">
        <v>441</v>
      </c>
      <c r="N54"/>
      <c r="O54"/>
      <c r="P54"/>
      <c r="Q54"/>
      <c r="R54"/>
      <c r="S54"/>
      <c r="T54"/>
    </row>
    <row r="55" s="26" customFormat="1" ht="27" customHeight="1" spans="1:20">
      <c r="A55" s="11" t="s">
        <v>335</v>
      </c>
      <c r="B55" s="21" t="s">
        <v>442</v>
      </c>
      <c r="C55" s="14" t="s">
        <v>15</v>
      </c>
      <c r="D55" s="14" t="s">
        <v>330</v>
      </c>
      <c r="E55" s="14" t="s">
        <v>331</v>
      </c>
      <c r="F55" s="22" t="s">
        <v>332</v>
      </c>
      <c r="G55" s="22" t="s">
        <v>332</v>
      </c>
      <c r="H55" s="22" t="s">
        <v>337</v>
      </c>
      <c r="I55" s="22" t="s">
        <v>17</v>
      </c>
      <c r="J55" s="22" t="s">
        <v>18</v>
      </c>
      <c r="K55" s="22" t="s">
        <v>19</v>
      </c>
      <c r="L55" s="21" t="s">
        <v>443</v>
      </c>
      <c r="N55"/>
      <c r="O55"/>
      <c r="P55"/>
      <c r="Q55"/>
      <c r="R55"/>
      <c r="S55"/>
      <c r="T55"/>
    </row>
    <row r="56" s="26" customFormat="1" ht="27" customHeight="1" spans="1:20">
      <c r="A56" s="11" t="s">
        <v>335</v>
      </c>
      <c r="B56" s="11" t="s">
        <v>444</v>
      </c>
      <c r="C56" s="14" t="s">
        <v>15</v>
      </c>
      <c r="D56" s="14" t="s">
        <v>330</v>
      </c>
      <c r="E56" s="14" t="s">
        <v>331</v>
      </c>
      <c r="F56" s="14" t="s">
        <v>332</v>
      </c>
      <c r="G56" s="14" t="s">
        <v>332</v>
      </c>
      <c r="H56" s="14" t="s">
        <v>337</v>
      </c>
      <c r="I56" s="14" t="s">
        <v>17</v>
      </c>
      <c r="J56" s="14" t="s">
        <v>18</v>
      </c>
      <c r="K56" s="14" t="s">
        <v>19</v>
      </c>
      <c r="L56" s="11" t="s">
        <v>445</v>
      </c>
      <c r="N56"/>
      <c r="O56"/>
      <c r="P56"/>
      <c r="Q56"/>
      <c r="R56"/>
      <c r="S56"/>
      <c r="T56"/>
    </row>
    <row r="57" s="26" customFormat="1" ht="27" customHeight="1" spans="1:20">
      <c r="A57" s="11" t="s">
        <v>335</v>
      </c>
      <c r="B57" s="21" t="s">
        <v>446</v>
      </c>
      <c r="C57" s="14" t="s">
        <v>15</v>
      </c>
      <c r="D57" s="14" t="s">
        <v>330</v>
      </c>
      <c r="E57" s="14" t="s">
        <v>331</v>
      </c>
      <c r="F57" s="22" t="s">
        <v>332</v>
      </c>
      <c r="G57" s="22" t="s">
        <v>332</v>
      </c>
      <c r="H57" s="22" t="s">
        <v>337</v>
      </c>
      <c r="I57" s="22" t="s">
        <v>17</v>
      </c>
      <c r="J57" s="22" t="s">
        <v>18</v>
      </c>
      <c r="K57" s="22" t="s">
        <v>19</v>
      </c>
      <c r="L57" s="21" t="s">
        <v>447</v>
      </c>
      <c r="N57"/>
      <c r="O57"/>
      <c r="P57"/>
      <c r="Q57"/>
      <c r="R57"/>
      <c r="S57"/>
      <c r="T57"/>
    </row>
    <row r="58" s="26" customFormat="1" ht="27" customHeight="1" spans="1:20">
      <c r="A58" s="11" t="s">
        <v>448</v>
      </c>
      <c r="B58" s="11" t="s">
        <v>449</v>
      </c>
      <c r="C58" s="14" t="s">
        <v>15</v>
      </c>
      <c r="D58" s="14" t="s">
        <v>330</v>
      </c>
      <c r="E58" s="14" t="s">
        <v>331</v>
      </c>
      <c r="F58" s="14" t="s">
        <v>16</v>
      </c>
      <c r="G58" s="14" t="s">
        <v>16</v>
      </c>
      <c r="H58" s="14" t="s">
        <v>450</v>
      </c>
      <c r="I58" s="14" t="s">
        <v>17</v>
      </c>
      <c r="J58" s="14" t="s">
        <v>18</v>
      </c>
      <c r="K58" s="14" t="s">
        <v>19</v>
      </c>
      <c r="L58" s="11" t="s">
        <v>451</v>
      </c>
      <c r="N58"/>
      <c r="O58"/>
      <c r="P58"/>
      <c r="Q58"/>
      <c r="R58"/>
      <c r="S58"/>
      <c r="T58"/>
    </row>
    <row r="59" s="26" customFormat="1" ht="27" customHeight="1" spans="1:20">
      <c r="A59" s="11" t="s">
        <v>448</v>
      </c>
      <c r="B59" s="21" t="s">
        <v>452</v>
      </c>
      <c r="C59" s="14" t="s">
        <v>15</v>
      </c>
      <c r="D59" s="14" t="s">
        <v>330</v>
      </c>
      <c r="E59" s="14" t="s">
        <v>331</v>
      </c>
      <c r="F59" s="22" t="s">
        <v>16</v>
      </c>
      <c r="G59" s="22" t="s">
        <v>16</v>
      </c>
      <c r="H59" s="22" t="s">
        <v>450</v>
      </c>
      <c r="I59" s="22" t="s">
        <v>17</v>
      </c>
      <c r="J59" s="22" t="s">
        <v>18</v>
      </c>
      <c r="K59" s="22" t="s">
        <v>19</v>
      </c>
      <c r="L59" s="21" t="s">
        <v>453</v>
      </c>
      <c r="N59"/>
      <c r="O59"/>
      <c r="P59"/>
      <c r="Q59"/>
      <c r="R59"/>
      <c r="S59"/>
      <c r="T59"/>
    </row>
    <row r="60" s="26" customFormat="1" ht="27" customHeight="1" spans="1:20">
      <c r="A60" s="11" t="s">
        <v>448</v>
      </c>
      <c r="B60" s="11" t="s">
        <v>454</v>
      </c>
      <c r="C60" s="14" t="s">
        <v>15</v>
      </c>
      <c r="D60" s="14" t="s">
        <v>330</v>
      </c>
      <c r="E60" s="14" t="s">
        <v>331</v>
      </c>
      <c r="F60" s="14" t="s">
        <v>16</v>
      </c>
      <c r="G60" s="14" t="s">
        <v>16</v>
      </c>
      <c r="H60" s="14" t="s">
        <v>450</v>
      </c>
      <c r="I60" s="14" t="s">
        <v>17</v>
      </c>
      <c r="J60" s="14" t="s">
        <v>18</v>
      </c>
      <c r="K60" s="14" t="s">
        <v>19</v>
      </c>
      <c r="L60" s="11" t="s">
        <v>455</v>
      </c>
      <c r="N60"/>
      <c r="O60"/>
      <c r="P60"/>
      <c r="Q60"/>
      <c r="R60"/>
      <c r="S60"/>
      <c r="T60"/>
    </row>
    <row r="61" s="26" customFormat="1" ht="27" customHeight="1" spans="1:20">
      <c r="A61" s="11" t="s">
        <v>448</v>
      </c>
      <c r="B61" s="21" t="s">
        <v>456</v>
      </c>
      <c r="C61" s="14" t="s">
        <v>15</v>
      </c>
      <c r="D61" s="14" t="s">
        <v>330</v>
      </c>
      <c r="E61" s="14" t="s">
        <v>331</v>
      </c>
      <c r="F61" s="22" t="s">
        <v>16</v>
      </c>
      <c r="G61" s="22" t="s">
        <v>16</v>
      </c>
      <c r="H61" s="22" t="s">
        <v>457</v>
      </c>
      <c r="I61" s="22" t="s">
        <v>17</v>
      </c>
      <c r="J61" s="22" t="s">
        <v>18</v>
      </c>
      <c r="K61" s="22" t="s">
        <v>19</v>
      </c>
      <c r="L61" s="21" t="s">
        <v>458</v>
      </c>
      <c r="N61"/>
      <c r="O61"/>
      <c r="P61"/>
      <c r="Q61"/>
      <c r="R61"/>
      <c r="S61"/>
      <c r="T61"/>
    </row>
    <row r="62" s="26" customFormat="1" ht="27" customHeight="1" spans="1:20">
      <c r="A62" s="11" t="s">
        <v>448</v>
      </c>
      <c r="B62" s="11" t="s">
        <v>459</v>
      </c>
      <c r="C62" s="14" t="s">
        <v>15</v>
      </c>
      <c r="D62" s="14" t="s">
        <v>330</v>
      </c>
      <c r="E62" s="14" t="s">
        <v>331</v>
      </c>
      <c r="F62" s="14" t="s">
        <v>16</v>
      </c>
      <c r="G62" s="14" t="s">
        <v>16</v>
      </c>
      <c r="H62" s="14" t="s">
        <v>457</v>
      </c>
      <c r="I62" s="14" t="s">
        <v>17</v>
      </c>
      <c r="J62" s="14" t="s">
        <v>18</v>
      </c>
      <c r="K62" s="14" t="s">
        <v>19</v>
      </c>
      <c r="L62" s="11" t="s">
        <v>460</v>
      </c>
      <c r="N62"/>
      <c r="O62"/>
      <c r="P62"/>
      <c r="Q62"/>
      <c r="R62"/>
      <c r="S62"/>
      <c r="T62"/>
    </row>
    <row r="63" s="26" customFormat="1" ht="27" customHeight="1" spans="1:20">
      <c r="A63" s="11" t="s">
        <v>448</v>
      </c>
      <c r="B63" s="21" t="s">
        <v>461</v>
      </c>
      <c r="C63" s="14" t="s">
        <v>15</v>
      </c>
      <c r="D63" s="14" t="s">
        <v>330</v>
      </c>
      <c r="E63" s="14" t="s">
        <v>331</v>
      </c>
      <c r="F63" s="22" t="s">
        <v>16</v>
      </c>
      <c r="G63" s="22" t="s">
        <v>16</v>
      </c>
      <c r="H63" s="22" t="s">
        <v>457</v>
      </c>
      <c r="I63" s="22" t="s">
        <v>17</v>
      </c>
      <c r="J63" s="22" t="s">
        <v>18</v>
      </c>
      <c r="K63" s="22" t="s">
        <v>19</v>
      </c>
      <c r="L63" s="21" t="s">
        <v>462</v>
      </c>
      <c r="N63"/>
      <c r="O63"/>
      <c r="P63"/>
      <c r="Q63"/>
      <c r="R63"/>
      <c r="S63"/>
      <c r="T63"/>
    </row>
    <row r="64" s="26" customFormat="1" ht="27" customHeight="1" spans="1:20">
      <c r="A64" s="11" t="s">
        <v>448</v>
      </c>
      <c r="B64" s="11" t="s">
        <v>463</v>
      </c>
      <c r="C64" s="14" t="s">
        <v>15</v>
      </c>
      <c r="D64" s="14" t="s">
        <v>330</v>
      </c>
      <c r="E64" s="14" t="s">
        <v>331</v>
      </c>
      <c r="F64" s="14" t="s">
        <v>16</v>
      </c>
      <c r="G64" s="14" t="s">
        <v>16</v>
      </c>
      <c r="H64" s="14" t="s">
        <v>457</v>
      </c>
      <c r="I64" s="14" t="s">
        <v>17</v>
      </c>
      <c r="J64" s="14" t="s">
        <v>18</v>
      </c>
      <c r="K64" s="14" t="s">
        <v>19</v>
      </c>
      <c r="L64" s="11" t="s">
        <v>464</v>
      </c>
      <c r="N64"/>
      <c r="O64"/>
      <c r="P64"/>
      <c r="Q64"/>
      <c r="R64"/>
      <c r="S64"/>
      <c r="T64"/>
    </row>
    <row r="65" s="26" customFormat="1" ht="27" customHeight="1" spans="1:20">
      <c r="A65" s="11" t="s">
        <v>448</v>
      </c>
      <c r="B65" s="21" t="s">
        <v>465</v>
      </c>
      <c r="C65" s="14" t="s">
        <v>15</v>
      </c>
      <c r="D65" s="14" t="s">
        <v>330</v>
      </c>
      <c r="E65" s="14" t="s">
        <v>331</v>
      </c>
      <c r="F65" s="22" t="s">
        <v>16</v>
      </c>
      <c r="G65" s="22" t="s">
        <v>16</v>
      </c>
      <c r="H65" s="22" t="s">
        <v>450</v>
      </c>
      <c r="I65" s="22" t="s">
        <v>17</v>
      </c>
      <c r="J65" s="22" t="s">
        <v>18</v>
      </c>
      <c r="K65" s="22" t="s">
        <v>19</v>
      </c>
      <c r="L65" s="21" t="s">
        <v>466</v>
      </c>
      <c r="N65"/>
      <c r="O65"/>
      <c r="P65"/>
      <c r="Q65"/>
      <c r="R65"/>
      <c r="S65"/>
      <c r="T65"/>
    </row>
    <row r="66" s="26" customFormat="1" ht="27" customHeight="1" spans="1:20">
      <c r="A66" s="11" t="s">
        <v>448</v>
      </c>
      <c r="B66" s="11" t="s">
        <v>467</v>
      </c>
      <c r="C66" s="14" t="s">
        <v>15</v>
      </c>
      <c r="D66" s="14" t="s">
        <v>330</v>
      </c>
      <c r="E66" s="14" t="s">
        <v>331</v>
      </c>
      <c r="F66" s="14" t="s">
        <v>16</v>
      </c>
      <c r="G66" s="14" t="s">
        <v>16</v>
      </c>
      <c r="H66" s="14" t="s">
        <v>457</v>
      </c>
      <c r="I66" s="14" t="s">
        <v>17</v>
      </c>
      <c r="J66" s="14" t="s">
        <v>18</v>
      </c>
      <c r="K66" s="14" t="s">
        <v>19</v>
      </c>
      <c r="L66" s="11" t="s">
        <v>468</v>
      </c>
      <c r="N66"/>
      <c r="O66"/>
      <c r="P66"/>
      <c r="Q66"/>
      <c r="R66"/>
      <c r="S66"/>
      <c r="T66"/>
    </row>
    <row r="67" s="26" customFormat="1" ht="27" customHeight="1" spans="1:20">
      <c r="A67" s="11" t="s">
        <v>448</v>
      </c>
      <c r="B67" s="21" t="s">
        <v>469</v>
      </c>
      <c r="C67" s="14" t="s">
        <v>15</v>
      </c>
      <c r="D67" s="14" t="s">
        <v>330</v>
      </c>
      <c r="E67" s="14" t="s">
        <v>331</v>
      </c>
      <c r="F67" s="22" t="s">
        <v>16</v>
      </c>
      <c r="G67" s="22" t="s">
        <v>16</v>
      </c>
      <c r="H67" s="22" t="s">
        <v>457</v>
      </c>
      <c r="I67" s="22" t="s">
        <v>17</v>
      </c>
      <c r="J67" s="22" t="s">
        <v>18</v>
      </c>
      <c r="K67" s="22" t="s">
        <v>19</v>
      </c>
      <c r="L67" s="21" t="s">
        <v>470</v>
      </c>
      <c r="N67"/>
      <c r="O67"/>
      <c r="P67"/>
      <c r="Q67"/>
      <c r="R67"/>
      <c r="S67"/>
      <c r="T67"/>
    </row>
    <row r="68" s="26" customFormat="1" ht="27" customHeight="1" spans="1:20">
      <c r="A68" s="11" t="s">
        <v>448</v>
      </c>
      <c r="B68" s="11" t="s">
        <v>471</v>
      </c>
      <c r="C68" s="14" t="s">
        <v>15</v>
      </c>
      <c r="D68" s="14" t="s">
        <v>330</v>
      </c>
      <c r="E68" s="14" t="s">
        <v>331</v>
      </c>
      <c r="F68" s="14" t="s">
        <v>16</v>
      </c>
      <c r="G68" s="14" t="s">
        <v>16</v>
      </c>
      <c r="H68" s="14" t="s">
        <v>457</v>
      </c>
      <c r="I68" s="14" t="s">
        <v>17</v>
      </c>
      <c r="J68" s="14" t="s">
        <v>18</v>
      </c>
      <c r="K68" s="14" t="s">
        <v>19</v>
      </c>
      <c r="L68" s="11" t="s">
        <v>472</v>
      </c>
      <c r="N68"/>
      <c r="O68"/>
      <c r="P68"/>
      <c r="Q68"/>
      <c r="R68"/>
      <c r="S68"/>
      <c r="T68"/>
    </row>
    <row r="69" s="26" customFormat="1" ht="27" customHeight="1" spans="1:20">
      <c r="A69" s="11" t="s">
        <v>448</v>
      </c>
      <c r="B69" s="21" t="s">
        <v>473</v>
      </c>
      <c r="C69" s="14" t="s">
        <v>15</v>
      </c>
      <c r="D69" s="14" t="s">
        <v>330</v>
      </c>
      <c r="E69" s="14" t="s">
        <v>331</v>
      </c>
      <c r="F69" s="22" t="s">
        <v>16</v>
      </c>
      <c r="G69" s="22" t="s">
        <v>16</v>
      </c>
      <c r="H69" s="22" t="s">
        <v>457</v>
      </c>
      <c r="I69" s="22" t="s">
        <v>17</v>
      </c>
      <c r="J69" s="22" t="s">
        <v>18</v>
      </c>
      <c r="K69" s="22" t="s">
        <v>19</v>
      </c>
      <c r="L69" s="21" t="s">
        <v>474</v>
      </c>
      <c r="N69"/>
      <c r="O69"/>
      <c r="P69"/>
      <c r="Q69"/>
      <c r="R69"/>
      <c r="S69"/>
      <c r="T69"/>
    </row>
    <row r="70" s="26" customFormat="1" ht="27" customHeight="1" spans="1:20">
      <c r="A70" s="11" t="s">
        <v>448</v>
      </c>
      <c r="B70" s="11" t="s">
        <v>475</v>
      </c>
      <c r="C70" s="14" t="s">
        <v>15</v>
      </c>
      <c r="D70" s="14" t="s">
        <v>330</v>
      </c>
      <c r="E70" s="14" t="s">
        <v>331</v>
      </c>
      <c r="F70" s="14" t="s">
        <v>16</v>
      </c>
      <c r="G70" s="14" t="s">
        <v>16</v>
      </c>
      <c r="H70" s="14" t="s">
        <v>450</v>
      </c>
      <c r="I70" s="14" t="s">
        <v>17</v>
      </c>
      <c r="J70" s="14" t="s">
        <v>18</v>
      </c>
      <c r="K70" s="14" t="s">
        <v>19</v>
      </c>
      <c r="L70" s="11" t="s">
        <v>476</v>
      </c>
      <c r="N70"/>
      <c r="O70"/>
      <c r="P70"/>
      <c r="Q70"/>
      <c r="R70"/>
      <c r="S70"/>
      <c r="T70"/>
    </row>
    <row r="71" s="26" customFormat="1" ht="27" customHeight="1" spans="1:20">
      <c r="A71" s="11" t="s">
        <v>448</v>
      </c>
      <c r="B71" s="21" t="s">
        <v>477</v>
      </c>
      <c r="C71" s="14" t="s">
        <v>15</v>
      </c>
      <c r="D71" s="14" t="s">
        <v>330</v>
      </c>
      <c r="E71" s="14" t="s">
        <v>331</v>
      </c>
      <c r="F71" s="22" t="s">
        <v>16</v>
      </c>
      <c r="G71" s="22" t="s">
        <v>16</v>
      </c>
      <c r="H71" s="22" t="s">
        <v>478</v>
      </c>
      <c r="I71" s="22" t="s">
        <v>17</v>
      </c>
      <c r="J71" s="22" t="s">
        <v>18</v>
      </c>
      <c r="K71" s="22" t="s">
        <v>19</v>
      </c>
      <c r="L71" s="21" t="s">
        <v>479</v>
      </c>
      <c r="N71"/>
      <c r="O71"/>
      <c r="P71"/>
      <c r="Q71"/>
      <c r="R71"/>
      <c r="S71"/>
      <c r="T71"/>
    </row>
    <row r="72" s="26" customFormat="1" ht="27" customHeight="1" spans="1:20">
      <c r="A72" s="11" t="s">
        <v>448</v>
      </c>
      <c r="B72" s="11" t="s">
        <v>480</v>
      </c>
      <c r="C72" s="14" t="s">
        <v>15</v>
      </c>
      <c r="D72" s="14" t="s">
        <v>330</v>
      </c>
      <c r="E72" s="14" t="s">
        <v>331</v>
      </c>
      <c r="F72" s="14" t="s">
        <v>16</v>
      </c>
      <c r="G72" s="14" t="s">
        <v>16</v>
      </c>
      <c r="H72" s="14" t="s">
        <v>457</v>
      </c>
      <c r="I72" s="14" t="s">
        <v>17</v>
      </c>
      <c r="J72" s="14" t="s">
        <v>18</v>
      </c>
      <c r="K72" s="14" t="s">
        <v>19</v>
      </c>
      <c r="L72" s="11" t="s">
        <v>481</v>
      </c>
      <c r="N72"/>
      <c r="O72"/>
      <c r="P72"/>
      <c r="Q72"/>
      <c r="R72"/>
      <c r="S72"/>
      <c r="T72"/>
    </row>
    <row r="73" s="26" customFormat="1" ht="27" customHeight="1" spans="1:20">
      <c r="A73" s="11" t="s">
        <v>448</v>
      </c>
      <c r="B73" s="21" t="s">
        <v>482</v>
      </c>
      <c r="C73" s="14" t="s">
        <v>15</v>
      </c>
      <c r="D73" s="14" t="s">
        <v>330</v>
      </c>
      <c r="E73" s="14" t="s">
        <v>331</v>
      </c>
      <c r="F73" s="22" t="s">
        <v>16</v>
      </c>
      <c r="G73" s="22" t="s">
        <v>16</v>
      </c>
      <c r="H73" s="22" t="s">
        <v>457</v>
      </c>
      <c r="I73" s="22" t="s">
        <v>17</v>
      </c>
      <c r="J73" s="22" t="s">
        <v>18</v>
      </c>
      <c r="K73" s="22" t="s">
        <v>19</v>
      </c>
      <c r="L73" s="21" t="s">
        <v>483</v>
      </c>
      <c r="N73"/>
      <c r="O73"/>
      <c r="P73"/>
      <c r="Q73"/>
      <c r="R73"/>
      <c r="S73"/>
      <c r="T73"/>
    </row>
    <row r="74" s="26" customFormat="1" ht="27" customHeight="1" spans="1:20">
      <c r="A74" s="11" t="s">
        <v>448</v>
      </c>
      <c r="B74" s="11" t="s">
        <v>484</v>
      </c>
      <c r="C74" s="14" t="s">
        <v>15</v>
      </c>
      <c r="D74" s="14" t="s">
        <v>330</v>
      </c>
      <c r="E74" s="14" t="s">
        <v>331</v>
      </c>
      <c r="F74" s="14" t="s">
        <v>16</v>
      </c>
      <c r="G74" s="14" t="s">
        <v>16</v>
      </c>
      <c r="H74" s="14" t="s">
        <v>450</v>
      </c>
      <c r="I74" s="14" t="s">
        <v>17</v>
      </c>
      <c r="J74" s="14" t="s">
        <v>18</v>
      </c>
      <c r="K74" s="14" t="s">
        <v>19</v>
      </c>
      <c r="L74" s="11" t="s">
        <v>485</v>
      </c>
      <c r="N74"/>
      <c r="O74"/>
      <c r="P74"/>
      <c r="Q74"/>
      <c r="R74"/>
      <c r="S74"/>
      <c r="T74"/>
    </row>
    <row r="75" s="26" customFormat="1" ht="27" customHeight="1" spans="1:20">
      <c r="A75" s="11" t="s">
        <v>448</v>
      </c>
      <c r="B75" s="21" t="s">
        <v>486</v>
      </c>
      <c r="C75" s="14" t="s">
        <v>15</v>
      </c>
      <c r="D75" s="14" t="s">
        <v>330</v>
      </c>
      <c r="E75" s="14" t="s">
        <v>331</v>
      </c>
      <c r="F75" s="22" t="s">
        <v>16</v>
      </c>
      <c r="G75" s="22" t="s">
        <v>16</v>
      </c>
      <c r="H75" s="22" t="s">
        <v>450</v>
      </c>
      <c r="I75" s="22" t="s">
        <v>17</v>
      </c>
      <c r="J75" s="22" t="s">
        <v>18</v>
      </c>
      <c r="K75" s="22" t="s">
        <v>19</v>
      </c>
      <c r="L75" s="21" t="s">
        <v>487</v>
      </c>
      <c r="N75"/>
      <c r="O75"/>
      <c r="P75"/>
      <c r="Q75"/>
      <c r="R75"/>
      <c r="S75"/>
      <c r="T75"/>
    </row>
    <row r="76" s="26" customFormat="1" ht="27" customHeight="1" spans="1:20">
      <c r="A76" s="11" t="s">
        <v>448</v>
      </c>
      <c r="B76" s="11" t="s">
        <v>488</v>
      </c>
      <c r="C76" s="14" t="s">
        <v>15</v>
      </c>
      <c r="D76" s="14" t="s">
        <v>330</v>
      </c>
      <c r="E76" s="14" t="s">
        <v>331</v>
      </c>
      <c r="F76" s="14" t="s">
        <v>16</v>
      </c>
      <c r="G76" s="14" t="s">
        <v>16</v>
      </c>
      <c r="H76" s="14" t="s">
        <v>450</v>
      </c>
      <c r="I76" s="14" t="s">
        <v>17</v>
      </c>
      <c r="J76" s="14" t="s">
        <v>18</v>
      </c>
      <c r="K76" s="14" t="s">
        <v>19</v>
      </c>
      <c r="L76" s="11" t="s">
        <v>489</v>
      </c>
      <c r="N76"/>
      <c r="O76"/>
      <c r="P76"/>
      <c r="Q76"/>
      <c r="R76"/>
      <c r="S76"/>
      <c r="T76"/>
    </row>
    <row r="77" s="26" customFormat="1" ht="27" customHeight="1" spans="1:20">
      <c r="A77" s="11" t="s">
        <v>448</v>
      </c>
      <c r="B77" s="21" t="s">
        <v>490</v>
      </c>
      <c r="C77" s="14" t="s">
        <v>15</v>
      </c>
      <c r="D77" s="14" t="s">
        <v>330</v>
      </c>
      <c r="E77" s="14" t="s">
        <v>331</v>
      </c>
      <c r="F77" s="22" t="s">
        <v>16</v>
      </c>
      <c r="G77" s="22" t="s">
        <v>16</v>
      </c>
      <c r="H77" s="22" t="s">
        <v>450</v>
      </c>
      <c r="I77" s="22" t="s">
        <v>17</v>
      </c>
      <c r="J77" s="22" t="s">
        <v>18</v>
      </c>
      <c r="K77" s="22" t="s">
        <v>19</v>
      </c>
      <c r="L77" s="21" t="s">
        <v>491</v>
      </c>
      <c r="N77"/>
      <c r="O77"/>
      <c r="P77"/>
      <c r="Q77"/>
      <c r="R77"/>
      <c r="S77"/>
      <c r="T77"/>
    </row>
    <row r="78" s="26" customFormat="1" ht="27" customHeight="1" spans="1:20">
      <c r="A78" s="11" t="s">
        <v>448</v>
      </c>
      <c r="B78" s="11" t="s">
        <v>492</v>
      </c>
      <c r="C78" s="14" t="s">
        <v>15</v>
      </c>
      <c r="D78" s="14" t="s">
        <v>330</v>
      </c>
      <c r="E78" s="14" t="s">
        <v>331</v>
      </c>
      <c r="F78" s="14" t="s">
        <v>493</v>
      </c>
      <c r="G78" s="14" t="s">
        <v>493</v>
      </c>
      <c r="H78" s="14" t="s">
        <v>494</v>
      </c>
      <c r="I78" s="14" t="s">
        <v>17</v>
      </c>
      <c r="J78" s="14" t="s">
        <v>18</v>
      </c>
      <c r="K78" s="14" t="s">
        <v>19</v>
      </c>
      <c r="L78" s="11" t="s">
        <v>495</v>
      </c>
      <c r="N78"/>
      <c r="O78"/>
      <c r="P78"/>
      <c r="Q78"/>
      <c r="R78"/>
      <c r="S78"/>
      <c r="T78"/>
    </row>
    <row r="79" s="26" customFormat="1" ht="27" customHeight="1" spans="1:20">
      <c r="A79" s="11" t="s">
        <v>448</v>
      </c>
      <c r="B79" s="21" t="s">
        <v>496</v>
      </c>
      <c r="C79" s="14" t="s">
        <v>15</v>
      </c>
      <c r="D79" s="14" t="s">
        <v>330</v>
      </c>
      <c r="E79" s="14" t="s">
        <v>331</v>
      </c>
      <c r="F79" s="22" t="s">
        <v>493</v>
      </c>
      <c r="G79" s="22" t="s">
        <v>493</v>
      </c>
      <c r="H79" s="22" t="s">
        <v>494</v>
      </c>
      <c r="I79" s="22" t="s">
        <v>17</v>
      </c>
      <c r="J79" s="22" t="s">
        <v>18</v>
      </c>
      <c r="K79" s="22" t="s">
        <v>19</v>
      </c>
      <c r="L79" s="21" t="s">
        <v>497</v>
      </c>
      <c r="N79"/>
      <c r="O79"/>
      <c r="P79"/>
      <c r="Q79"/>
      <c r="R79"/>
      <c r="S79"/>
      <c r="T79"/>
    </row>
    <row r="80" s="26" customFormat="1" ht="27" customHeight="1" spans="1:20">
      <c r="A80" s="11" t="s">
        <v>448</v>
      </c>
      <c r="B80" s="11" t="s">
        <v>498</v>
      </c>
      <c r="C80" s="14" t="s">
        <v>15</v>
      </c>
      <c r="D80" s="14" t="s">
        <v>330</v>
      </c>
      <c r="E80" s="14" t="s">
        <v>331</v>
      </c>
      <c r="F80" s="14" t="s">
        <v>493</v>
      </c>
      <c r="G80" s="14" t="s">
        <v>493</v>
      </c>
      <c r="H80" s="14" t="s">
        <v>494</v>
      </c>
      <c r="I80" s="14" t="s">
        <v>17</v>
      </c>
      <c r="J80" s="14" t="s">
        <v>18</v>
      </c>
      <c r="K80" s="14" t="s">
        <v>19</v>
      </c>
      <c r="L80" s="11" t="s">
        <v>499</v>
      </c>
      <c r="N80"/>
      <c r="O80"/>
      <c r="P80"/>
      <c r="Q80"/>
      <c r="R80"/>
      <c r="S80"/>
      <c r="T80"/>
    </row>
    <row r="81" s="26" customFormat="1" ht="27" customHeight="1" spans="1:20">
      <c r="A81" s="11" t="s">
        <v>448</v>
      </c>
      <c r="B81" s="21" t="s">
        <v>500</v>
      </c>
      <c r="C81" s="14" t="s">
        <v>15</v>
      </c>
      <c r="D81" s="14" t="s">
        <v>330</v>
      </c>
      <c r="E81" s="14" t="s">
        <v>331</v>
      </c>
      <c r="F81" s="22" t="s">
        <v>493</v>
      </c>
      <c r="G81" s="22" t="s">
        <v>493</v>
      </c>
      <c r="H81" s="22" t="s">
        <v>494</v>
      </c>
      <c r="I81" s="22" t="s">
        <v>17</v>
      </c>
      <c r="J81" s="22" t="s">
        <v>18</v>
      </c>
      <c r="K81" s="22" t="s">
        <v>19</v>
      </c>
      <c r="L81" s="21" t="s">
        <v>501</v>
      </c>
      <c r="N81"/>
      <c r="O81"/>
      <c r="P81"/>
      <c r="Q81"/>
      <c r="R81"/>
      <c r="S81"/>
      <c r="T81"/>
    </row>
    <row r="82" s="26" customFormat="1" ht="27" customHeight="1" spans="1:20">
      <c r="A82" s="11" t="s">
        <v>448</v>
      </c>
      <c r="B82" s="11" t="s">
        <v>502</v>
      </c>
      <c r="C82" s="14" t="s">
        <v>15</v>
      </c>
      <c r="D82" s="14" t="s">
        <v>330</v>
      </c>
      <c r="E82" s="14" t="s">
        <v>331</v>
      </c>
      <c r="F82" s="14" t="s">
        <v>493</v>
      </c>
      <c r="G82" s="14" t="s">
        <v>493</v>
      </c>
      <c r="H82" s="14" t="s">
        <v>494</v>
      </c>
      <c r="I82" s="14" t="s">
        <v>17</v>
      </c>
      <c r="J82" s="14" t="s">
        <v>18</v>
      </c>
      <c r="K82" s="14" t="s">
        <v>19</v>
      </c>
      <c r="L82" s="11" t="s">
        <v>503</v>
      </c>
      <c r="N82"/>
      <c r="O82"/>
      <c r="P82"/>
      <c r="Q82"/>
      <c r="R82"/>
      <c r="S82"/>
      <c r="T82"/>
    </row>
    <row r="83" s="26" customFormat="1" ht="27" customHeight="1" spans="1:20">
      <c r="A83" s="11" t="s">
        <v>448</v>
      </c>
      <c r="B83" s="21" t="s">
        <v>504</v>
      </c>
      <c r="C83" s="14" t="s">
        <v>15</v>
      </c>
      <c r="D83" s="14" t="s">
        <v>330</v>
      </c>
      <c r="E83" s="14" t="s">
        <v>331</v>
      </c>
      <c r="F83" s="22" t="s">
        <v>493</v>
      </c>
      <c r="G83" s="22" t="s">
        <v>493</v>
      </c>
      <c r="H83" s="22" t="s">
        <v>457</v>
      </c>
      <c r="I83" s="22" t="s">
        <v>17</v>
      </c>
      <c r="J83" s="22" t="s">
        <v>18</v>
      </c>
      <c r="K83" s="22" t="s">
        <v>19</v>
      </c>
      <c r="L83" s="21" t="s">
        <v>505</v>
      </c>
      <c r="N83"/>
      <c r="O83"/>
      <c r="P83"/>
      <c r="Q83"/>
      <c r="R83"/>
      <c r="S83"/>
      <c r="T83"/>
    </row>
    <row r="84" s="26" customFormat="1" ht="27" customHeight="1" spans="1:20">
      <c r="A84" s="11" t="s">
        <v>448</v>
      </c>
      <c r="B84" s="11" t="s">
        <v>506</v>
      </c>
      <c r="C84" s="14" t="s">
        <v>15</v>
      </c>
      <c r="D84" s="14" t="s">
        <v>330</v>
      </c>
      <c r="E84" s="14" t="s">
        <v>331</v>
      </c>
      <c r="F84" s="14" t="s">
        <v>493</v>
      </c>
      <c r="G84" s="14" t="s">
        <v>493</v>
      </c>
      <c r="H84" s="14" t="s">
        <v>494</v>
      </c>
      <c r="I84" s="14" t="s">
        <v>17</v>
      </c>
      <c r="J84" s="14" t="s">
        <v>18</v>
      </c>
      <c r="K84" s="14" t="s">
        <v>19</v>
      </c>
      <c r="L84" s="11" t="s">
        <v>507</v>
      </c>
      <c r="N84"/>
      <c r="O84"/>
      <c r="P84"/>
      <c r="Q84"/>
      <c r="R84"/>
      <c r="S84"/>
      <c r="T84"/>
    </row>
    <row r="85" s="26" customFormat="1" ht="27" customHeight="1" spans="1:20">
      <c r="A85" s="11" t="s">
        <v>448</v>
      </c>
      <c r="B85" s="21" t="s">
        <v>508</v>
      </c>
      <c r="C85" s="14" t="s">
        <v>15</v>
      </c>
      <c r="D85" s="14" t="s">
        <v>330</v>
      </c>
      <c r="E85" s="14" t="s">
        <v>331</v>
      </c>
      <c r="F85" s="22" t="s">
        <v>493</v>
      </c>
      <c r="G85" s="22" t="s">
        <v>493</v>
      </c>
      <c r="H85" s="22" t="s">
        <v>494</v>
      </c>
      <c r="I85" s="22" t="s">
        <v>17</v>
      </c>
      <c r="J85" s="22" t="s">
        <v>18</v>
      </c>
      <c r="K85" s="22" t="s">
        <v>19</v>
      </c>
      <c r="L85" s="21" t="s">
        <v>509</v>
      </c>
      <c r="N85"/>
      <c r="O85"/>
      <c r="P85"/>
      <c r="Q85"/>
      <c r="R85"/>
      <c r="S85"/>
      <c r="T85"/>
    </row>
    <row r="86" s="26" customFormat="1" ht="27" customHeight="1" spans="1:20">
      <c r="A86" s="11" t="s">
        <v>448</v>
      </c>
      <c r="B86" s="11" t="s">
        <v>510</v>
      </c>
      <c r="C86" s="14" t="s">
        <v>15</v>
      </c>
      <c r="D86" s="14" t="s">
        <v>330</v>
      </c>
      <c r="E86" s="14" t="s">
        <v>331</v>
      </c>
      <c r="F86" s="14" t="s">
        <v>493</v>
      </c>
      <c r="G86" s="14" t="s">
        <v>493</v>
      </c>
      <c r="H86" s="14" t="s">
        <v>494</v>
      </c>
      <c r="I86" s="14" t="s">
        <v>17</v>
      </c>
      <c r="J86" s="14" t="s">
        <v>18</v>
      </c>
      <c r="K86" s="14" t="s">
        <v>19</v>
      </c>
      <c r="L86" s="11" t="s">
        <v>511</v>
      </c>
      <c r="N86"/>
      <c r="O86"/>
      <c r="P86"/>
      <c r="Q86"/>
      <c r="R86"/>
      <c r="S86"/>
      <c r="T86"/>
    </row>
    <row r="87" s="26" customFormat="1" ht="27" customHeight="1" spans="1:20">
      <c r="A87" s="11" t="s">
        <v>448</v>
      </c>
      <c r="B87" s="21" t="s">
        <v>512</v>
      </c>
      <c r="C87" s="14" t="s">
        <v>15</v>
      </c>
      <c r="D87" s="14" t="s">
        <v>330</v>
      </c>
      <c r="E87" s="14" t="s">
        <v>331</v>
      </c>
      <c r="F87" s="22" t="s">
        <v>493</v>
      </c>
      <c r="G87" s="22" t="s">
        <v>493</v>
      </c>
      <c r="H87" s="22" t="s">
        <v>457</v>
      </c>
      <c r="I87" s="22" t="s">
        <v>17</v>
      </c>
      <c r="J87" s="22" t="s">
        <v>18</v>
      </c>
      <c r="K87" s="22" t="s">
        <v>19</v>
      </c>
      <c r="L87" s="21" t="s">
        <v>513</v>
      </c>
      <c r="N87"/>
      <c r="O87"/>
      <c r="P87"/>
      <c r="Q87"/>
      <c r="R87"/>
      <c r="S87"/>
      <c r="T87"/>
    </row>
    <row r="88" s="26" customFormat="1" ht="27" customHeight="1" spans="1:20">
      <c r="A88" s="11" t="s">
        <v>448</v>
      </c>
      <c r="B88" s="11" t="s">
        <v>514</v>
      </c>
      <c r="C88" s="14" t="s">
        <v>15</v>
      </c>
      <c r="D88" s="14" t="s">
        <v>330</v>
      </c>
      <c r="E88" s="14" t="s">
        <v>331</v>
      </c>
      <c r="F88" s="14" t="s">
        <v>493</v>
      </c>
      <c r="G88" s="14" t="s">
        <v>493</v>
      </c>
      <c r="H88" s="14" t="s">
        <v>457</v>
      </c>
      <c r="I88" s="14" t="s">
        <v>17</v>
      </c>
      <c r="J88" s="14" t="s">
        <v>18</v>
      </c>
      <c r="K88" s="14" t="s">
        <v>19</v>
      </c>
      <c r="L88" s="11" t="s">
        <v>515</v>
      </c>
      <c r="N88"/>
      <c r="O88"/>
      <c r="P88"/>
      <c r="Q88"/>
      <c r="R88"/>
      <c r="S88"/>
      <c r="T88"/>
    </row>
    <row r="89" s="26" customFormat="1" ht="27" customHeight="1" spans="1:20">
      <c r="A89" s="11" t="s">
        <v>448</v>
      </c>
      <c r="B89" s="21" t="s">
        <v>516</v>
      </c>
      <c r="C89" s="14" t="s">
        <v>15</v>
      </c>
      <c r="D89" s="14" t="s">
        <v>330</v>
      </c>
      <c r="E89" s="14" t="s">
        <v>331</v>
      </c>
      <c r="F89" s="22" t="s">
        <v>493</v>
      </c>
      <c r="G89" s="22" t="s">
        <v>493</v>
      </c>
      <c r="H89" s="22" t="s">
        <v>457</v>
      </c>
      <c r="I89" s="22" t="s">
        <v>17</v>
      </c>
      <c r="J89" s="22" t="s">
        <v>18</v>
      </c>
      <c r="K89" s="22" t="s">
        <v>19</v>
      </c>
      <c r="L89" s="21" t="s">
        <v>517</v>
      </c>
      <c r="N89"/>
      <c r="O89"/>
      <c r="P89"/>
      <c r="Q89"/>
      <c r="R89"/>
      <c r="S89"/>
      <c r="T89"/>
    </row>
    <row r="90" s="26" customFormat="1" ht="27" customHeight="1" spans="1:20">
      <c r="A90" s="11" t="s">
        <v>448</v>
      </c>
      <c r="B90" s="11" t="s">
        <v>518</v>
      </c>
      <c r="C90" s="14" t="s">
        <v>15</v>
      </c>
      <c r="D90" s="14" t="s">
        <v>330</v>
      </c>
      <c r="E90" s="14" t="s">
        <v>331</v>
      </c>
      <c r="F90" s="14" t="s">
        <v>493</v>
      </c>
      <c r="G90" s="14" t="s">
        <v>493</v>
      </c>
      <c r="H90" s="14" t="s">
        <v>494</v>
      </c>
      <c r="I90" s="14" t="s">
        <v>17</v>
      </c>
      <c r="J90" s="14" t="s">
        <v>18</v>
      </c>
      <c r="K90" s="14" t="s">
        <v>19</v>
      </c>
      <c r="L90" s="11" t="s">
        <v>519</v>
      </c>
      <c r="N90"/>
      <c r="O90"/>
      <c r="P90"/>
      <c r="Q90"/>
      <c r="R90"/>
      <c r="S90"/>
      <c r="T90"/>
    </row>
    <row r="91" s="26" customFormat="1" ht="27" customHeight="1" spans="1:20">
      <c r="A91" s="11" t="s">
        <v>448</v>
      </c>
      <c r="B91" s="21" t="s">
        <v>520</v>
      </c>
      <c r="C91" s="14" t="s">
        <v>15</v>
      </c>
      <c r="D91" s="14" t="s">
        <v>330</v>
      </c>
      <c r="E91" s="14" t="s">
        <v>331</v>
      </c>
      <c r="F91" s="22" t="s">
        <v>493</v>
      </c>
      <c r="G91" s="22" t="s">
        <v>493</v>
      </c>
      <c r="H91" s="22" t="s">
        <v>494</v>
      </c>
      <c r="I91" s="22" t="s">
        <v>17</v>
      </c>
      <c r="J91" s="22" t="s">
        <v>18</v>
      </c>
      <c r="K91" s="22" t="s">
        <v>19</v>
      </c>
      <c r="L91" s="21" t="s">
        <v>521</v>
      </c>
      <c r="N91"/>
      <c r="O91"/>
      <c r="P91"/>
      <c r="Q91"/>
      <c r="R91"/>
      <c r="S91"/>
      <c r="T91"/>
    </row>
    <row r="92" s="26" customFormat="1" ht="27" customHeight="1" spans="1:20">
      <c r="A92" s="11" t="s">
        <v>448</v>
      </c>
      <c r="B92" s="11" t="s">
        <v>522</v>
      </c>
      <c r="C92" s="14" t="s">
        <v>15</v>
      </c>
      <c r="D92" s="14" t="s">
        <v>330</v>
      </c>
      <c r="E92" s="14" t="s">
        <v>331</v>
      </c>
      <c r="F92" s="14" t="s">
        <v>493</v>
      </c>
      <c r="G92" s="14" t="s">
        <v>493</v>
      </c>
      <c r="H92" s="14" t="s">
        <v>494</v>
      </c>
      <c r="I92" s="14" t="s">
        <v>17</v>
      </c>
      <c r="J92" s="14" t="s">
        <v>18</v>
      </c>
      <c r="K92" s="14" t="s">
        <v>19</v>
      </c>
      <c r="L92" s="11" t="s">
        <v>523</v>
      </c>
      <c r="N92"/>
      <c r="O92"/>
      <c r="P92"/>
      <c r="Q92"/>
      <c r="R92"/>
      <c r="S92"/>
      <c r="T92"/>
    </row>
    <row r="93" s="26" customFormat="1" ht="27" customHeight="1" spans="1:20">
      <c r="A93" s="11" t="s">
        <v>448</v>
      </c>
      <c r="B93" s="21" t="s">
        <v>524</v>
      </c>
      <c r="C93" s="14" t="s">
        <v>15</v>
      </c>
      <c r="D93" s="14" t="s">
        <v>330</v>
      </c>
      <c r="E93" s="14" t="s">
        <v>331</v>
      </c>
      <c r="F93" s="22" t="s">
        <v>493</v>
      </c>
      <c r="G93" s="22" t="s">
        <v>493</v>
      </c>
      <c r="H93" s="22" t="s">
        <v>494</v>
      </c>
      <c r="I93" s="22" t="s">
        <v>17</v>
      </c>
      <c r="J93" s="22" t="s">
        <v>18</v>
      </c>
      <c r="K93" s="22" t="s">
        <v>19</v>
      </c>
      <c r="L93" s="21" t="s">
        <v>525</v>
      </c>
      <c r="N93"/>
      <c r="O93"/>
      <c r="P93"/>
      <c r="Q93"/>
      <c r="R93"/>
      <c r="S93"/>
      <c r="T93"/>
    </row>
    <row r="94" s="26" customFormat="1" ht="27" customHeight="1" spans="1:20">
      <c r="A94" s="11" t="s">
        <v>448</v>
      </c>
      <c r="B94" s="11" t="s">
        <v>526</v>
      </c>
      <c r="C94" s="14" t="s">
        <v>15</v>
      </c>
      <c r="D94" s="14" t="s">
        <v>330</v>
      </c>
      <c r="E94" s="14" t="s">
        <v>331</v>
      </c>
      <c r="F94" s="14" t="s">
        <v>493</v>
      </c>
      <c r="G94" s="14" t="s">
        <v>493</v>
      </c>
      <c r="H94" s="14" t="s">
        <v>494</v>
      </c>
      <c r="I94" s="14" t="s">
        <v>17</v>
      </c>
      <c r="J94" s="14" t="s">
        <v>18</v>
      </c>
      <c r="K94" s="14" t="s">
        <v>19</v>
      </c>
      <c r="L94" s="11" t="s">
        <v>527</v>
      </c>
      <c r="N94"/>
      <c r="O94"/>
      <c r="P94"/>
      <c r="Q94"/>
      <c r="R94"/>
      <c r="S94"/>
      <c r="T94"/>
    </row>
    <row r="95" s="26" customFormat="1" ht="27" customHeight="1" spans="1:20">
      <c r="A95" s="11" t="s">
        <v>448</v>
      </c>
      <c r="B95" s="21" t="s">
        <v>528</v>
      </c>
      <c r="C95" s="14" t="s">
        <v>15</v>
      </c>
      <c r="D95" s="14" t="s">
        <v>330</v>
      </c>
      <c r="E95" s="14" t="s">
        <v>331</v>
      </c>
      <c r="F95" s="22" t="s">
        <v>493</v>
      </c>
      <c r="G95" s="22" t="s">
        <v>493</v>
      </c>
      <c r="H95" s="22" t="s">
        <v>494</v>
      </c>
      <c r="I95" s="22" t="s">
        <v>17</v>
      </c>
      <c r="J95" s="22" t="s">
        <v>18</v>
      </c>
      <c r="K95" s="22" t="s">
        <v>19</v>
      </c>
      <c r="L95" s="21" t="s">
        <v>529</v>
      </c>
      <c r="N95"/>
      <c r="O95"/>
      <c r="P95"/>
      <c r="Q95"/>
      <c r="R95"/>
      <c r="S95"/>
      <c r="T95"/>
    </row>
    <row r="96" s="26" customFormat="1" ht="27" customHeight="1" spans="1:20">
      <c r="A96" s="11" t="s">
        <v>448</v>
      </c>
      <c r="B96" s="11" t="s">
        <v>530</v>
      </c>
      <c r="C96" s="14" t="s">
        <v>15</v>
      </c>
      <c r="D96" s="14" t="s">
        <v>330</v>
      </c>
      <c r="E96" s="14" t="s">
        <v>331</v>
      </c>
      <c r="F96" s="14" t="s">
        <v>493</v>
      </c>
      <c r="G96" s="14" t="s">
        <v>493</v>
      </c>
      <c r="H96" s="14" t="s">
        <v>494</v>
      </c>
      <c r="I96" s="14" t="s">
        <v>17</v>
      </c>
      <c r="J96" s="14" t="s">
        <v>18</v>
      </c>
      <c r="K96" s="14" t="s">
        <v>19</v>
      </c>
      <c r="L96" s="11" t="s">
        <v>531</v>
      </c>
      <c r="N96"/>
      <c r="O96"/>
      <c r="P96"/>
      <c r="Q96"/>
      <c r="R96"/>
      <c r="S96"/>
      <c r="T96"/>
    </row>
    <row r="97" s="26" customFormat="1" ht="27" customHeight="1" spans="1:20">
      <c r="A97" s="11" t="s">
        <v>448</v>
      </c>
      <c r="B97" s="21" t="s">
        <v>532</v>
      </c>
      <c r="C97" s="14" t="s">
        <v>15</v>
      </c>
      <c r="D97" s="14" t="s">
        <v>330</v>
      </c>
      <c r="E97" s="14" t="s">
        <v>331</v>
      </c>
      <c r="F97" s="22" t="s">
        <v>493</v>
      </c>
      <c r="G97" s="22" t="s">
        <v>493</v>
      </c>
      <c r="H97" s="22" t="s">
        <v>494</v>
      </c>
      <c r="I97" s="22" t="s">
        <v>17</v>
      </c>
      <c r="J97" s="22" t="s">
        <v>18</v>
      </c>
      <c r="K97" s="22" t="s">
        <v>19</v>
      </c>
      <c r="L97" s="21" t="s">
        <v>533</v>
      </c>
      <c r="N97"/>
      <c r="O97"/>
      <c r="P97"/>
      <c r="Q97"/>
      <c r="R97"/>
      <c r="S97"/>
      <c r="T97"/>
    </row>
    <row r="98" s="26" customFormat="1" ht="27" customHeight="1" spans="1:20">
      <c r="A98" s="11" t="s">
        <v>448</v>
      </c>
      <c r="B98" s="11" t="s">
        <v>534</v>
      </c>
      <c r="C98" s="14" t="s">
        <v>15</v>
      </c>
      <c r="D98" s="14" t="s">
        <v>330</v>
      </c>
      <c r="E98" s="14" t="s">
        <v>331</v>
      </c>
      <c r="F98" s="14" t="s">
        <v>493</v>
      </c>
      <c r="G98" s="14" t="s">
        <v>493</v>
      </c>
      <c r="H98" s="14" t="s">
        <v>494</v>
      </c>
      <c r="I98" s="14" t="s">
        <v>17</v>
      </c>
      <c r="J98" s="14" t="s">
        <v>18</v>
      </c>
      <c r="K98" s="14" t="s">
        <v>19</v>
      </c>
      <c r="L98" s="11" t="s">
        <v>535</v>
      </c>
      <c r="N98"/>
      <c r="O98"/>
      <c r="P98"/>
      <c r="Q98"/>
      <c r="R98"/>
      <c r="S98"/>
      <c r="T98"/>
    </row>
    <row r="99" s="26" customFormat="1" ht="27" customHeight="1" spans="1:20">
      <c r="A99" s="11" t="s">
        <v>448</v>
      </c>
      <c r="B99" s="21" t="s">
        <v>536</v>
      </c>
      <c r="C99" s="14" t="s">
        <v>15</v>
      </c>
      <c r="D99" s="14" t="s">
        <v>330</v>
      </c>
      <c r="E99" s="14" t="s">
        <v>331</v>
      </c>
      <c r="F99" s="22" t="s">
        <v>493</v>
      </c>
      <c r="G99" s="22" t="s">
        <v>493</v>
      </c>
      <c r="H99" s="22" t="s">
        <v>457</v>
      </c>
      <c r="I99" s="22" t="s">
        <v>17</v>
      </c>
      <c r="J99" s="22" t="s">
        <v>18</v>
      </c>
      <c r="K99" s="22" t="s">
        <v>19</v>
      </c>
      <c r="L99" s="21" t="s">
        <v>537</v>
      </c>
      <c r="N99"/>
      <c r="O99"/>
      <c r="P99"/>
      <c r="Q99"/>
      <c r="R99"/>
      <c r="S99"/>
      <c r="T99"/>
    </row>
    <row r="100" s="26" customFormat="1" ht="27" customHeight="1" spans="1:20">
      <c r="A100" s="11" t="s">
        <v>448</v>
      </c>
      <c r="B100" s="11" t="s">
        <v>538</v>
      </c>
      <c r="C100" s="14" t="s">
        <v>15</v>
      </c>
      <c r="D100" s="14" t="s">
        <v>330</v>
      </c>
      <c r="E100" s="14" t="s">
        <v>331</v>
      </c>
      <c r="F100" s="14" t="s">
        <v>493</v>
      </c>
      <c r="G100" s="14" t="s">
        <v>493</v>
      </c>
      <c r="H100" s="14" t="s">
        <v>457</v>
      </c>
      <c r="I100" s="14" t="s">
        <v>17</v>
      </c>
      <c r="J100" s="14" t="s">
        <v>18</v>
      </c>
      <c r="K100" s="14" t="s">
        <v>19</v>
      </c>
      <c r="L100" s="11" t="s">
        <v>539</v>
      </c>
      <c r="N100"/>
      <c r="O100"/>
      <c r="P100"/>
      <c r="Q100"/>
      <c r="R100"/>
      <c r="S100"/>
      <c r="T100"/>
    </row>
    <row r="101" s="26" customFormat="1" ht="27" customHeight="1" spans="1:20">
      <c r="A101" s="11" t="s">
        <v>448</v>
      </c>
      <c r="B101" s="21" t="s">
        <v>540</v>
      </c>
      <c r="C101" s="14" t="s">
        <v>15</v>
      </c>
      <c r="D101" s="14" t="s">
        <v>330</v>
      </c>
      <c r="E101" s="14" t="s">
        <v>331</v>
      </c>
      <c r="F101" s="22" t="s">
        <v>493</v>
      </c>
      <c r="G101" s="22" t="s">
        <v>493</v>
      </c>
      <c r="H101" s="22" t="s">
        <v>457</v>
      </c>
      <c r="I101" s="22" t="s">
        <v>17</v>
      </c>
      <c r="J101" s="22" t="s">
        <v>18</v>
      </c>
      <c r="K101" s="22" t="s">
        <v>19</v>
      </c>
      <c r="L101" s="21" t="s">
        <v>541</v>
      </c>
      <c r="N101"/>
      <c r="O101"/>
      <c r="P101"/>
      <c r="Q101"/>
      <c r="R101"/>
      <c r="S101"/>
      <c r="T101"/>
    </row>
    <row r="102" s="26" customFormat="1" ht="27" customHeight="1" spans="1:20">
      <c r="A102" s="11" t="s">
        <v>448</v>
      </c>
      <c r="B102" s="11" t="s">
        <v>542</v>
      </c>
      <c r="C102" s="14" t="s">
        <v>15</v>
      </c>
      <c r="D102" s="14" t="s">
        <v>330</v>
      </c>
      <c r="E102" s="14" t="s">
        <v>331</v>
      </c>
      <c r="F102" s="14" t="s">
        <v>493</v>
      </c>
      <c r="G102" s="14" t="s">
        <v>493</v>
      </c>
      <c r="H102" s="14" t="s">
        <v>457</v>
      </c>
      <c r="I102" s="14" t="s">
        <v>17</v>
      </c>
      <c r="J102" s="14" t="s">
        <v>18</v>
      </c>
      <c r="K102" s="14" t="s">
        <v>19</v>
      </c>
      <c r="L102" s="11" t="s">
        <v>543</v>
      </c>
      <c r="N102"/>
      <c r="O102"/>
      <c r="P102"/>
      <c r="Q102"/>
      <c r="R102"/>
      <c r="S102"/>
      <c r="T102"/>
    </row>
    <row r="103" s="26" customFormat="1" ht="27" customHeight="1" spans="1:20">
      <c r="A103" s="11" t="s">
        <v>448</v>
      </c>
      <c r="B103" s="21" t="s">
        <v>544</v>
      </c>
      <c r="C103" s="14" t="s">
        <v>15</v>
      </c>
      <c r="D103" s="14" t="s">
        <v>330</v>
      </c>
      <c r="E103" s="14" t="s">
        <v>331</v>
      </c>
      <c r="F103" s="22" t="s">
        <v>493</v>
      </c>
      <c r="G103" s="22" t="s">
        <v>493</v>
      </c>
      <c r="H103" s="22" t="s">
        <v>457</v>
      </c>
      <c r="I103" s="22" t="s">
        <v>17</v>
      </c>
      <c r="J103" s="22" t="s">
        <v>18</v>
      </c>
      <c r="K103" s="22" t="s">
        <v>19</v>
      </c>
      <c r="L103" s="21" t="s">
        <v>545</v>
      </c>
      <c r="N103"/>
      <c r="O103"/>
      <c r="P103"/>
      <c r="Q103"/>
      <c r="R103"/>
      <c r="S103"/>
      <c r="T103"/>
    </row>
    <row r="104" s="26" customFormat="1" ht="27" customHeight="1" spans="1:20">
      <c r="A104" s="11" t="s">
        <v>448</v>
      </c>
      <c r="B104" s="11" t="s">
        <v>546</v>
      </c>
      <c r="C104" s="14" t="s">
        <v>15</v>
      </c>
      <c r="D104" s="14" t="s">
        <v>330</v>
      </c>
      <c r="E104" s="14" t="s">
        <v>331</v>
      </c>
      <c r="F104" s="14" t="s">
        <v>493</v>
      </c>
      <c r="G104" s="14" t="s">
        <v>493</v>
      </c>
      <c r="H104" s="14" t="s">
        <v>494</v>
      </c>
      <c r="I104" s="14" t="s">
        <v>17</v>
      </c>
      <c r="J104" s="14" t="s">
        <v>18</v>
      </c>
      <c r="K104" s="14" t="s">
        <v>19</v>
      </c>
      <c r="L104" s="11" t="s">
        <v>547</v>
      </c>
      <c r="N104"/>
      <c r="O104"/>
      <c r="P104"/>
      <c r="Q104"/>
      <c r="R104"/>
      <c r="S104"/>
      <c r="T104"/>
    </row>
    <row r="105" s="26" customFormat="1" ht="27" customHeight="1" spans="1:20">
      <c r="A105" s="11" t="s">
        <v>448</v>
      </c>
      <c r="B105" s="21" t="s">
        <v>548</v>
      </c>
      <c r="C105" s="14" t="s">
        <v>15</v>
      </c>
      <c r="D105" s="14" t="s">
        <v>330</v>
      </c>
      <c r="E105" s="14" t="s">
        <v>331</v>
      </c>
      <c r="F105" s="22" t="s">
        <v>493</v>
      </c>
      <c r="G105" s="22" t="s">
        <v>493</v>
      </c>
      <c r="H105" s="22" t="s">
        <v>494</v>
      </c>
      <c r="I105" s="22" t="s">
        <v>17</v>
      </c>
      <c r="J105" s="22" t="s">
        <v>18</v>
      </c>
      <c r="K105" s="22" t="s">
        <v>19</v>
      </c>
      <c r="L105" s="21" t="s">
        <v>549</v>
      </c>
      <c r="N105"/>
      <c r="O105"/>
      <c r="P105"/>
      <c r="Q105"/>
      <c r="R105"/>
      <c r="S105"/>
      <c r="T105"/>
    </row>
    <row r="106" s="26" customFormat="1" ht="27" customHeight="1" spans="1:20">
      <c r="A106" s="11" t="s">
        <v>448</v>
      </c>
      <c r="B106" s="11" t="s">
        <v>550</v>
      </c>
      <c r="C106" s="14" t="s">
        <v>15</v>
      </c>
      <c r="D106" s="14" t="s">
        <v>330</v>
      </c>
      <c r="E106" s="14" t="s">
        <v>331</v>
      </c>
      <c r="F106" s="14" t="s">
        <v>493</v>
      </c>
      <c r="G106" s="14" t="s">
        <v>493</v>
      </c>
      <c r="H106" s="14" t="s">
        <v>494</v>
      </c>
      <c r="I106" s="14" t="s">
        <v>17</v>
      </c>
      <c r="J106" s="14" t="s">
        <v>18</v>
      </c>
      <c r="K106" s="14" t="s">
        <v>19</v>
      </c>
      <c r="L106" s="11" t="s">
        <v>551</v>
      </c>
      <c r="N106"/>
      <c r="O106"/>
      <c r="P106"/>
      <c r="Q106"/>
      <c r="R106"/>
      <c r="S106"/>
      <c r="T106"/>
    </row>
    <row r="107" s="26" customFormat="1" ht="27" customHeight="1" spans="1:20">
      <c r="A107" s="11" t="s">
        <v>448</v>
      </c>
      <c r="B107" s="21" t="s">
        <v>552</v>
      </c>
      <c r="C107" s="14" t="s">
        <v>15</v>
      </c>
      <c r="D107" s="14" t="s">
        <v>330</v>
      </c>
      <c r="E107" s="14" t="s">
        <v>331</v>
      </c>
      <c r="F107" s="22" t="s">
        <v>493</v>
      </c>
      <c r="G107" s="22" t="s">
        <v>493</v>
      </c>
      <c r="H107" s="22" t="s">
        <v>494</v>
      </c>
      <c r="I107" s="22" t="s">
        <v>17</v>
      </c>
      <c r="J107" s="22" t="s">
        <v>18</v>
      </c>
      <c r="K107" s="22" t="s">
        <v>19</v>
      </c>
      <c r="L107" s="21" t="s">
        <v>553</v>
      </c>
      <c r="N107"/>
      <c r="O107"/>
      <c r="P107"/>
      <c r="Q107"/>
      <c r="R107"/>
      <c r="S107"/>
      <c r="T107"/>
    </row>
    <row r="108" s="26" customFormat="1" ht="27" customHeight="1" spans="1:20">
      <c r="A108" s="11" t="s">
        <v>448</v>
      </c>
      <c r="B108" s="11" t="s">
        <v>554</v>
      </c>
      <c r="C108" s="14" t="s">
        <v>15</v>
      </c>
      <c r="D108" s="14" t="s">
        <v>330</v>
      </c>
      <c r="E108" s="14" t="s">
        <v>331</v>
      </c>
      <c r="F108" s="14" t="s">
        <v>493</v>
      </c>
      <c r="G108" s="14" t="s">
        <v>493</v>
      </c>
      <c r="H108" s="14" t="s">
        <v>494</v>
      </c>
      <c r="I108" s="14" t="s">
        <v>17</v>
      </c>
      <c r="J108" s="14" t="s">
        <v>18</v>
      </c>
      <c r="K108" s="14" t="s">
        <v>19</v>
      </c>
      <c r="L108" s="11" t="s">
        <v>555</v>
      </c>
      <c r="N108"/>
      <c r="O108"/>
      <c r="P108"/>
      <c r="Q108"/>
      <c r="R108"/>
      <c r="S108"/>
      <c r="T108"/>
    </row>
    <row r="109" s="26" customFormat="1" ht="27" customHeight="1" spans="1:20">
      <c r="A109" s="11" t="s">
        <v>448</v>
      </c>
      <c r="B109" s="21" t="s">
        <v>556</v>
      </c>
      <c r="C109" s="14" t="s">
        <v>15</v>
      </c>
      <c r="D109" s="14" t="s">
        <v>330</v>
      </c>
      <c r="E109" s="14" t="s">
        <v>331</v>
      </c>
      <c r="F109" s="22" t="s">
        <v>493</v>
      </c>
      <c r="G109" s="22" t="s">
        <v>493</v>
      </c>
      <c r="H109" s="22" t="s">
        <v>494</v>
      </c>
      <c r="I109" s="22" t="s">
        <v>17</v>
      </c>
      <c r="J109" s="22" t="s">
        <v>18</v>
      </c>
      <c r="K109" s="22" t="s">
        <v>19</v>
      </c>
      <c r="L109" s="21" t="s">
        <v>557</v>
      </c>
      <c r="N109"/>
      <c r="O109"/>
      <c r="P109"/>
      <c r="Q109"/>
      <c r="R109"/>
      <c r="S109"/>
      <c r="T109"/>
    </row>
    <row r="110" s="26" customFormat="1" ht="27" customHeight="1" spans="1:20">
      <c r="A110" s="11" t="s">
        <v>448</v>
      </c>
      <c r="B110" s="11" t="s">
        <v>558</v>
      </c>
      <c r="C110" s="14" t="s">
        <v>15</v>
      </c>
      <c r="D110" s="14" t="s">
        <v>330</v>
      </c>
      <c r="E110" s="14" t="s">
        <v>331</v>
      </c>
      <c r="F110" s="14" t="s">
        <v>493</v>
      </c>
      <c r="G110" s="14" t="s">
        <v>493</v>
      </c>
      <c r="H110" s="14" t="s">
        <v>494</v>
      </c>
      <c r="I110" s="14" t="s">
        <v>17</v>
      </c>
      <c r="J110" s="14" t="s">
        <v>18</v>
      </c>
      <c r="K110" s="14" t="s">
        <v>19</v>
      </c>
      <c r="L110" s="11" t="s">
        <v>559</v>
      </c>
      <c r="N110"/>
      <c r="O110"/>
      <c r="P110"/>
      <c r="Q110"/>
      <c r="R110"/>
      <c r="S110"/>
      <c r="T110"/>
    </row>
    <row r="111" s="26" customFormat="1" ht="27" customHeight="1" spans="1:20">
      <c r="A111" s="11" t="s">
        <v>448</v>
      </c>
      <c r="B111" s="21" t="s">
        <v>560</v>
      </c>
      <c r="C111" s="14" t="s">
        <v>15</v>
      </c>
      <c r="D111" s="14" t="s">
        <v>330</v>
      </c>
      <c r="E111" s="14" t="s">
        <v>331</v>
      </c>
      <c r="F111" s="22" t="s">
        <v>493</v>
      </c>
      <c r="G111" s="22" t="s">
        <v>493</v>
      </c>
      <c r="H111" s="22" t="s">
        <v>457</v>
      </c>
      <c r="I111" s="22" t="s">
        <v>17</v>
      </c>
      <c r="J111" s="22" t="s">
        <v>18</v>
      </c>
      <c r="K111" s="22" t="s">
        <v>19</v>
      </c>
      <c r="L111" s="21" t="s">
        <v>561</v>
      </c>
      <c r="N111"/>
      <c r="O111"/>
      <c r="P111"/>
      <c r="Q111"/>
      <c r="R111"/>
      <c r="S111"/>
      <c r="T111"/>
    </row>
    <row r="112" s="26" customFormat="1" ht="27" customHeight="1" spans="1:20">
      <c r="A112" s="11" t="s">
        <v>448</v>
      </c>
      <c r="B112" s="11" t="s">
        <v>562</v>
      </c>
      <c r="C112" s="14" t="s">
        <v>15</v>
      </c>
      <c r="D112" s="14" t="s">
        <v>330</v>
      </c>
      <c r="E112" s="14" t="s">
        <v>331</v>
      </c>
      <c r="F112" s="14" t="s">
        <v>493</v>
      </c>
      <c r="G112" s="14" t="s">
        <v>493</v>
      </c>
      <c r="H112" s="14" t="s">
        <v>457</v>
      </c>
      <c r="I112" s="14" t="s">
        <v>17</v>
      </c>
      <c r="J112" s="14" t="s">
        <v>18</v>
      </c>
      <c r="K112" s="14" t="s">
        <v>19</v>
      </c>
      <c r="L112" s="11" t="s">
        <v>563</v>
      </c>
      <c r="N112"/>
      <c r="O112"/>
      <c r="P112"/>
      <c r="Q112"/>
      <c r="R112"/>
      <c r="S112"/>
      <c r="T112"/>
    </row>
    <row r="113" s="26" customFormat="1" ht="27" customHeight="1" spans="1:20">
      <c r="A113" s="11" t="s">
        <v>448</v>
      </c>
      <c r="B113" s="21" t="s">
        <v>564</v>
      </c>
      <c r="C113" s="14" t="s">
        <v>15</v>
      </c>
      <c r="D113" s="14" t="s">
        <v>330</v>
      </c>
      <c r="E113" s="14" t="s">
        <v>331</v>
      </c>
      <c r="F113" s="22" t="s">
        <v>493</v>
      </c>
      <c r="G113" s="22" t="s">
        <v>493</v>
      </c>
      <c r="H113" s="22" t="s">
        <v>457</v>
      </c>
      <c r="I113" s="22" t="s">
        <v>17</v>
      </c>
      <c r="J113" s="22" t="s">
        <v>18</v>
      </c>
      <c r="K113" s="22" t="s">
        <v>19</v>
      </c>
      <c r="L113" s="21" t="s">
        <v>565</v>
      </c>
      <c r="N113"/>
      <c r="O113"/>
      <c r="P113"/>
      <c r="Q113"/>
      <c r="R113"/>
      <c r="S113"/>
      <c r="T113"/>
    </row>
    <row r="114" s="26" customFormat="1" ht="27" customHeight="1" spans="1:20">
      <c r="A114" s="11" t="s">
        <v>448</v>
      </c>
      <c r="B114" s="11" t="s">
        <v>566</v>
      </c>
      <c r="C114" s="14" t="s">
        <v>15</v>
      </c>
      <c r="D114" s="14" t="s">
        <v>330</v>
      </c>
      <c r="E114" s="14" t="s">
        <v>331</v>
      </c>
      <c r="F114" s="14" t="s">
        <v>493</v>
      </c>
      <c r="G114" s="14" t="s">
        <v>493</v>
      </c>
      <c r="H114" s="14" t="s">
        <v>457</v>
      </c>
      <c r="I114" s="14" t="s">
        <v>17</v>
      </c>
      <c r="J114" s="14" t="s">
        <v>18</v>
      </c>
      <c r="K114" s="14" t="s">
        <v>19</v>
      </c>
      <c r="L114" s="11" t="s">
        <v>567</v>
      </c>
      <c r="N114"/>
      <c r="O114"/>
      <c r="P114"/>
      <c r="Q114"/>
      <c r="R114"/>
      <c r="S114"/>
      <c r="T114"/>
    </row>
    <row r="115" s="26" customFormat="1" ht="27" customHeight="1" spans="1:20">
      <c r="A115" s="11" t="s">
        <v>448</v>
      </c>
      <c r="B115" s="21" t="s">
        <v>568</v>
      </c>
      <c r="C115" s="14" t="s">
        <v>15</v>
      </c>
      <c r="D115" s="14" t="s">
        <v>330</v>
      </c>
      <c r="E115" s="14" t="s">
        <v>331</v>
      </c>
      <c r="F115" s="22" t="s">
        <v>493</v>
      </c>
      <c r="G115" s="22" t="s">
        <v>493</v>
      </c>
      <c r="H115" s="22" t="s">
        <v>457</v>
      </c>
      <c r="I115" s="22" t="s">
        <v>17</v>
      </c>
      <c r="J115" s="22" t="s">
        <v>18</v>
      </c>
      <c r="K115" s="22" t="s">
        <v>19</v>
      </c>
      <c r="L115" s="21" t="s">
        <v>569</v>
      </c>
      <c r="N115"/>
      <c r="O115"/>
      <c r="P115"/>
      <c r="Q115"/>
      <c r="R115"/>
      <c r="S115"/>
      <c r="T115"/>
    </row>
    <row r="116" s="26" customFormat="1" ht="27" customHeight="1" spans="1:20">
      <c r="A116" s="11" t="s">
        <v>448</v>
      </c>
      <c r="B116" s="11" t="s">
        <v>570</v>
      </c>
      <c r="C116" s="14" t="s">
        <v>15</v>
      </c>
      <c r="D116" s="14" t="s">
        <v>330</v>
      </c>
      <c r="E116" s="14" t="s">
        <v>331</v>
      </c>
      <c r="F116" s="14" t="s">
        <v>493</v>
      </c>
      <c r="G116" s="14" t="s">
        <v>493</v>
      </c>
      <c r="H116" s="14" t="s">
        <v>494</v>
      </c>
      <c r="I116" s="14" t="s">
        <v>17</v>
      </c>
      <c r="J116" s="14" t="s">
        <v>18</v>
      </c>
      <c r="K116" s="14" t="s">
        <v>19</v>
      </c>
      <c r="L116" s="11" t="s">
        <v>571</v>
      </c>
      <c r="N116"/>
      <c r="O116"/>
      <c r="P116"/>
      <c r="Q116"/>
      <c r="R116"/>
      <c r="S116"/>
      <c r="T116"/>
    </row>
    <row r="117" s="26" customFormat="1" ht="27" customHeight="1" spans="1:20">
      <c r="A117" s="11" t="s">
        <v>448</v>
      </c>
      <c r="B117" s="21" t="s">
        <v>572</v>
      </c>
      <c r="C117" s="14" t="s">
        <v>15</v>
      </c>
      <c r="D117" s="14" t="s">
        <v>330</v>
      </c>
      <c r="E117" s="14" t="s">
        <v>331</v>
      </c>
      <c r="F117" s="22" t="s">
        <v>493</v>
      </c>
      <c r="G117" s="22" t="s">
        <v>493</v>
      </c>
      <c r="H117" s="22" t="s">
        <v>494</v>
      </c>
      <c r="I117" s="22" t="s">
        <v>17</v>
      </c>
      <c r="J117" s="22" t="s">
        <v>18</v>
      </c>
      <c r="K117" s="22" t="s">
        <v>19</v>
      </c>
      <c r="L117" s="21" t="s">
        <v>573</v>
      </c>
      <c r="N117"/>
      <c r="O117"/>
      <c r="P117"/>
      <c r="Q117"/>
      <c r="R117"/>
      <c r="S117"/>
      <c r="T117"/>
    </row>
    <row r="118" s="26" customFormat="1" ht="27" customHeight="1" spans="1:20">
      <c r="A118" s="11" t="s">
        <v>448</v>
      </c>
      <c r="B118" s="11" t="s">
        <v>574</v>
      </c>
      <c r="C118" s="14" t="s">
        <v>15</v>
      </c>
      <c r="D118" s="14" t="s">
        <v>330</v>
      </c>
      <c r="E118" s="14" t="s">
        <v>331</v>
      </c>
      <c r="F118" s="14" t="s">
        <v>493</v>
      </c>
      <c r="G118" s="14" t="s">
        <v>493</v>
      </c>
      <c r="H118" s="14" t="s">
        <v>494</v>
      </c>
      <c r="I118" s="14" t="s">
        <v>17</v>
      </c>
      <c r="J118" s="14" t="s">
        <v>18</v>
      </c>
      <c r="K118" s="14" t="s">
        <v>19</v>
      </c>
      <c r="L118" s="11" t="s">
        <v>575</v>
      </c>
      <c r="N118"/>
      <c r="O118"/>
      <c r="P118"/>
      <c r="Q118"/>
      <c r="R118"/>
      <c r="S118"/>
      <c r="T118"/>
    </row>
    <row r="119" s="26" customFormat="1" ht="27" customHeight="1" spans="1:20">
      <c r="A119" s="11" t="s">
        <v>448</v>
      </c>
      <c r="B119" s="21" t="s">
        <v>576</v>
      </c>
      <c r="C119" s="14" t="s">
        <v>15</v>
      </c>
      <c r="D119" s="14" t="s">
        <v>330</v>
      </c>
      <c r="E119" s="14" t="s">
        <v>331</v>
      </c>
      <c r="F119" s="22" t="s">
        <v>493</v>
      </c>
      <c r="G119" s="22" t="s">
        <v>493</v>
      </c>
      <c r="H119" s="22" t="s">
        <v>457</v>
      </c>
      <c r="I119" s="22" t="s">
        <v>17</v>
      </c>
      <c r="J119" s="22" t="s">
        <v>18</v>
      </c>
      <c r="K119" s="22" t="s">
        <v>19</v>
      </c>
      <c r="L119" s="21" t="s">
        <v>577</v>
      </c>
      <c r="N119"/>
      <c r="O119"/>
      <c r="P119"/>
      <c r="Q119"/>
      <c r="R119"/>
      <c r="S119"/>
      <c r="T119"/>
    </row>
    <row r="120" s="26" customFormat="1" ht="27" customHeight="1" spans="1:20">
      <c r="A120" s="11" t="s">
        <v>448</v>
      </c>
      <c r="B120" s="11" t="s">
        <v>578</v>
      </c>
      <c r="C120" s="14" t="s">
        <v>15</v>
      </c>
      <c r="D120" s="14" t="s">
        <v>330</v>
      </c>
      <c r="E120" s="14" t="s">
        <v>331</v>
      </c>
      <c r="F120" s="14" t="s">
        <v>493</v>
      </c>
      <c r="G120" s="14" t="s">
        <v>493</v>
      </c>
      <c r="H120" s="14" t="s">
        <v>494</v>
      </c>
      <c r="I120" s="14" t="s">
        <v>17</v>
      </c>
      <c r="J120" s="14" t="s">
        <v>18</v>
      </c>
      <c r="K120" s="14" t="s">
        <v>19</v>
      </c>
      <c r="L120" s="11" t="s">
        <v>579</v>
      </c>
      <c r="N120"/>
      <c r="O120"/>
      <c r="P120"/>
      <c r="Q120"/>
      <c r="R120"/>
      <c r="S120"/>
      <c r="T120"/>
    </row>
    <row r="121" s="26" customFormat="1" ht="27" customHeight="1" spans="1:20">
      <c r="A121" s="11" t="s">
        <v>448</v>
      </c>
      <c r="B121" s="21" t="s">
        <v>580</v>
      </c>
      <c r="C121" s="14" t="s">
        <v>15</v>
      </c>
      <c r="D121" s="14" t="s">
        <v>330</v>
      </c>
      <c r="E121" s="14" t="s">
        <v>331</v>
      </c>
      <c r="F121" s="22" t="s">
        <v>493</v>
      </c>
      <c r="G121" s="22" t="s">
        <v>493</v>
      </c>
      <c r="H121" s="22" t="s">
        <v>494</v>
      </c>
      <c r="I121" s="22" t="s">
        <v>17</v>
      </c>
      <c r="J121" s="22" t="s">
        <v>18</v>
      </c>
      <c r="K121" s="22" t="s">
        <v>19</v>
      </c>
      <c r="L121" s="21" t="s">
        <v>581</v>
      </c>
      <c r="N121"/>
      <c r="O121"/>
      <c r="P121"/>
      <c r="Q121"/>
      <c r="R121"/>
      <c r="S121"/>
      <c r="T121"/>
    </row>
    <row r="122" s="26" customFormat="1" ht="27" customHeight="1" spans="1:20">
      <c r="A122" s="11" t="s">
        <v>448</v>
      </c>
      <c r="B122" s="11" t="s">
        <v>582</v>
      </c>
      <c r="C122" s="14" t="s">
        <v>15</v>
      </c>
      <c r="D122" s="14" t="s">
        <v>330</v>
      </c>
      <c r="E122" s="14" t="s">
        <v>331</v>
      </c>
      <c r="F122" s="14" t="s">
        <v>493</v>
      </c>
      <c r="G122" s="14" t="s">
        <v>493</v>
      </c>
      <c r="H122" s="14" t="s">
        <v>457</v>
      </c>
      <c r="I122" s="14" t="s">
        <v>17</v>
      </c>
      <c r="J122" s="14" t="s">
        <v>18</v>
      </c>
      <c r="K122" s="14" t="s">
        <v>19</v>
      </c>
      <c r="L122" s="11" t="s">
        <v>583</v>
      </c>
      <c r="N122"/>
      <c r="O122"/>
      <c r="P122"/>
      <c r="Q122"/>
      <c r="R122"/>
      <c r="S122"/>
      <c r="T122"/>
    </row>
    <row r="123" s="26" customFormat="1" ht="27" customHeight="1" spans="1:20">
      <c r="A123" s="11" t="s">
        <v>448</v>
      </c>
      <c r="B123" s="21" t="s">
        <v>584</v>
      </c>
      <c r="C123" s="14" t="s">
        <v>15</v>
      </c>
      <c r="D123" s="14" t="s">
        <v>330</v>
      </c>
      <c r="E123" s="14" t="s">
        <v>331</v>
      </c>
      <c r="F123" s="22" t="s">
        <v>493</v>
      </c>
      <c r="G123" s="22" t="s">
        <v>493</v>
      </c>
      <c r="H123" s="22" t="s">
        <v>494</v>
      </c>
      <c r="I123" s="22" t="s">
        <v>17</v>
      </c>
      <c r="J123" s="22" t="s">
        <v>18</v>
      </c>
      <c r="K123" s="22" t="s">
        <v>19</v>
      </c>
      <c r="L123" s="21" t="s">
        <v>585</v>
      </c>
      <c r="N123"/>
      <c r="O123"/>
      <c r="P123"/>
      <c r="Q123"/>
      <c r="R123"/>
      <c r="S123"/>
      <c r="T123"/>
    </row>
    <row r="124" s="26" customFormat="1" ht="27" customHeight="1" spans="1:20">
      <c r="A124" s="11" t="s">
        <v>448</v>
      </c>
      <c r="B124" s="11" t="s">
        <v>586</v>
      </c>
      <c r="C124" s="14" t="s">
        <v>15</v>
      </c>
      <c r="D124" s="14" t="s">
        <v>330</v>
      </c>
      <c r="E124" s="14" t="s">
        <v>331</v>
      </c>
      <c r="F124" s="14" t="s">
        <v>493</v>
      </c>
      <c r="G124" s="14" t="s">
        <v>493</v>
      </c>
      <c r="H124" s="14" t="s">
        <v>457</v>
      </c>
      <c r="I124" s="14" t="s">
        <v>17</v>
      </c>
      <c r="J124" s="14" t="s">
        <v>18</v>
      </c>
      <c r="K124" s="14" t="s">
        <v>19</v>
      </c>
      <c r="L124" s="11" t="s">
        <v>587</v>
      </c>
      <c r="N124"/>
      <c r="O124"/>
      <c r="P124"/>
      <c r="Q124"/>
      <c r="R124"/>
      <c r="S124"/>
      <c r="T124"/>
    </row>
    <row r="125" s="26" customFormat="1" ht="27" customHeight="1" spans="1:20">
      <c r="A125" s="11" t="s">
        <v>448</v>
      </c>
      <c r="B125" s="21" t="s">
        <v>588</v>
      </c>
      <c r="C125" s="14" t="s">
        <v>15</v>
      </c>
      <c r="D125" s="14" t="s">
        <v>330</v>
      </c>
      <c r="E125" s="14" t="s">
        <v>331</v>
      </c>
      <c r="F125" s="22" t="s">
        <v>493</v>
      </c>
      <c r="G125" s="22" t="s">
        <v>493</v>
      </c>
      <c r="H125" s="22" t="s">
        <v>494</v>
      </c>
      <c r="I125" s="22" t="s">
        <v>17</v>
      </c>
      <c r="J125" s="22" t="s">
        <v>18</v>
      </c>
      <c r="K125" s="22" t="s">
        <v>19</v>
      </c>
      <c r="L125" s="21" t="s">
        <v>589</v>
      </c>
      <c r="N125"/>
      <c r="O125"/>
      <c r="P125"/>
      <c r="Q125"/>
      <c r="R125"/>
      <c r="S125"/>
      <c r="T125"/>
    </row>
    <row r="126" s="26" customFormat="1" ht="27" customHeight="1" spans="1:20">
      <c r="A126" s="11" t="s">
        <v>448</v>
      </c>
      <c r="B126" s="11" t="s">
        <v>590</v>
      </c>
      <c r="C126" s="14" t="s">
        <v>15</v>
      </c>
      <c r="D126" s="14" t="s">
        <v>330</v>
      </c>
      <c r="E126" s="14" t="s">
        <v>331</v>
      </c>
      <c r="F126" s="14" t="s">
        <v>493</v>
      </c>
      <c r="G126" s="14" t="s">
        <v>493</v>
      </c>
      <c r="H126" s="14" t="s">
        <v>494</v>
      </c>
      <c r="I126" s="14" t="s">
        <v>17</v>
      </c>
      <c r="J126" s="14" t="s">
        <v>18</v>
      </c>
      <c r="K126" s="14" t="s">
        <v>19</v>
      </c>
      <c r="L126" s="11" t="s">
        <v>591</v>
      </c>
      <c r="N126"/>
      <c r="O126"/>
      <c r="P126"/>
      <c r="Q126"/>
      <c r="R126"/>
      <c r="S126"/>
      <c r="T126"/>
    </row>
    <row r="127" s="26" customFormat="1" ht="27" customHeight="1" spans="1:20">
      <c r="A127" s="11" t="s">
        <v>448</v>
      </c>
      <c r="B127" s="21" t="s">
        <v>592</v>
      </c>
      <c r="C127" s="14" t="s">
        <v>15</v>
      </c>
      <c r="D127" s="14" t="s">
        <v>330</v>
      </c>
      <c r="E127" s="14" t="s">
        <v>331</v>
      </c>
      <c r="F127" s="22" t="s">
        <v>493</v>
      </c>
      <c r="G127" s="22" t="s">
        <v>493</v>
      </c>
      <c r="H127" s="22" t="s">
        <v>494</v>
      </c>
      <c r="I127" s="22" t="s">
        <v>17</v>
      </c>
      <c r="J127" s="22" t="s">
        <v>18</v>
      </c>
      <c r="K127" s="22" t="s">
        <v>19</v>
      </c>
      <c r="L127" s="21" t="s">
        <v>593</v>
      </c>
      <c r="N127"/>
      <c r="O127"/>
      <c r="P127"/>
      <c r="Q127"/>
      <c r="R127"/>
      <c r="S127"/>
      <c r="T127"/>
    </row>
    <row r="128" s="26" customFormat="1" ht="27" customHeight="1" spans="1:20">
      <c r="A128" s="11" t="s">
        <v>448</v>
      </c>
      <c r="B128" s="11" t="s">
        <v>594</v>
      </c>
      <c r="C128" s="14" t="s">
        <v>15</v>
      </c>
      <c r="D128" s="14" t="s">
        <v>330</v>
      </c>
      <c r="E128" s="14" t="s">
        <v>331</v>
      </c>
      <c r="F128" s="14" t="s">
        <v>493</v>
      </c>
      <c r="G128" s="14" t="s">
        <v>493</v>
      </c>
      <c r="H128" s="14" t="s">
        <v>457</v>
      </c>
      <c r="I128" s="14" t="s">
        <v>17</v>
      </c>
      <c r="J128" s="14" t="s">
        <v>18</v>
      </c>
      <c r="K128" s="14" t="s">
        <v>19</v>
      </c>
      <c r="L128" s="11" t="s">
        <v>595</v>
      </c>
      <c r="N128"/>
      <c r="O128"/>
      <c r="P128"/>
      <c r="Q128"/>
      <c r="R128"/>
      <c r="S128"/>
      <c r="T128"/>
    </row>
    <row r="129" s="26" customFormat="1" ht="27" customHeight="1" spans="1:20">
      <c r="A129" s="11" t="s">
        <v>448</v>
      </c>
      <c r="B129" s="21" t="s">
        <v>596</v>
      </c>
      <c r="C129" s="14" t="s">
        <v>15</v>
      </c>
      <c r="D129" s="14" t="s">
        <v>330</v>
      </c>
      <c r="E129" s="14" t="s">
        <v>331</v>
      </c>
      <c r="F129" s="22" t="s">
        <v>493</v>
      </c>
      <c r="G129" s="22" t="s">
        <v>493</v>
      </c>
      <c r="H129" s="22" t="s">
        <v>494</v>
      </c>
      <c r="I129" s="22" t="s">
        <v>17</v>
      </c>
      <c r="J129" s="22" t="s">
        <v>18</v>
      </c>
      <c r="K129" s="22" t="s">
        <v>19</v>
      </c>
      <c r="L129" s="21" t="s">
        <v>597</v>
      </c>
      <c r="N129"/>
      <c r="O129"/>
      <c r="P129"/>
      <c r="Q129"/>
      <c r="R129"/>
      <c r="S129"/>
      <c r="T129"/>
    </row>
    <row r="130" s="26" customFormat="1" ht="27" customHeight="1" spans="1:20">
      <c r="A130" s="11" t="s">
        <v>448</v>
      </c>
      <c r="B130" s="11" t="s">
        <v>598</v>
      </c>
      <c r="C130" s="14" t="s">
        <v>15</v>
      </c>
      <c r="D130" s="14" t="s">
        <v>330</v>
      </c>
      <c r="E130" s="14" t="s">
        <v>331</v>
      </c>
      <c r="F130" s="14" t="s">
        <v>493</v>
      </c>
      <c r="G130" s="14" t="s">
        <v>493</v>
      </c>
      <c r="H130" s="14" t="s">
        <v>494</v>
      </c>
      <c r="I130" s="14" t="s">
        <v>17</v>
      </c>
      <c r="J130" s="14" t="s">
        <v>18</v>
      </c>
      <c r="K130" s="14" t="s">
        <v>19</v>
      </c>
      <c r="L130" s="11" t="s">
        <v>599</v>
      </c>
      <c r="N130"/>
      <c r="O130"/>
      <c r="P130"/>
      <c r="Q130"/>
      <c r="R130"/>
      <c r="S130"/>
      <c r="T130"/>
    </row>
    <row r="131" s="26" customFormat="1" ht="27" customHeight="1" spans="1:20">
      <c r="A131" s="11" t="s">
        <v>448</v>
      </c>
      <c r="B131" s="21" t="s">
        <v>600</v>
      </c>
      <c r="C131" s="14" t="s">
        <v>15</v>
      </c>
      <c r="D131" s="14" t="s">
        <v>330</v>
      </c>
      <c r="E131" s="14" t="s">
        <v>331</v>
      </c>
      <c r="F131" s="22" t="s">
        <v>493</v>
      </c>
      <c r="G131" s="22" t="s">
        <v>493</v>
      </c>
      <c r="H131" s="22" t="s">
        <v>494</v>
      </c>
      <c r="I131" s="22" t="s">
        <v>17</v>
      </c>
      <c r="J131" s="22" t="s">
        <v>18</v>
      </c>
      <c r="K131" s="22" t="s">
        <v>19</v>
      </c>
      <c r="L131" s="21" t="s">
        <v>601</v>
      </c>
      <c r="N131"/>
      <c r="O131"/>
      <c r="P131"/>
      <c r="Q131"/>
      <c r="R131"/>
      <c r="S131"/>
      <c r="T131"/>
    </row>
    <row r="132" s="26" customFormat="1" ht="27" customHeight="1" spans="1:20">
      <c r="A132" s="11" t="s">
        <v>448</v>
      </c>
      <c r="B132" s="11" t="s">
        <v>602</v>
      </c>
      <c r="C132" s="14" t="s">
        <v>15</v>
      </c>
      <c r="D132" s="14" t="s">
        <v>330</v>
      </c>
      <c r="E132" s="14" t="s">
        <v>331</v>
      </c>
      <c r="F132" s="14" t="s">
        <v>493</v>
      </c>
      <c r="G132" s="14" t="s">
        <v>493</v>
      </c>
      <c r="H132" s="14" t="s">
        <v>494</v>
      </c>
      <c r="I132" s="14" t="s">
        <v>17</v>
      </c>
      <c r="J132" s="14" t="s">
        <v>18</v>
      </c>
      <c r="K132" s="14" t="s">
        <v>19</v>
      </c>
      <c r="L132" s="11" t="s">
        <v>603</v>
      </c>
      <c r="N132"/>
      <c r="O132"/>
      <c r="P132"/>
      <c r="Q132"/>
      <c r="R132"/>
      <c r="S132"/>
      <c r="T132"/>
    </row>
    <row r="133" s="26" customFormat="1" ht="27" customHeight="1" spans="1:20">
      <c r="A133" s="11" t="s">
        <v>448</v>
      </c>
      <c r="B133" s="21" t="s">
        <v>604</v>
      </c>
      <c r="C133" s="14" t="s">
        <v>15</v>
      </c>
      <c r="D133" s="14" t="s">
        <v>330</v>
      </c>
      <c r="E133" s="14" t="s">
        <v>331</v>
      </c>
      <c r="F133" s="22" t="s">
        <v>493</v>
      </c>
      <c r="G133" s="22" t="s">
        <v>493</v>
      </c>
      <c r="H133" s="22" t="s">
        <v>494</v>
      </c>
      <c r="I133" s="22" t="s">
        <v>17</v>
      </c>
      <c r="J133" s="22" t="s">
        <v>18</v>
      </c>
      <c r="K133" s="22" t="s">
        <v>19</v>
      </c>
      <c r="L133" s="21" t="s">
        <v>605</v>
      </c>
      <c r="N133"/>
      <c r="O133"/>
      <c r="P133"/>
      <c r="Q133"/>
      <c r="R133"/>
      <c r="S133"/>
      <c r="T133"/>
    </row>
    <row r="134" s="26" customFormat="1" ht="27" customHeight="1" spans="1:20">
      <c r="A134" s="11" t="s">
        <v>448</v>
      </c>
      <c r="B134" s="11" t="s">
        <v>606</v>
      </c>
      <c r="C134" s="14" t="s">
        <v>15</v>
      </c>
      <c r="D134" s="14" t="s">
        <v>330</v>
      </c>
      <c r="E134" s="14" t="s">
        <v>331</v>
      </c>
      <c r="F134" s="14" t="s">
        <v>493</v>
      </c>
      <c r="G134" s="14" t="s">
        <v>493</v>
      </c>
      <c r="H134" s="14" t="s">
        <v>494</v>
      </c>
      <c r="I134" s="14" t="s">
        <v>17</v>
      </c>
      <c r="J134" s="14" t="s">
        <v>18</v>
      </c>
      <c r="K134" s="14" t="s">
        <v>19</v>
      </c>
      <c r="L134" s="11" t="s">
        <v>607</v>
      </c>
      <c r="N134"/>
      <c r="O134"/>
      <c r="P134"/>
      <c r="Q134"/>
      <c r="R134"/>
      <c r="S134"/>
      <c r="T134"/>
    </row>
    <row r="135" s="26" customFormat="1" ht="27" customHeight="1" spans="1:20">
      <c r="A135" s="11" t="s">
        <v>448</v>
      </c>
      <c r="B135" s="21" t="s">
        <v>608</v>
      </c>
      <c r="C135" s="14" t="s">
        <v>15</v>
      </c>
      <c r="D135" s="14" t="s">
        <v>330</v>
      </c>
      <c r="E135" s="14" t="s">
        <v>331</v>
      </c>
      <c r="F135" s="22" t="s">
        <v>493</v>
      </c>
      <c r="G135" s="22" t="s">
        <v>493</v>
      </c>
      <c r="H135" s="22" t="s">
        <v>457</v>
      </c>
      <c r="I135" s="22" t="s">
        <v>17</v>
      </c>
      <c r="J135" s="22" t="s">
        <v>18</v>
      </c>
      <c r="K135" s="22" t="s">
        <v>19</v>
      </c>
      <c r="L135" s="21" t="s">
        <v>609</v>
      </c>
      <c r="N135"/>
      <c r="O135"/>
      <c r="P135"/>
      <c r="Q135"/>
      <c r="R135"/>
      <c r="S135"/>
      <c r="T135"/>
    </row>
    <row r="136" s="26" customFormat="1" ht="27" customHeight="1" spans="1:20">
      <c r="A136" s="11" t="s">
        <v>448</v>
      </c>
      <c r="B136" s="11" t="s">
        <v>610</v>
      </c>
      <c r="C136" s="14" t="s">
        <v>15</v>
      </c>
      <c r="D136" s="14" t="s">
        <v>330</v>
      </c>
      <c r="E136" s="14" t="s">
        <v>331</v>
      </c>
      <c r="F136" s="14" t="s">
        <v>493</v>
      </c>
      <c r="G136" s="14" t="s">
        <v>493</v>
      </c>
      <c r="H136" s="14" t="s">
        <v>494</v>
      </c>
      <c r="I136" s="14" t="s">
        <v>17</v>
      </c>
      <c r="J136" s="14" t="s">
        <v>18</v>
      </c>
      <c r="K136" s="14" t="s">
        <v>19</v>
      </c>
      <c r="L136" s="11" t="s">
        <v>611</v>
      </c>
      <c r="N136"/>
      <c r="O136"/>
      <c r="P136"/>
      <c r="Q136"/>
      <c r="R136"/>
      <c r="S136"/>
      <c r="T136"/>
    </row>
    <row r="137" s="26" customFormat="1" ht="27" customHeight="1" spans="1:20">
      <c r="A137" s="11" t="s">
        <v>448</v>
      </c>
      <c r="B137" s="21" t="s">
        <v>612</v>
      </c>
      <c r="C137" s="14" t="s">
        <v>15</v>
      </c>
      <c r="D137" s="14" t="s">
        <v>330</v>
      </c>
      <c r="E137" s="14" t="s">
        <v>331</v>
      </c>
      <c r="F137" s="22" t="s">
        <v>493</v>
      </c>
      <c r="G137" s="22" t="s">
        <v>493</v>
      </c>
      <c r="H137" s="22" t="s">
        <v>457</v>
      </c>
      <c r="I137" s="22" t="s">
        <v>17</v>
      </c>
      <c r="J137" s="22" t="s">
        <v>18</v>
      </c>
      <c r="K137" s="22" t="s">
        <v>19</v>
      </c>
      <c r="L137" s="21" t="s">
        <v>613</v>
      </c>
      <c r="N137"/>
      <c r="O137"/>
      <c r="P137"/>
      <c r="Q137"/>
      <c r="R137"/>
      <c r="S137"/>
      <c r="T137"/>
    </row>
    <row r="138" s="26" customFormat="1" ht="27" customHeight="1" spans="1:20">
      <c r="A138" s="11" t="s">
        <v>448</v>
      </c>
      <c r="B138" s="11" t="s">
        <v>614</v>
      </c>
      <c r="C138" s="14" t="s">
        <v>15</v>
      </c>
      <c r="D138" s="14" t="s">
        <v>330</v>
      </c>
      <c r="E138" s="14" t="s">
        <v>331</v>
      </c>
      <c r="F138" s="14" t="s">
        <v>615</v>
      </c>
      <c r="G138" s="14" t="s">
        <v>615</v>
      </c>
      <c r="H138" s="14" t="s">
        <v>494</v>
      </c>
      <c r="I138" s="14" t="s">
        <v>17</v>
      </c>
      <c r="J138" s="14" t="s">
        <v>18</v>
      </c>
      <c r="K138" s="14" t="s">
        <v>19</v>
      </c>
      <c r="L138" s="11" t="s">
        <v>616</v>
      </c>
      <c r="N138"/>
      <c r="O138"/>
      <c r="P138"/>
      <c r="Q138"/>
      <c r="R138"/>
      <c r="S138"/>
      <c r="T138"/>
    </row>
    <row r="139" s="26" customFormat="1" ht="27" customHeight="1" spans="1:20">
      <c r="A139" s="11" t="s">
        <v>448</v>
      </c>
      <c r="B139" s="21" t="s">
        <v>617</v>
      </c>
      <c r="C139" s="14" t="s">
        <v>15</v>
      </c>
      <c r="D139" s="14" t="s">
        <v>330</v>
      </c>
      <c r="E139" s="14" t="s">
        <v>331</v>
      </c>
      <c r="F139" s="22" t="s">
        <v>615</v>
      </c>
      <c r="G139" s="22" t="s">
        <v>615</v>
      </c>
      <c r="H139" s="22" t="s">
        <v>494</v>
      </c>
      <c r="I139" s="22" t="s">
        <v>17</v>
      </c>
      <c r="J139" s="22" t="s">
        <v>18</v>
      </c>
      <c r="K139" s="22" t="s">
        <v>19</v>
      </c>
      <c r="L139" s="21" t="s">
        <v>618</v>
      </c>
      <c r="N139"/>
      <c r="O139"/>
      <c r="P139"/>
      <c r="Q139"/>
      <c r="R139"/>
      <c r="S139"/>
      <c r="T139"/>
    </row>
    <row r="140" s="26" customFormat="1" ht="27" customHeight="1" spans="1:20">
      <c r="A140" s="11" t="s">
        <v>448</v>
      </c>
      <c r="B140" s="11" t="s">
        <v>619</v>
      </c>
      <c r="C140" s="14" t="s">
        <v>15</v>
      </c>
      <c r="D140" s="14" t="s">
        <v>330</v>
      </c>
      <c r="E140" s="14" t="s">
        <v>331</v>
      </c>
      <c r="F140" s="14" t="s">
        <v>615</v>
      </c>
      <c r="G140" s="14" t="s">
        <v>615</v>
      </c>
      <c r="H140" s="14" t="s">
        <v>620</v>
      </c>
      <c r="I140" s="14" t="s">
        <v>17</v>
      </c>
      <c r="J140" s="14" t="s">
        <v>18</v>
      </c>
      <c r="K140" s="14" t="s">
        <v>19</v>
      </c>
      <c r="L140" s="11" t="s">
        <v>621</v>
      </c>
      <c r="N140"/>
      <c r="O140"/>
      <c r="P140"/>
      <c r="Q140"/>
      <c r="R140"/>
      <c r="S140"/>
      <c r="T140"/>
    </row>
    <row r="141" s="26" customFormat="1" ht="27" customHeight="1" spans="1:20">
      <c r="A141" s="11" t="s">
        <v>448</v>
      </c>
      <c r="B141" s="21" t="s">
        <v>622</v>
      </c>
      <c r="C141" s="14" t="s">
        <v>15</v>
      </c>
      <c r="D141" s="14" t="s">
        <v>330</v>
      </c>
      <c r="E141" s="14" t="s">
        <v>331</v>
      </c>
      <c r="F141" s="22" t="s">
        <v>615</v>
      </c>
      <c r="G141" s="22" t="s">
        <v>615</v>
      </c>
      <c r="H141" s="22" t="s">
        <v>620</v>
      </c>
      <c r="I141" s="22" t="s">
        <v>17</v>
      </c>
      <c r="J141" s="22" t="s">
        <v>18</v>
      </c>
      <c r="K141" s="22" t="s">
        <v>19</v>
      </c>
      <c r="L141" s="21" t="s">
        <v>623</v>
      </c>
      <c r="N141"/>
      <c r="O141"/>
      <c r="P141"/>
      <c r="Q141"/>
      <c r="R141"/>
      <c r="S141"/>
      <c r="T141"/>
    </row>
    <row r="142" s="26" customFormat="1" ht="27" customHeight="1" spans="1:20">
      <c r="A142" s="11" t="s">
        <v>448</v>
      </c>
      <c r="B142" s="11" t="s">
        <v>624</v>
      </c>
      <c r="C142" s="14" t="s">
        <v>15</v>
      </c>
      <c r="D142" s="14" t="s">
        <v>330</v>
      </c>
      <c r="E142" s="14" t="s">
        <v>331</v>
      </c>
      <c r="F142" s="14" t="s">
        <v>615</v>
      </c>
      <c r="G142" s="14" t="s">
        <v>615</v>
      </c>
      <c r="H142" s="14" t="s">
        <v>625</v>
      </c>
      <c r="I142" s="14" t="s">
        <v>17</v>
      </c>
      <c r="J142" s="14" t="s">
        <v>18</v>
      </c>
      <c r="K142" s="14" t="s">
        <v>19</v>
      </c>
      <c r="L142" s="11" t="s">
        <v>626</v>
      </c>
      <c r="N142"/>
      <c r="O142"/>
      <c r="P142"/>
      <c r="Q142"/>
      <c r="R142"/>
      <c r="S142"/>
      <c r="T142"/>
    </row>
    <row r="143" s="26" customFormat="1" ht="27" customHeight="1" spans="1:20">
      <c r="A143" s="11" t="s">
        <v>448</v>
      </c>
      <c r="B143" s="21" t="s">
        <v>627</v>
      </c>
      <c r="C143" s="14" t="s">
        <v>15</v>
      </c>
      <c r="D143" s="14" t="s">
        <v>330</v>
      </c>
      <c r="E143" s="14" t="s">
        <v>331</v>
      </c>
      <c r="F143" s="22" t="s">
        <v>615</v>
      </c>
      <c r="G143" s="22" t="s">
        <v>615</v>
      </c>
      <c r="H143" s="22" t="s">
        <v>620</v>
      </c>
      <c r="I143" s="22" t="s">
        <v>17</v>
      </c>
      <c r="J143" s="22" t="s">
        <v>18</v>
      </c>
      <c r="K143" s="22" t="s">
        <v>19</v>
      </c>
      <c r="L143" s="21" t="s">
        <v>628</v>
      </c>
      <c r="N143"/>
      <c r="O143"/>
      <c r="P143"/>
      <c r="Q143"/>
      <c r="R143"/>
      <c r="S143"/>
      <c r="T143"/>
    </row>
    <row r="144" s="26" customFormat="1" ht="27" customHeight="1" spans="1:20">
      <c r="A144" s="11" t="s">
        <v>448</v>
      </c>
      <c r="B144" s="11" t="s">
        <v>629</v>
      </c>
      <c r="C144" s="14" t="s">
        <v>15</v>
      </c>
      <c r="D144" s="14" t="s">
        <v>330</v>
      </c>
      <c r="E144" s="14" t="s">
        <v>331</v>
      </c>
      <c r="F144" s="14" t="s">
        <v>615</v>
      </c>
      <c r="G144" s="14" t="s">
        <v>615</v>
      </c>
      <c r="H144" s="14" t="s">
        <v>625</v>
      </c>
      <c r="I144" s="14" t="s">
        <v>17</v>
      </c>
      <c r="J144" s="14" t="s">
        <v>18</v>
      </c>
      <c r="K144" s="14" t="s">
        <v>19</v>
      </c>
      <c r="L144" s="11" t="s">
        <v>630</v>
      </c>
      <c r="N144"/>
      <c r="O144"/>
      <c r="P144"/>
      <c r="Q144"/>
      <c r="R144"/>
      <c r="S144"/>
      <c r="T144"/>
    </row>
    <row r="145" s="26" customFormat="1" ht="27" customHeight="1" spans="1:20">
      <c r="A145" s="11" t="s">
        <v>448</v>
      </c>
      <c r="B145" s="21" t="s">
        <v>631</v>
      </c>
      <c r="C145" s="14" t="s">
        <v>15</v>
      </c>
      <c r="D145" s="14" t="s">
        <v>330</v>
      </c>
      <c r="E145" s="14" t="s">
        <v>331</v>
      </c>
      <c r="F145" s="22" t="s">
        <v>615</v>
      </c>
      <c r="G145" s="22" t="s">
        <v>615</v>
      </c>
      <c r="H145" s="22" t="s">
        <v>632</v>
      </c>
      <c r="I145" s="22" t="s">
        <v>17</v>
      </c>
      <c r="J145" s="22" t="s">
        <v>18</v>
      </c>
      <c r="K145" s="22" t="s">
        <v>19</v>
      </c>
      <c r="L145" s="21" t="s">
        <v>633</v>
      </c>
      <c r="N145"/>
      <c r="O145"/>
      <c r="P145"/>
      <c r="Q145"/>
      <c r="R145"/>
      <c r="S145"/>
      <c r="T145"/>
    </row>
    <row r="146" s="26" customFormat="1" ht="27" customHeight="1" spans="1:20">
      <c r="A146" s="11" t="s">
        <v>448</v>
      </c>
      <c r="B146" s="11" t="s">
        <v>634</v>
      </c>
      <c r="C146" s="14" t="s">
        <v>15</v>
      </c>
      <c r="D146" s="14" t="s">
        <v>330</v>
      </c>
      <c r="E146" s="14" t="s">
        <v>331</v>
      </c>
      <c r="F146" s="14" t="s">
        <v>615</v>
      </c>
      <c r="G146" s="14" t="s">
        <v>615</v>
      </c>
      <c r="H146" s="14" t="s">
        <v>494</v>
      </c>
      <c r="I146" s="14" t="s">
        <v>17</v>
      </c>
      <c r="J146" s="14" t="s">
        <v>18</v>
      </c>
      <c r="K146" s="14" t="s">
        <v>19</v>
      </c>
      <c r="L146" s="11" t="s">
        <v>635</v>
      </c>
      <c r="N146"/>
      <c r="O146"/>
      <c r="P146"/>
      <c r="Q146"/>
      <c r="R146"/>
      <c r="S146"/>
      <c r="T146"/>
    </row>
    <row r="147" s="26" customFormat="1" ht="27" customHeight="1" spans="1:20">
      <c r="A147" s="11" t="s">
        <v>448</v>
      </c>
      <c r="B147" s="21" t="s">
        <v>636</v>
      </c>
      <c r="C147" s="14" t="s">
        <v>15</v>
      </c>
      <c r="D147" s="14" t="s">
        <v>330</v>
      </c>
      <c r="E147" s="14" t="s">
        <v>331</v>
      </c>
      <c r="F147" s="22" t="s">
        <v>615</v>
      </c>
      <c r="G147" s="22" t="s">
        <v>615</v>
      </c>
      <c r="H147" s="22" t="s">
        <v>620</v>
      </c>
      <c r="I147" s="22" t="s">
        <v>17</v>
      </c>
      <c r="J147" s="22" t="s">
        <v>18</v>
      </c>
      <c r="K147" s="22" t="s">
        <v>19</v>
      </c>
      <c r="L147" s="21" t="s">
        <v>637</v>
      </c>
      <c r="N147"/>
      <c r="O147"/>
      <c r="P147"/>
      <c r="Q147"/>
      <c r="R147"/>
      <c r="S147"/>
      <c r="T147"/>
    </row>
    <row r="148" s="26" customFormat="1" ht="27" customHeight="1" spans="1:20">
      <c r="A148" s="11" t="s">
        <v>448</v>
      </c>
      <c r="B148" s="11" t="s">
        <v>638</v>
      </c>
      <c r="C148" s="14" t="s">
        <v>15</v>
      </c>
      <c r="D148" s="14" t="s">
        <v>330</v>
      </c>
      <c r="E148" s="14" t="s">
        <v>331</v>
      </c>
      <c r="F148" s="14" t="s">
        <v>615</v>
      </c>
      <c r="G148" s="14" t="s">
        <v>615</v>
      </c>
      <c r="H148" s="14" t="s">
        <v>620</v>
      </c>
      <c r="I148" s="14" t="s">
        <v>17</v>
      </c>
      <c r="J148" s="14" t="s">
        <v>18</v>
      </c>
      <c r="K148" s="14" t="s">
        <v>19</v>
      </c>
      <c r="L148" s="11" t="s">
        <v>639</v>
      </c>
      <c r="N148"/>
      <c r="O148"/>
      <c r="P148"/>
      <c r="Q148"/>
      <c r="R148"/>
      <c r="S148"/>
      <c r="T148"/>
    </row>
    <row r="149" s="26" customFormat="1" ht="27" customHeight="1" spans="1:20">
      <c r="A149" s="11" t="s">
        <v>448</v>
      </c>
      <c r="B149" s="21" t="s">
        <v>640</v>
      </c>
      <c r="C149" s="14" t="s">
        <v>15</v>
      </c>
      <c r="D149" s="14" t="s">
        <v>330</v>
      </c>
      <c r="E149" s="14" t="s">
        <v>331</v>
      </c>
      <c r="F149" s="22" t="s">
        <v>615</v>
      </c>
      <c r="G149" s="22" t="s">
        <v>615</v>
      </c>
      <c r="H149" s="22" t="s">
        <v>625</v>
      </c>
      <c r="I149" s="22" t="s">
        <v>17</v>
      </c>
      <c r="J149" s="22" t="s">
        <v>18</v>
      </c>
      <c r="K149" s="22" t="s">
        <v>19</v>
      </c>
      <c r="L149" s="21" t="s">
        <v>641</v>
      </c>
      <c r="N149"/>
      <c r="O149"/>
      <c r="P149"/>
      <c r="Q149"/>
      <c r="R149"/>
      <c r="S149"/>
      <c r="T149"/>
    </row>
    <row r="150" s="26" customFormat="1" ht="27" customHeight="1" spans="1:20">
      <c r="A150" s="11" t="s">
        <v>448</v>
      </c>
      <c r="B150" s="11" t="s">
        <v>642</v>
      </c>
      <c r="C150" s="14" t="s">
        <v>15</v>
      </c>
      <c r="D150" s="14" t="s">
        <v>330</v>
      </c>
      <c r="E150" s="14" t="s">
        <v>331</v>
      </c>
      <c r="F150" s="14" t="s">
        <v>615</v>
      </c>
      <c r="G150" s="14" t="s">
        <v>615</v>
      </c>
      <c r="H150" s="14" t="s">
        <v>632</v>
      </c>
      <c r="I150" s="14" t="s">
        <v>17</v>
      </c>
      <c r="J150" s="14" t="s">
        <v>18</v>
      </c>
      <c r="K150" s="14" t="s">
        <v>19</v>
      </c>
      <c r="L150" s="11" t="s">
        <v>643</v>
      </c>
      <c r="N150"/>
      <c r="O150"/>
      <c r="P150"/>
      <c r="Q150"/>
      <c r="R150"/>
      <c r="S150"/>
      <c r="T150"/>
    </row>
    <row r="151" s="26" customFormat="1" ht="27" customHeight="1" spans="1:20">
      <c r="A151" s="11" t="s">
        <v>448</v>
      </c>
      <c r="B151" s="21" t="s">
        <v>644</v>
      </c>
      <c r="C151" s="14" t="s">
        <v>15</v>
      </c>
      <c r="D151" s="14" t="s">
        <v>330</v>
      </c>
      <c r="E151" s="14" t="s">
        <v>331</v>
      </c>
      <c r="F151" s="22" t="s">
        <v>615</v>
      </c>
      <c r="G151" s="22" t="s">
        <v>615</v>
      </c>
      <c r="H151" s="22" t="s">
        <v>625</v>
      </c>
      <c r="I151" s="22" t="s">
        <v>17</v>
      </c>
      <c r="J151" s="22" t="s">
        <v>18</v>
      </c>
      <c r="K151" s="22" t="s">
        <v>19</v>
      </c>
      <c r="L151" s="21" t="s">
        <v>645</v>
      </c>
      <c r="N151"/>
      <c r="O151"/>
      <c r="P151"/>
      <c r="Q151"/>
      <c r="R151"/>
      <c r="S151"/>
      <c r="T151"/>
    </row>
    <row r="152" s="26" customFormat="1" ht="27" customHeight="1" spans="1:20">
      <c r="A152" s="11" t="s">
        <v>448</v>
      </c>
      <c r="B152" s="11" t="s">
        <v>646</v>
      </c>
      <c r="C152" s="14" t="s">
        <v>15</v>
      </c>
      <c r="D152" s="14" t="s">
        <v>330</v>
      </c>
      <c r="E152" s="14" t="s">
        <v>331</v>
      </c>
      <c r="F152" s="14" t="s">
        <v>615</v>
      </c>
      <c r="G152" s="14" t="s">
        <v>615</v>
      </c>
      <c r="H152" s="14" t="s">
        <v>625</v>
      </c>
      <c r="I152" s="14" t="s">
        <v>17</v>
      </c>
      <c r="J152" s="14" t="s">
        <v>18</v>
      </c>
      <c r="K152" s="14" t="s">
        <v>19</v>
      </c>
      <c r="L152" s="11" t="s">
        <v>647</v>
      </c>
      <c r="N152"/>
      <c r="O152"/>
      <c r="P152"/>
      <c r="Q152"/>
      <c r="R152"/>
      <c r="S152"/>
      <c r="T152"/>
    </row>
    <row r="153" s="26" customFormat="1" ht="27" customHeight="1" spans="1:20">
      <c r="A153" s="11" t="s">
        <v>448</v>
      </c>
      <c r="B153" s="21" t="s">
        <v>648</v>
      </c>
      <c r="C153" s="14" t="s">
        <v>15</v>
      </c>
      <c r="D153" s="14" t="s">
        <v>330</v>
      </c>
      <c r="E153" s="14" t="s">
        <v>331</v>
      </c>
      <c r="F153" s="22" t="s">
        <v>615</v>
      </c>
      <c r="G153" s="22" t="s">
        <v>615</v>
      </c>
      <c r="H153" s="22" t="s">
        <v>625</v>
      </c>
      <c r="I153" s="22" t="s">
        <v>17</v>
      </c>
      <c r="J153" s="22" t="s">
        <v>18</v>
      </c>
      <c r="K153" s="22" t="s">
        <v>19</v>
      </c>
      <c r="L153" s="21" t="s">
        <v>649</v>
      </c>
      <c r="N153"/>
      <c r="O153"/>
      <c r="P153"/>
      <c r="Q153"/>
      <c r="R153"/>
      <c r="S153"/>
      <c r="T153"/>
    </row>
    <row r="154" s="26" customFormat="1" ht="27" customHeight="1" spans="1:20">
      <c r="A154" s="11" t="s">
        <v>448</v>
      </c>
      <c r="B154" s="11" t="s">
        <v>650</v>
      </c>
      <c r="C154" s="14" t="s">
        <v>15</v>
      </c>
      <c r="D154" s="14" t="s">
        <v>330</v>
      </c>
      <c r="E154" s="14" t="s">
        <v>331</v>
      </c>
      <c r="F154" s="14" t="s">
        <v>615</v>
      </c>
      <c r="G154" s="14" t="s">
        <v>615</v>
      </c>
      <c r="H154" s="14" t="s">
        <v>625</v>
      </c>
      <c r="I154" s="14" t="s">
        <v>17</v>
      </c>
      <c r="J154" s="14" t="s">
        <v>18</v>
      </c>
      <c r="K154" s="14" t="s">
        <v>19</v>
      </c>
      <c r="L154" s="11" t="s">
        <v>651</v>
      </c>
      <c r="N154"/>
      <c r="O154"/>
      <c r="P154"/>
      <c r="Q154"/>
      <c r="R154"/>
      <c r="S154"/>
      <c r="T154"/>
    </row>
    <row r="155" s="26" customFormat="1" ht="27" customHeight="1" spans="1:20">
      <c r="A155" s="11" t="s">
        <v>448</v>
      </c>
      <c r="B155" s="21" t="s">
        <v>652</v>
      </c>
      <c r="C155" s="14" t="s">
        <v>15</v>
      </c>
      <c r="D155" s="14" t="s">
        <v>330</v>
      </c>
      <c r="E155" s="14" t="s">
        <v>331</v>
      </c>
      <c r="F155" s="22" t="s">
        <v>615</v>
      </c>
      <c r="G155" s="22" t="s">
        <v>615</v>
      </c>
      <c r="H155" s="22" t="s">
        <v>625</v>
      </c>
      <c r="I155" s="22" t="s">
        <v>17</v>
      </c>
      <c r="J155" s="22" t="s">
        <v>18</v>
      </c>
      <c r="K155" s="22" t="s">
        <v>19</v>
      </c>
      <c r="L155" s="21" t="s">
        <v>653</v>
      </c>
      <c r="N155"/>
      <c r="O155"/>
      <c r="P155"/>
      <c r="Q155"/>
      <c r="R155"/>
      <c r="S155"/>
      <c r="T155"/>
    </row>
    <row r="156" s="26" customFormat="1" ht="27" customHeight="1" spans="1:20">
      <c r="A156" s="11" t="s">
        <v>448</v>
      </c>
      <c r="B156" s="11" t="s">
        <v>654</v>
      </c>
      <c r="C156" s="14" t="s">
        <v>15</v>
      </c>
      <c r="D156" s="14" t="s">
        <v>330</v>
      </c>
      <c r="E156" s="14" t="s">
        <v>331</v>
      </c>
      <c r="F156" s="14" t="s">
        <v>615</v>
      </c>
      <c r="G156" s="14" t="s">
        <v>615</v>
      </c>
      <c r="H156" s="14" t="s">
        <v>632</v>
      </c>
      <c r="I156" s="14" t="s">
        <v>17</v>
      </c>
      <c r="J156" s="14" t="s">
        <v>18</v>
      </c>
      <c r="K156" s="14" t="s">
        <v>19</v>
      </c>
      <c r="L156" s="11" t="s">
        <v>655</v>
      </c>
      <c r="N156"/>
      <c r="O156"/>
      <c r="P156"/>
      <c r="Q156"/>
      <c r="R156"/>
      <c r="S156"/>
      <c r="T156"/>
    </row>
    <row r="157" s="26" customFormat="1" ht="27" customHeight="1" spans="1:20">
      <c r="A157" s="11" t="s">
        <v>448</v>
      </c>
      <c r="B157" s="21" t="s">
        <v>656</v>
      </c>
      <c r="C157" s="14" t="s">
        <v>15</v>
      </c>
      <c r="D157" s="14" t="s">
        <v>330</v>
      </c>
      <c r="E157" s="14" t="s">
        <v>331</v>
      </c>
      <c r="F157" s="22" t="s">
        <v>615</v>
      </c>
      <c r="G157" s="22" t="s">
        <v>615</v>
      </c>
      <c r="H157" s="22" t="s">
        <v>625</v>
      </c>
      <c r="I157" s="22" t="s">
        <v>17</v>
      </c>
      <c r="J157" s="22" t="s">
        <v>18</v>
      </c>
      <c r="K157" s="22" t="s">
        <v>19</v>
      </c>
      <c r="L157" s="21" t="s">
        <v>657</v>
      </c>
      <c r="N157"/>
      <c r="O157"/>
      <c r="P157"/>
      <c r="Q157"/>
      <c r="R157"/>
      <c r="S157"/>
      <c r="T157"/>
    </row>
    <row r="158" s="26" customFormat="1" ht="27" customHeight="1" spans="1:20">
      <c r="A158" s="11" t="s">
        <v>448</v>
      </c>
      <c r="B158" s="11" t="s">
        <v>658</v>
      </c>
      <c r="C158" s="14" t="s">
        <v>15</v>
      </c>
      <c r="D158" s="14" t="s">
        <v>330</v>
      </c>
      <c r="E158" s="14" t="s">
        <v>331</v>
      </c>
      <c r="F158" s="14" t="s">
        <v>615</v>
      </c>
      <c r="G158" s="14" t="s">
        <v>615</v>
      </c>
      <c r="H158" s="14" t="s">
        <v>494</v>
      </c>
      <c r="I158" s="14" t="s">
        <v>17</v>
      </c>
      <c r="J158" s="14" t="s">
        <v>18</v>
      </c>
      <c r="K158" s="14" t="s">
        <v>19</v>
      </c>
      <c r="L158" s="11" t="s">
        <v>659</v>
      </c>
      <c r="N158"/>
      <c r="O158"/>
      <c r="P158"/>
      <c r="Q158"/>
      <c r="R158"/>
      <c r="S158"/>
      <c r="T158"/>
    </row>
    <row r="159" s="26" customFormat="1" ht="27" customHeight="1" spans="1:20">
      <c r="A159" s="11" t="s">
        <v>448</v>
      </c>
      <c r="B159" s="21" t="s">
        <v>660</v>
      </c>
      <c r="C159" s="14" t="s">
        <v>15</v>
      </c>
      <c r="D159" s="14" t="s">
        <v>330</v>
      </c>
      <c r="E159" s="14" t="s">
        <v>331</v>
      </c>
      <c r="F159" s="22" t="s">
        <v>615</v>
      </c>
      <c r="G159" s="22" t="s">
        <v>615</v>
      </c>
      <c r="H159" s="22" t="s">
        <v>620</v>
      </c>
      <c r="I159" s="22" t="s">
        <v>17</v>
      </c>
      <c r="J159" s="22" t="s">
        <v>18</v>
      </c>
      <c r="K159" s="22" t="s">
        <v>19</v>
      </c>
      <c r="L159" s="21" t="s">
        <v>661</v>
      </c>
      <c r="N159"/>
      <c r="O159"/>
      <c r="P159"/>
      <c r="Q159"/>
      <c r="R159"/>
      <c r="S159"/>
      <c r="T159"/>
    </row>
    <row r="160" s="26" customFormat="1" ht="27" customHeight="1" spans="1:20">
      <c r="A160" s="11" t="s">
        <v>448</v>
      </c>
      <c r="B160" s="11" t="s">
        <v>662</v>
      </c>
      <c r="C160" s="14" t="s">
        <v>15</v>
      </c>
      <c r="D160" s="14" t="s">
        <v>330</v>
      </c>
      <c r="E160" s="14" t="s">
        <v>331</v>
      </c>
      <c r="F160" s="14" t="s">
        <v>615</v>
      </c>
      <c r="G160" s="14" t="s">
        <v>615</v>
      </c>
      <c r="H160" s="14" t="s">
        <v>625</v>
      </c>
      <c r="I160" s="14" t="s">
        <v>17</v>
      </c>
      <c r="J160" s="14" t="s">
        <v>18</v>
      </c>
      <c r="K160" s="14" t="s">
        <v>19</v>
      </c>
      <c r="L160" s="11" t="s">
        <v>663</v>
      </c>
      <c r="N160"/>
      <c r="O160"/>
      <c r="P160"/>
      <c r="Q160"/>
      <c r="R160"/>
      <c r="S160"/>
      <c r="T160"/>
    </row>
    <row r="161" s="26" customFormat="1" ht="27" customHeight="1" spans="1:20">
      <c r="A161" s="11" t="s">
        <v>448</v>
      </c>
      <c r="B161" s="21" t="s">
        <v>664</v>
      </c>
      <c r="C161" s="14" t="s">
        <v>15</v>
      </c>
      <c r="D161" s="14" t="s">
        <v>330</v>
      </c>
      <c r="E161" s="14" t="s">
        <v>331</v>
      </c>
      <c r="F161" s="22" t="s">
        <v>615</v>
      </c>
      <c r="G161" s="22" t="s">
        <v>615</v>
      </c>
      <c r="H161" s="22" t="s">
        <v>625</v>
      </c>
      <c r="I161" s="22" t="s">
        <v>17</v>
      </c>
      <c r="J161" s="22" t="s">
        <v>18</v>
      </c>
      <c r="K161" s="22" t="s">
        <v>19</v>
      </c>
      <c r="L161" s="21" t="s">
        <v>665</v>
      </c>
      <c r="N161"/>
      <c r="O161"/>
      <c r="P161"/>
      <c r="Q161"/>
      <c r="R161"/>
      <c r="S161"/>
      <c r="T161"/>
    </row>
    <row r="162" s="26" customFormat="1" ht="27" customHeight="1" spans="1:20">
      <c r="A162" s="11" t="s">
        <v>448</v>
      </c>
      <c r="B162" s="11" t="s">
        <v>666</v>
      </c>
      <c r="C162" s="14" t="s">
        <v>15</v>
      </c>
      <c r="D162" s="14" t="s">
        <v>330</v>
      </c>
      <c r="E162" s="14" t="s">
        <v>331</v>
      </c>
      <c r="F162" s="14" t="s">
        <v>615</v>
      </c>
      <c r="G162" s="14" t="s">
        <v>615</v>
      </c>
      <c r="H162" s="14" t="s">
        <v>625</v>
      </c>
      <c r="I162" s="14" t="s">
        <v>17</v>
      </c>
      <c r="J162" s="14" t="s">
        <v>18</v>
      </c>
      <c r="K162" s="14" t="s">
        <v>19</v>
      </c>
      <c r="L162" s="11" t="s">
        <v>667</v>
      </c>
      <c r="N162"/>
      <c r="O162"/>
      <c r="P162"/>
      <c r="Q162"/>
      <c r="R162"/>
      <c r="S162"/>
      <c r="T162"/>
    </row>
    <row r="163" s="26" customFormat="1" ht="27" customHeight="1" spans="1:20">
      <c r="A163" s="11" t="s">
        <v>448</v>
      </c>
      <c r="B163" s="21" t="s">
        <v>668</v>
      </c>
      <c r="C163" s="14" t="s">
        <v>15</v>
      </c>
      <c r="D163" s="14" t="s">
        <v>330</v>
      </c>
      <c r="E163" s="14" t="s">
        <v>331</v>
      </c>
      <c r="F163" s="22" t="s">
        <v>615</v>
      </c>
      <c r="G163" s="22" t="s">
        <v>615</v>
      </c>
      <c r="H163" s="22" t="s">
        <v>494</v>
      </c>
      <c r="I163" s="22" t="s">
        <v>17</v>
      </c>
      <c r="J163" s="22" t="s">
        <v>18</v>
      </c>
      <c r="K163" s="22" t="s">
        <v>19</v>
      </c>
      <c r="L163" s="21" t="s">
        <v>669</v>
      </c>
      <c r="N163"/>
      <c r="O163"/>
      <c r="P163"/>
      <c r="Q163"/>
      <c r="R163"/>
      <c r="S163"/>
      <c r="T163"/>
    </row>
    <row r="164" s="26" customFormat="1" ht="27" customHeight="1" spans="1:20">
      <c r="A164" s="11" t="s">
        <v>448</v>
      </c>
      <c r="B164" s="11" t="s">
        <v>670</v>
      </c>
      <c r="C164" s="14" t="s">
        <v>15</v>
      </c>
      <c r="D164" s="14" t="s">
        <v>330</v>
      </c>
      <c r="E164" s="14" t="s">
        <v>331</v>
      </c>
      <c r="F164" s="14" t="s">
        <v>615</v>
      </c>
      <c r="G164" s="14" t="s">
        <v>615</v>
      </c>
      <c r="H164" s="14" t="s">
        <v>625</v>
      </c>
      <c r="I164" s="14" t="s">
        <v>17</v>
      </c>
      <c r="J164" s="14" t="s">
        <v>18</v>
      </c>
      <c r="K164" s="14" t="s">
        <v>19</v>
      </c>
      <c r="L164" s="11" t="s">
        <v>671</v>
      </c>
      <c r="N164"/>
      <c r="O164"/>
      <c r="P164"/>
      <c r="Q164"/>
      <c r="R164"/>
      <c r="S164"/>
      <c r="T164"/>
    </row>
    <row r="165" s="26" customFormat="1" ht="27" customHeight="1" spans="1:20">
      <c r="A165" s="11" t="s">
        <v>448</v>
      </c>
      <c r="B165" s="21" t="s">
        <v>672</v>
      </c>
      <c r="C165" s="14" t="s">
        <v>15</v>
      </c>
      <c r="D165" s="14" t="s">
        <v>330</v>
      </c>
      <c r="E165" s="14" t="s">
        <v>331</v>
      </c>
      <c r="F165" s="22" t="s">
        <v>615</v>
      </c>
      <c r="G165" s="22" t="s">
        <v>615</v>
      </c>
      <c r="H165" s="22" t="s">
        <v>625</v>
      </c>
      <c r="I165" s="22" t="s">
        <v>17</v>
      </c>
      <c r="J165" s="22" t="s">
        <v>18</v>
      </c>
      <c r="K165" s="22" t="s">
        <v>19</v>
      </c>
      <c r="L165" s="21" t="s">
        <v>673</v>
      </c>
      <c r="N165"/>
      <c r="O165"/>
      <c r="P165"/>
      <c r="Q165"/>
      <c r="R165"/>
      <c r="S165"/>
      <c r="T165"/>
    </row>
    <row r="166" s="26" customFormat="1" ht="27" customHeight="1" spans="1:20">
      <c r="A166" s="11" t="s">
        <v>448</v>
      </c>
      <c r="B166" s="11" t="s">
        <v>674</v>
      </c>
      <c r="C166" s="14" t="s">
        <v>15</v>
      </c>
      <c r="D166" s="14" t="s">
        <v>330</v>
      </c>
      <c r="E166" s="14" t="s">
        <v>331</v>
      </c>
      <c r="F166" s="14" t="s">
        <v>615</v>
      </c>
      <c r="G166" s="14" t="s">
        <v>615</v>
      </c>
      <c r="H166" s="14" t="s">
        <v>494</v>
      </c>
      <c r="I166" s="14" t="s">
        <v>17</v>
      </c>
      <c r="J166" s="14" t="s">
        <v>18</v>
      </c>
      <c r="K166" s="14" t="s">
        <v>19</v>
      </c>
      <c r="L166" s="11" t="s">
        <v>675</v>
      </c>
      <c r="N166"/>
      <c r="O166"/>
      <c r="P166"/>
      <c r="Q166"/>
      <c r="R166"/>
      <c r="S166"/>
      <c r="T166"/>
    </row>
    <row r="167" s="26" customFormat="1" ht="27" customHeight="1" spans="1:20">
      <c r="A167" s="11" t="s">
        <v>448</v>
      </c>
      <c r="B167" s="21" t="s">
        <v>676</v>
      </c>
      <c r="C167" s="14" t="s">
        <v>15</v>
      </c>
      <c r="D167" s="14" t="s">
        <v>330</v>
      </c>
      <c r="E167" s="14" t="s">
        <v>331</v>
      </c>
      <c r="F167" s="22" t="s">
        <v>615</v>
      </c>
      <c r="G167" s="22" t="s">
        <v>615</v>
      </c>
      <c r="H167" s="22" t="s">
        <v>494</v>
      </c>
      <c r="I167" s="22" t="s">
        <v>17</v>
      </c>
      <c r="J167" s="22" t="s">
        <v>18</v>
      </c>
      <c r="K167" s="22" t="s">
        <v>19</v>
      </c>
      <c r="L167" s="21" t="s">
        <v>677</v>
      </c>
      <c r="N167"/>
      <c r="O167"/>
      <c r="P167"/>
      <c r="Q167"/>
      <c r="R167"/>
      <c r="S167"/>
      <c r="T167"/>
    </row>
    <row r="168" s="26" customFormat="1" ht="27" customHeight="1" spans="1:20">
      <c r="A168" s="11" t="s">
        <v>448</v>
      </c>
      <c r="B168" s="11" t="s">
        <v>678</v>
      </c>
      <c r="C168" s="14" t="s">
        <v>15</v>
      </c>
      <c r="D168" s="14" t="s">
        <v>330</v>
      </c>
      <c r="E168" s="14" t="s">
        <v>331</v>
      </c>
      <c r="F168" s="14" t="s">
        <v>615</v>
      </c>
      <c r="G168" s="14" t="s">
        <v>615</v>
      </c>
      <c r="H168" s="14" t="s">
        <v>625</v>
      </c>
      <c r="I168" s="14" t="s">
        <v>17</v>
      </c>
      <c r="J168" s="14" t="s">
        <v>18</v>
      </c>
      <c r="K168" s="14" t="s">
        <v>19</v>
      </c>
      <c r="L168" s="11" t="s">
        <v>679</v>
      </c>
      <c r="N168"/>
      <c r="O168"/>
      <c r="P168"/>
      <c r="Q168"/>
      <c r="R168"/>
      <c r="S168"/>
      <c r="T168"/>
    </row>
    <row r="169" s="26" customFormat="1" ht="27" customHeight="1" spans="1:20">
      <c r="A169" s="11" t="s">
        <v>448</v>
      </c>
      <c r="B169" s="21" t="s">
        <v>680</v>
      </c>
      <c r="C169" s="14" t="s">
        <v>15</v>
      </c>
      <c r="D169" s="14" t="s">
        <v>330</v>
      </c>
      <c r="E169" s="14" t="s">
        <v>331</v>
      </c>
      <c r="F169" s="22" t="s">
        <v>615</v>
      </c>
      <c r="G169" s="22" t="s">
        <v>615</v>
      </c>
      <c r="H169" s="22" t="s">
        <v>625</v>
      </c>
      <c r="I169" s="22" t="s">
        <v>17</v>
      </c>
      <c r="J169" s="22" t="s">
        <v>18</v>
      </c>
      <c r="K169" s="22" t="s">
        <v>19</v>
      </c>
      <c r="L169" s="21" t="s">
        <v>681</v>
      </c>
      <c r="N169"/>
      <c r="O169"/>
      <c r="P169"/>
      <c r="Q169"/>
      <c r="R169"/>
      <c r="S169"/>
      <c r="T169"/>
    </row>
    <row r="170" s="26" customFormat="1" ht="27" customHeight="1" spans="1:20">
      <c r="A170" s="11" t="s">
        <v>448</v>
      </c>
      <c r="B170" s="11" t="s">
        <v>682</v>
      </c>
      <c r="C170" s="14" t="s">
        <v>15</v>
      </c>
      <c r="D170" s="14" t="s">
        <v>330</v>
      </c>
      <c r="E170" s="14" t="s">
        <v>331</v>
      </c>
      <c r="F170" s="14" t="s">
        <v>615</v>
      </c>
      <c r="G170" s="14" t="s">
        <v>615</v>
      </c>
      <c r="H170" s="14" t="s">
        <v>625</v>
      </c>
      <c r="I170" s="14" t="s">
        <v>17</v>
      </c>
      <c r="J170" s="14" t="s">
        <v>18</v>
      </c>
      <c r="K170" s="14" t="s">
        <v>19</v>
      </c>
      <c r="L170" s="11" t="s">
        <v>683</v>
      </c>
      <c r="N170"/>
      <c r="O170"/>
      <c r="P170"/>
      <c r="Q170"/>
      <c r="R170"/>
      <c r="S170"/>
      <c r="T170"/>
    </row>
    <row r="171" s="26" customFormat="1" ht="27" customHeight="1" spans="1:20">
      <c r="A171" s="11" t="s">
        <v>448</v>
      </c>
      <c r="B171" s="21" t="s">
        <v>684</v>
      </c>
      <c r="C171" s="14" t="s">
        <v>15</v>
      </c>
      <c r="D171" s="14" t="s">
        <v>330</v>
      </c>
      <c r="E171" s="14" t="s">
        <v>331</v>
      </c>
      <c r="F171" s="22" t="s">
        <v>615</v>
      </c>
      <c r="G171" s="22" t="s">
        <v>615</v>
      </c>
      <c r="H171" s="22" t="s">
        <v>625</v>
      </c>
      <c r="I171" s="22" t="s">
        <v>17</v>
      </c>
      <c r="J171" s="22" t="s">
        <v>18</v>
      </c>
      <c r="K171" s="22" t="s">
        <v>19</v>
      </c>
      <c r="L171" s="21" t="s">
        <v>685</v>
      </c>
      <c r="N171"/>
      <c r="O171"/>
      <c r="P171"/>
      <c r="Q171"/>
      <c r="R171"/>
      <c r="S171"/>
      <c r="T171"/>
    </row>
    <row r="172" s="26" customFormat="1" ht="27" customHeight="1" spans="1:20">
      <c r="A172" s="11" t="s">
        <v>448</v>
      </c>
      <c r="B172" s="11" t="s">
        <v>686</v>
      </c>
      <c r="C172" s="14" t="s">
        <v>15</v>
      </c>
      <c r="D172" s="14" t="s">
        <v>330</v>
      </c>
      <c r="E172" s="14" t="s">
        <v>331</v>
      </c>
      <c r="F172" s="14" t="s">
        <v>615</v>
      </c>
      <c r="G172" s="14" t="s">
        <v>615</v>
      </c>
      <c r="H172" s="14" t="s">
        <v>625</v>
      </c>
      <c r="I172" s="14" t="s">
        <v>17</v>
      </c>
      <c r="J172" s="14" t="s">
        <v>18</v>
      </c>
      <c r="K172" s="14" t="s">
        <v>19</v>
      </c>
      <c r="L172" s="11" t="s">
        <v>687</v>
      </c>
      <c r="N172"/>
      <c r="O172"/>
      <c r="P172"/>
      <c r="Q172"/>
      <c r="R172"/>
      <c r="S172"/>
      <c r="T172"/>
    </row>
    <row r="173" s="26" customFormat="1" ht="27" customHeight="1" spans="1:20">
      <c r="A173" s="11" t="s">
        <v>448</v>
      </c>
      <c r="B173" s="21" t="s">
        <v>688</v>
      </c>
      <c r="C173" s="14" t="s">
        <v>15</v>
      </c>
      <c r="D173" s="14" t="s">
        <v>330</v>
      </c>
      <c r="E173" s="14" t="s">
        <v>331</v>
      </c>
      <c r="F173" s="22" t="s">
        <v>615</v>
      </c>
      <c r="G173" s="22" t="s">
        <v>615</v>
      </c>
      <c r="H173" s="22" t="s">
        <v>625</v>
      </c>
      <c r="I173" s="22" t="s">
        <v>17</v>
      </c>
      <c r="J173" s="22" t="s">
        <v>18</v>
      </c>
      <c r="K173" s="22" t="s">
        <v>19</v>
      </c>
      <c r="L173" s="21" t="s">
        <v>689</v>
      </c>
      <c r="N173"/>
      <c r="O173"/>
      <c r="P173"/>
      <c r="Q173"/>
      <c r="R173"/>
      <c r="S173"/>
      <c r="T173"/>
    </row>
    <row r="174" s="26" customFormat="1" ht="27" customHeight="1" spans="1:20">
      <c r="A174" s="11" t="s">
        <v>448</v>
      </c>
      <c r="B174" s="11" t="s">
        <v>690</v>
      </c>
      <c r="C174" s="14" t="s">
        <v>15</v>
      </c>
      <c r="D174" s="14" t="s">
        <v>330</v>
      </c>
      <c r="E174" s="14" t="s">
        <v>331</v>
      </c>
      <c r="F174" s="14" t="s">
        <v>615</v>
      </c>
      <c r="G174" s="14" t="s">
        <v>615</v>
      </c>
      <c r="H174" s="14" t="s">
        <v>625</v>
      </c>
      <c r="I174" s="14" t="s">
        <v>17</v>
      </c>
      <c r="J174" s="14" t="s">
        <v>18</v>
      </c>
      <c r="K174" s="14" t="s">
        <v>19</v>
      </c>
      <c r="L174" s="11" t="s">
        <v>691</v>
      </c>
      <c r="N174"/>
      <c r="O174"/>
      <c r="P174"/>
      <c r="Q174"/>
      <c r="R174"/>
      <c r="S174"/>
      <c r="T174"/>
    </row>
    <row r="175" s="26" customFormat="1" ht="27" customHeight="1" spans="1:20">
      <c r="A175" s="11" t="s">
        <v>448</v>
      </c>
      <c r="B175" s="21" t="s">
        <v>692</v>
      </c>
      <c r="C175" s="14" t="s">
        <v>15</v>
      </c>
      <c r="D175" s="14" t="s">
        <v>330</v>
      </c>
      <c r="E175" s="14" t="s">
        <v>331</v>
      </c>
      <c r="F175" s="22" t="s">
        <v>615</v>
      </c>
      <c r="G175" s="22" t="s">
        <v>615</v>
      </c>
      <c r="H175" s="22" t="s">
        <v>620</v>
      </c>
      <c r="I175" s="22" t="s">
        <v>17</v>
      </c>
      <c r="J175" s="22" t="s">
        <v>18</v>
      </c>
      <c r="K175" s="22" t="s">
        <v>19</v>
      </c>
      <c r="L175" s="21" t="s">
        <v>693</v>
      </c>
      <c r="N175"/>
      <c r="O175"/>
      <c r="P175"/>
      <c r="Q175"/>
      <c r="R175"/>
      <c r="S175"/>
      <c r="T175"/>
    </row>
    <row r="176" s="26" customFormat="1" ht="27" customHeight="1" spans="1:20">
      <c r="A176" s="11" t="s">
        <v>448</v>
      </c>
      <c r="B176" s="11" t="s">
        <v>694</v>
      </c>
      <c r="C176" s="14" t="s">
        <v>15</v>
      </c>
      <c r="D176" s="14" t="s">
        <v>330</v>
      </c>
      <c r="E176" s="14" t="s">
        <v>331</v>
      </c>
      <c r="F176" s="14" t="s">
        <v>615</v>
      </c>
      <c r="G176" s="14" t="s">
        <v>615</v>
      </c>
      <c r="H176" s="14" t="s">
        <v>620</v>
      </c>
      <c r="I176" s="14" t="s">
        <v>17</v>
      </c>
      <c r="J176" s="14" t="s">
        <v>18</v>
      </c>
      <c r="K176" s="14" t="s">
        <v>19</v>
      </c>
      <c r="L176" s="11" t="s">
        <v>695</v>
      </c>
      <c r="N176"/>
      <c r="O176"/>
      <c r="P176"/>
      <c r="Q176"/>
      <c r="R176"/>
      <c r="S176"/>
      <c r="T176"/>
    </row>
    <row r="177" s="26" customFormat="1" ht="27" customHeight="1" spans="1:20">
      <c r="A177" s="11" t="s">
        <v>448</v>
      </c>
      <c r="B177" s="21" t="s">
        <v>696</v>
      </c>
      <c r="C177" s="14" t="s">
        <v>15</v>
      </c>
      <c r="D177" s="14" t="s">
        <v>330</v>
      </c>
      <c r="E177" s="14" t="s">
        <v>331</v>
      </c>
      <c r="F177" s="22" t="s">
        <v>615</v>
      </c>
      <c r="G177" s="22" t="s">
        <v>615</v>
      </c>
      <c r="H177" s="22" t="s">
        <v>620</v>
      </c>
      <c r="I177" s="22" t="s">
        <v>17</v>
      </c>
      <c r="J177" s="22" t="s">
        <v>18</v>
      </c>
      <c r="K177" s="22" t="s">
        <v>19</v>
      </c>
      <c r="L177" s="21" t="s">
        <v>697</v>
      </c>
      <c r="N177"/>
      <c r="O177"/>
      <c r="P177"/>
      <c r="Q177"/>
      <c r="R177"/>
      <c r="S177"/>
      <c r="T177"/>
    </row>
    <row r="178" s="26" customFormat="1" ht="27" customHeight="1" spans="1:20">
      <c r="A178" s="11" t="s">
        <v>448</v>
      </c>
      <c r="B178" s="11" t="s">
        <v>698</v>
      </c>
      <c r="C178" s="14" t="s">
        <v>15</v>
      </c>
      <c r="D178" s="14" t="s">
        <v>330</v>
      </c>
      <c r="E178" s="14" t="s">
        <v>331</v>
      </c>
      <c r="F178" s="14" t="s">
        <v>615</v>
      </c>
      <c r="G178" s="14" t="s">
        <v>615</v>
      </c>
      <c r="H178" s="14" t="s">
        <v>625</v>
      </c>
      <c r="I178" s="14" t="s">
        <v>17</v>
      </c>
      <c r="J178" s="14" t="s">
        <v>18</v>
      </c>
      <c r="K178" s="14" t="s">
        <v>19</v>
      </c>
      <c r="L178" s="11" t="s">
        <v>699</v>
      </c>
      <c r="N178"/>
      <c r="O178"/>
      <c r="P178"/>
      <c r="Q178"/>
      <c r="R178"/>
      <c r="S178"/>
      <c r="T178"/>
    </row>
    <row r="179" s="26" customFormat="1" ht="27" customHeight="1" spans="1:20">
      <c r="A179" s="11" t="s">
        <v>448</v>
      </c>
      <c r="B179" s="21" t="s">
        <v>700</v>
      </c>
      <c r="C179" s="14" t="s">
        <v>15</v>
      </c>
      <c r="D179" s="14" t="s">
        <v>330</v>
      </c>
      <c r="E179" s="14" t="s">
        <v>331</v>
      </c>
      <c r="F179" s="22" t="s">
        <v>615</v>
      </c>
      <c r="G179" s="22" t="s">
        <v>615</v>
      </c>
      <c r="H179" s="22" t="s">
        <v>625</v>
      </c>
      <c r="I179" s="22" t="s">
        <v>17</v>
      </c>
      <c r="J179" s="22" t="s">
        <v>18</v>
      </c>
      <c r="K179" s="22" t="s">
        <v>19</v>
      </c>
      <c r="L179" s="21" t="s">
        <v>701</v>
      </c>
      <c r="N179"/>
      <c r="O179"/>
      <c r="P179"/>
      <c r="Q179"/>
      <c r="R179"/>
      <c r="S179"/>
      <c r="T179"/>
    </row>
    <row r="180" s="26" customFormat="1" ht="27" customHeight="1" spans="1:20">
      <c r="A180" s="11" t="s">
        <v>448</v>
      </c>
      <c r="B180" s="11" t="s">
        <v>702</v>
      </c>
      <c r="C180" s="14" t="s">
        <v>15</v>
      </c>
      <c r="D180" s="14" t="s">
        <v>330</v>
      </c>
      <c r="E180" s="14" t="s">
        <v>331</v>
      </c>
      <c r="F180" s="14" t="s">
        <v>615</v>
      </c>
      <c r="G180" s="14" t="s">
        <v>615</v>
      </c>
      <c r="H180" s="14" t="s">
        <v>625</v>
      </c>
      <c r="I180" s="14" t="s">
        <v>17</v>
      </c>
      <c r="J180" s="14" t="s">
        <v>18</v>
      </c>
      <c r="K180" s="14" t="s">
        <v>19</v>
      </c>
      <c r="L180" s="11" t="s">
        <v>703</v>
      </c>
      <c r="N180"/>
      <c r="O180"/>
      <c r="P180"/>
      <c r="Q180"/>
      <c r="R180"/>
      <c r="S180"/>
      <c r="T180"/>
    </row>
    <row r="181" s="26" customFormat="1" ht="27" customHeight="1" spans="1:20">
      <c r="A181" s="11" t="s">
        <v>448</v>
      </c>
      <c r="B181" s="21" t="s">
        <v>704</v>
      </c>
      <c r="C181" s="14" t="s">
        <v>15</v>
      </c>
      <c r="D181" s="14" t="s">
        <v>330</v>
      </c>
      <c r="E181" s="14" t="s">
        <v>331</v>
      </c>
      <c r="F181" s="22" t="s">
        <v>615</v>
      </c>
      <c r="G181" s="22" t="s">
        <v>615</v>
      </c>
      <c r="H181" s="22" t="s">
        <v>625</v>
      </c>
      <c r="I181" s="22" t="s">
        <v>17</v>
      </c>
      <c r="J181" s="22" t="s">
        <v>18</v>
      </c>
      <c r="K181" s="22" t="s">
        <v>19</v>
      </c>
      <c r="L181" s="21" t="s">
        <v>705</v>
      </c>
      <c r="N181"/>
      <c r="O181"/>
      <c r="P181"/>
      <c r="Q181"/>
      <c r="R181"/>
      <c r="S181"/>
      <c r="T181"/>
    </row>
    <row r="182" s="26" customFormat="1" ht="27" customHeight="1" spans="1:20">
      <c r="A182" s="11" t="s">
        <v>448</v>
      </c>
      <c r="B182" s="11" t="s">
        <v>706</v>
      </c>
      <c r="C182" s="14" t="s">
        <v>15</v>
      </c>
      <c r="D182" s="14" t="s">
        <v>330</v>
      </c>
      <c r="E182" s="14" t="s">
        <v>331</v>
      </c>
      <c r="F182" s="14" t="s">
        <v>615</v>
      </c>
      <c r="G182" s="14" t="s">
        <v>615</v>
      </c>
      <c r="H182" s="14" t="s">
        <v>632</v>
      </c>
      <c r="I182" s="14" t="s">
        <v>17</v>
      </c>
      <c r="J182" s="14" t="s">
        <v>18</v>
      </c>
      <c r="K182" s="14" t="s">
        <v>19</v>
      </c>
      <c r="L182" s="11" t="s">
        <v>707</v>
      </c>
      <c r="N182"/>
      <c r="O182"/>
      <c r="P182"/>
      <c r="Q182"/>
      <c r="R182"/>
      <c r="S182"/>
      <c r="T182"/>
    </row>
    <row r="183" s="26" customFormat="1" ht="27" customHeight="1" spans="1:20">
      <c r="A183" s="11" t="s">
        <v>448</v>
      </c>
      <c r="B183" s="21" t="s">
        <v>708</v>
      </c>
      <c r="C183" s="14" t="s">
        <v>15</v>
      </c>
      <c r="D183" s="14" t="s">
        <v>330</v>
      </c>
      <c r="E183" s="14" t="s">
        <v>331</v>
      </c>
      <c r="F183" s="22" t="s">
        <v>615</v>
      </c>
      <c r="G183" s="22" t="s">
        <v>615</v>
      </c>
      <c r="H183" s="22" t="s">
        <v>494</v>
      </c>
      <c r="I183" s="22" t="s">
        <v>17</v>
      </c>
      <c r="J183" s="22" t="s">
        <v>18</v>
      </c>
      <c r="K183" s="22" t="s">
        <v>19</v>
      </c>
      <c r="L183" s="21" t="s">
        <v>709</v>
      </c>
      <c r="N183"/>
      <c r="O183"/>
      <c r="P183"/>
      <c r="Q183"/>
      <c r="R183"/>
      <c r="S183"/>
      <c r="T183"/>
    </row>
    <row r="184" s="26" customFormat="1" ht="27" customHeight="1" spans="1:20">
      <c r="A184" s="11" t="s">
        <v>448</v>
      </c>
      <c r="B184" s="11" t="s">
        <v>710</v>
      </c>
      <c r="C184" s="14" t="s">
        <v>15</v>
      </c>
      <c r="D184" s="14" t="s">
        <v>330</v>
      </c>
      <c r="E184" s="14" t="s">
        <v>331</v>
      </c>
      <c r="F184" s="14" t="s">
        <v>615</v>
      </c>
      <c r="G184" s="14" t="s">
        <v>615</v>
      </c>
      <c r="H184" s="14" t="s">
        <v>494</v>
      </c>
      <c r="I184" s="14" t="s">
        <v>17</v>
      </c>
      <c r="J184" s="14" t="s">
        <v>18</v>
      </c>
      <c r="K184" s="14" t="s">
        <v>19</v>
      </c>
      <c r="L184" s="11" t="s">
        <v>711</v>
      </c>
      <c r="N184"/>
      <c r="O184"/>
      <c r="P184"/>
      <c r="Q184"/>
      <c r="R184"/>
      <c r="S184"/>
      <c r="T184"/>
    </row>
    <row r="185" s="26" customFormat="1" ht="27" customHeight="1" spans="1:20">
      <c r="A185" s="11" t="s">
        <v>448</v>
      </c>
      <c r="B185" s="21" t="s">
        <v>712</v>
      </c>
      <c r="C185" s="14" t="s">
        <v>15</v>
      </c>
      <c r="D185" s="14" t="s">
        <v>330</v>
      </c>
      <c r="E185" s="14" t="s">
        <v>331</v>
      </c>
      <c r="F185" s="22" t="s">
        <v>615</v>
      </c>
      <c r="G185" s="22" t="s">
        <v>615</v>
      </c>
      <c r="H185" s="22" t="s">
        <v>625</v>
      </c>
      <c r="I185" s="22" t="s">
        <v>17</v>
      </c>
      <c r="J185" s="22" t="s">
        <v>18</v>
      </c>
      <c r="K185" s="22" t="s">
        <v>19</v>
      </c>
      <c r="L185" s="21" t="s">
        <v>713</v>
      </c>
      <c r="N185"/>
      <c r="O185"/>
      <c r="P185"/>
      <c r="Q185"/>
      <c r="R185"/>
      <c r="S185"/>
      <c r="T185"/>
    </row>
    <row r="186" s="26" customFormat="1" ht="27" customHeight="1" spans="1:20">
      <c r="A186" s="11" t="s">
        <v>448</v>
      </c>
      <c r="B186" s="11" t="s">
        <v>714</v>
      </c>
      <c r="C186" s="14" t="s">
        <v>15</v>
      </c>
      <c r="D186" s="14" t="s">
        <v>330</v>
      </c>
      <c r="E186" s="14" t="s">
        <v>331</v>
      </c>
      <c r="F186" s="14" t="s">
        <v>615</v>
      </c>
      <c r="G186" s="14" t="s">
        <v>615</v>
      </c>
      <c r="H186" s="14" t="s">
        <v>625</v>
      </c>
      <c r="I186" s="14" t="s">
        <v>17</v>
      </c>
      <c r="J186" s="14" t="s">
        <v>18</v>
      </c>
      <c r="K186" s="14" t="s">
        <v>19</v>
      </c>
      <c r="L186" s="11" t="s">
        <v>715</v>
      </c>
      <c r="N186"/>
      <c r="O186"/>
      <c r="P186"/>
      <c r="Q186"/>
      <c r="R186"/>
      <c r="S186"/>
      <c r="T186"/>
    </row>
    <row r="187" s="26" customFormat="1" ht="27" customHeight="1" spans="1:20">
      <c r="A187" s="11" t="s">
        <v>448</v>
      </c>
      <c r="B187" s="21" t="s">
        <v>716</v>
      </c>
      <c r="C187" s="14" t="s">
        <v>15</v>
      </c>
      <c r="D187" s="14" t="s">
        <v>330</v>
      </c>
      <c r="E187" s="14" t="s">
        <v>331</v>
      </c>
      <c r="F187" s="22" t="s">
        <v>615</v>
      </c>
      <c r="G187" s="22" t="s">
        <v>615</v>
      </c>
      <c r="H187" s="22" t="s">
        <v>625</v>
      </c>
      <c r="I187" s="22" t="s">
        <v>17</v>
      </c>
      <c r="J187" s="22" t="s">
        <v>18</v>
      </c>
      <c r="K187" s="22" t="s">
        <v>19</v>
      </c>
      <c r="L187" s="21" t="s">
        <v>717</v>
      </c>
      <c r="N187"/>
      <c r="O187"/>
      <c r="P187"/>
      <c r="Q187"/>
      <c r="R187"/>
      <c r="S187"/>
      <c r="T187"/>
    </row>
    <row r="188" s="26" customFormat="1" ht="27" customHeight="1" spans="1:20">
      <c r="A188" s="11" t="s">
        <v>448</v>
      </c>
      <c r="B188" s="11" t="s">
        <v>718</v>
      </c>
      <c r="C188" s="14" t="s">
        <v>15</v>
      </c>
      <c r="D188" s="14" t="s">
        <v>330</v>
      </c>
      <c r="E188" s="14" t="s">
        <v>331</v>
      </c>
      <c r="F188" s="14" t="s">
        <v>615</v>
      </c>
      <c r="G188" s="14" t="s">
        <v>615</v>
      </c>
      <c r="H188" s="14" t="s">
        <v>625</v>
      </c>
      <c r="I188" s="14" t="s">
        <v>17</v>
      </c>
      <c r="J188" s="14" t="s">
        <v>18</v>
      </c>
      <c r="K188" s="14" t="s">
        <v>19</v>
      </c>
      <c r="L188" s="11" t="s">
        <v>719</v>
      </c>
      <c r="N188"/>
      <c r="O188"/>
      <c r="P188"/>
      <c r="Q188"/>
      <c r="R188"/>
      <c r="S188"/>
      <c r="T188"/>
    </row>
    <row r="189" s="26" customFormat="1" ht="27" customHeight="1" spans="1:20">
      <c r="A189" s="11" t="s">
        <v>448</v>
      </c>
      <c r="B189" s="21" t="s">
        <v>720</v>
      </c>
      <c r="C189" s="14" t="s">
        <v>15</v>
      </c>
      <c r="D189" s="14" t="s">
        <v>330</v>
      </c>
      <c r="E189" s="14" t="s">
        <v>331</v>
      </c>
      <c r="F189" s="22" t="s">
        <v>615</v>
      </c>
      <c r="G189" s="22" t="s">
        <v>615</v>
      </c>
      <c r="H189" s="22" t="s">
        <v>494</v>
      </c>
      <c r="I189" s="22" t="s">
        <v>17</v>
      </c>
      <c r="J189" s="22" t="s">
        <v>18</v>
      </c>
      <c r="K189" s="22" t="s">
        <v>19</v>
      </c>
      <c r="L189" s="21" t="s">
        <v>721</v>
      </c>
      <c r="N189"/>
      <c r="O189"/>
      <c r="P189"/>
      <c r="Q189"/>
      <c r="R189"/>
      <c r="S189"/>
      <c r="T189"/>
    </row>
    <row r="190" s="26" customFormat="1" ht="27" customHeight="1" spans="1:20">
      <c r="A190" s="11" t="s">
        <v>448</v>
      </c>
      <c r="B190" s="11" t="s">
        <v>722</v>
      </c>
      <c r="C190" s="14" t="s">
        <v>15</v>
      </c>
      <c r="D190" s="14" t="s">
        <v>330</v>
      </c>
      <c r="E190" s="14" t="s">
        <v>331</v>
      </c>
      <c r="F190" s="14" t="s">
        <v>615</v>
      </c>
      <c r="G190" s="14" t="s">
        <v>615</v>
      </c>
      <c r="H190" s="14" t="s">
        <v>620</v>
      </c>
      <c r="I190" s="14" t="s">
        <v>17</v>
      </c>
      <c r="J190" s="14" t="s">
        <v>18</v>
      </c>
      <c r="K190" s="14" t="s">
        <v>19</v>
      </c>
      <c r="L190" s="11" t="s">
        <v>723</v>
      </c>
      <c r="N190"/>
      <c r="O190"/>
      <c r="P190"/>
      <c r="Q190"/>
      <c r="R190"/>
      <c r="S190"/>
      <c r="T190"/>
    </row>
    <row r="191" s="26" customFormat="1" ht="27" customHeight="1" spans="1:20">
      <c r="A191" s="11" t="s">
        <v>448</v>
      </c>
      <c r="B191" s="21" t="s">
        <v>724</v>
      </c>
      <c r="C191" s="14" t="s">
        <v>15</v>
      </c>
      <c r="D191" s="14" t="s">
        <v>330</v>
      </c>
      <c r="E191" s="14" t="s">
        <v>331</v>
      </c>
      <c r="F191" s="22" t="s">
        <v>615</v>
      </c>
      <c r="G191" s="22" t="s">
        <v>615</v>
      </c>
      <c r="H191" s="22" t="s">
        <v>620</v>
      </c>
      <c r="I191" s="22" t="s">
        <v>17</v>
      </c>
      <c r="J191" s="22" t="s">
        <v>18</v>
      </c>
      <c r="K191" s="22" t="s">
        <v>19</v>
      </c>
      <c r="L191" s="21" t="s">
        <v>725</v>
      </c>
      <c r="N191"/>
      <c r="O191"/>
      <c r="P191"/>
      <c r="Q191"/>
      <c r="R191"/>
      <c r="S191"/>
      <c r="T191"/>
    </row>
    <row r="192" s="26" customFormat="1" ht="27" customHeight="1" spans="1:20">
      <c r="A192" s="11" t="s">
        <v>448</v>
      </c>
      <c r="B192" s="11" t="s">
        <v>726</v>
      </c>
      <c r="C192" s="14" t="s">
        <v>15</v>
      </c>
      <c r="D192" s="14" t="s">
        <v>330</v>
      </c>
      <c r="E192" s="14" t="s">
        <v>331</v>
      </c>
      <c r="F192" s="14" t="s">
        <v>615</v>
      </c>
      <c r="G192" s="14" t="s">
        <v>615</v>
      </c>
      <c r="H192" s="14" t="s">
        <v>620</v>
      </c>
      <c r="I192" s="14" t="s">
        <v>17</v>
      </c>
      <c r="J192" s="14" t="s">
        <v>18</v>
      </c>
      <c r="K192" s="14" t="s">
        <v>19</v>
      </c>
      <c r="L192" s="11" t="s">
        <v>727</v>
      </c>
      <c r="N192"/>
      <c r="O192"/>
      <c r="P192"/>
      <c r="Q192"/>
      <c r="R192"/>
      <c r="S192"/>
      <c r="T192"/>
    </row>
    <row r="193" s="26" customFormat="1" ht="27" customHeight="1" spans="1:20">
      <c r="A193" s="11" t="s">
        <v>448</v>
      </c>
      <c r="B193" s="21" t="s">
        <v>728</v>
      </c>
      <c r="C193" s="14" t="s">
        <v>15</v>
      </c>
      <c r="D193" s="14" t="s">
        <v>330</v>
      </c>
      <c r="E193" s="14" t="s">
        <v>331</v>
      </c>
      <c r="F193" s="22" t="s">
        <v>615</v>
      </c>
      <c r="G193" s="22" t="s">
        <v>615</v>
      </c>
      <c r="H193" s="22" t="s">
        <v>625</v>
      </c>
      <c r="I193" s="22" t="s">
        <v>17</v>
      </c>
      <c r="J193" s="22" t="s">
        <v>18</v>
      </c>
      <c r="K193" s="22" t="s">
        <v>19</v>
      </c>
      <c r="L193" s="21" t="s">
        <v>729</v>
      </c>
      <c r="N193"/>
      <c r="O193"/>
      <c r="P193"/>
      <c r="Q193"/>
      <c r="R193"/>
      <c r="S193"/>
      <c r="T193"/>
    </row>
    <row r="194" s="26" customFormat="1" ht="27" customHeight="1" spans="1:20">
      <c r="A194" s="11" t="s">
        <v>448</v>
      </c>
      <c r="B194" s="11" t="s">
        <v>730</v>
      </c>
      <c r="C194" s="14" t="s">
        <v>15</v>
      </c>
      <c r="D194" s="14" t="s">
        <v>330</v>
      </c>
      <c r="E194" s="14" t="s">
        <v>331</v>
      </c>
      <c r="F194" s="14" t="s">
        <v>615</v>
      </c>
      <c r="G194" s="14" t="s">
        <v>615</v>
      </c>
      <c r="H194" s="14" t="s">
        <v>625</v>
      </c>
      <c r="I194" s="14" t="s">
        <v>17</v>
      </c>
      <c r="J194" s="14" t="s">
        <v>18</v>
      </c>
      <c r="K194" s="14" t="s">
        <v>19</v>
      </c>
      <c r="L194" s="11" t="s">
        <v>731</v>
      </c>
      <c r="N194"/>
      <c r="O194"/>
      <c r="P194"/>
      <c r="Q194"/>
      <c r="R194"/>
      <c r="S194"/>
      <c r="T194"/>
    </row>
    <row r="195" s="26" customFormat="1" ht="27" customHeight="1" spans="1:20">
      <c r="A195" s="11" t="s">
        <v>448</v>
      </c>
      <c r="B195" s="21" t="s">
        <v>732</v>
      </c>
      <c r="C195" s="14" t="s">
        <v>15</v>
      </c>
      <c r="D195" s="14" t="s">
        <v>330</v>
      </c>
      <c r="E195" s="14" t="s">
        <v>331</v>
      </c>
      <c r="F195" s="22" t="s">
        <v>615</v>
      </c>
      <c r="G195" s="22" t="s">
        <v>615</v>
      </c>
      <c r="H195" s="22" t="s">
        <v>632</v>
      </c>
      <c r="I195" s="22" t="s">
        <v>17</v>
      </c>
      <c r="J195" s="22" t="s">
        <v>18</v>
      </c>
      <c r="K195" s="22" t="s">
        <v>19</v>
      </c>
      <c r="L195" s="21" t="s">
        <v>733</v>
      </c>
      <c r="N195"/>
      <c r="O195"/>
      <c r="P195"/>
      <c r="Q195"/>
      <c r="R195"/>
      <c r="S195"/>
      <c r="T195"/>
    </row>
    <row r="196" s="26" customFormat="1" ht="27" customHeight="1" spans="1:20">
      <c r="A196" s="11" t="s">
        <v>448</v>
      </c>
      <c r="B196" s="11" t="s">
        <v>734</v>
      </c>
      <c r="C196" s="14" t="s">
        <v>15</v>
      </c>
      <c r="D196" s="14" t="s">
        <v>330</v>
      </c>
      <c r="E196" s="14" t="s">
        <v>331</v>
      </c>
      <c r="F196" s="14" t="s">
        <v>615</v>
      </c>
      <c r="G196" s="14" t="s">
        <v>615</v>
      </c>
      <c r="H196" s="14" t="s">
        <v>625</v>
      </c>
      <c r="I196" s="14" t="s">
        <v>17</v>
      </c>
      <c r="J196" s="14" t="s">
        <v>18</v>
      </c>
      <c r="K196" s="14" t="s">
        <v>19</v>
      </c>
      <c r="L196" s="11" t="s">
        <v>735</v>
      </c>
      <c r="N196"/>
      <c r="O196"/>
      <c r="P196"/>
      <c r="Q196"/>
      <c r="R196"/>
      <c r="S196"/>
      <c r="T196"/>
    </row>
    <row r="197" s="26" customFormat="1" ht="27" customHeight="1" spans="1:20">
      <c r="A197" s="11" t="s">
        <v>448</v>
      </c>
      <c r="B197" s="21" t="s">
        <v>736</v>
      </c>
      <c r="C197" s="14" t="s">
        <v>15</v>
      </c>
      <c r="D197" s="14" t="s">
        <v>330</v>
      </c>
      <c r="E197" s="14" t="s">
        <v>331</v>
      </c>
      <c r="F197" s="22" t="s">
        <v>615</v>
      </c>
      <c r="G197" s="22" t="s">
        <v>615</v>
      </c>
      <c r="H197" s="22" t="s">
        <v>494</v>
      </c>
      <c r="I197" s="22" t="s">
        <v>17</v>
      </c>
      <c r="J197" s="22" t="s">
        <v>18</v>
      </c>
      <c r="K197" s="22" t="s">
        <v>19</v>
      </c>
      <c r="L197" s="21" t="s">
        <v>737</v>
      </c>
      <c r="N197"/>
      <c r="O197"/>
      <c r="P197"/>
      <c r="Q197"/>
      <c r="R197"/>
      <c r="S197"/>
      <c r="T197"/>
    </row>
  </sheetData>
  <autoFilter xmlns:etc="http://www.wps.cn/officeDocument/2017/etCustomData" ref="A1:L197" etc:filterBottomFollowUsedRange="0">
    <extLst/>
  </autoFilter>
  <dataValidations count="3"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  <dataValidation type="list" allowBlank="1" sqref="C1:C197">
      <formula1>"普通,特许,认可,核准,登记,其他"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K26" sqref="K26"/>
    </sheetView>
  </sheetViews>
  <sheetFormatPr defaultColWidth="9" defaultRowHeight="13.5"/>
  <cols>
    <col min="1" max="1" width="15.125" style="17" customWidth="1"/>
    <col min="2" max="2" width="22.625" style="18" customWidth="1"/>
    <col min="3" max="3" width="19.125" style="17" customWidth="1"/>
    <col min="4" max="4" width="13" style="18" customWidth="1"/>
    <col min="5" max="5" width="18.4666666666667" style="18" customWidth="1"/>
    <col min="6" max="6" width="13.375" style="17" customWidth="1"/>
    <col min="7" max="7" width="11.4083333333333" style="17" customWidth="1"/>
    <col min="8" max="8" width="11.4083333333333" style="19" customWidth="1"/>
    <col min="9" max="9" width="14.625" style="16" customWidth="1"/>
    <col min="10" max="10" width="18.1916666666667" style="19" customWidth="1"/>
    <col min="11" max="11" width="11.125" style="19" customWidth="1"/>
    <col min="12" max="12" width="9" style="19"/>
    <col min="13" max="16384" width="9" style="15"/>
  </cols>
  <sheetData>
    <row r="1" s="15" customFormat="1" ht="30" customHeight="1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20" t="s">
        <v>5</v>
      </c>
      <c r="G1" s="20" t="s">
        <v>6</v>
      </c>
      <c r="H1" s="20" t="s">
        <v>7</v>
      </c>
      <c r="I1" s="24" t="s">
        <v>8</v>
      </c>
      <c r="J1" s="7" t="s">
        <v>9</v>
      </c>
      <c r="K1" s="7" t="s">
        <v>10</v>
      </c>
      <c r="L1" s="7" t="s">
        <v>11</v>
      </c>
    </row>
    <row r="2" s="16" customFormat="1" ht="23.55" customHeight="1" spans="1:14">
      <c r="A2" s="21" t="s">
        <v>738</v>
      </c>
      <c r="B2" s="21" t="s">
        <v>739</v>
      </c>
      <c r="C2" s="21" t="s">
        <v>740</v>
      </c>
      <c r="D2" s="21" t="s">
        <v>15</v>
      </c>
      <c r="E2" s="21" t="s">
        <v>739</v>
      </c>
      <c r="F2" s="22" t="s">
        <v>615</v>
      </c>
      <c r="G2" s="22" t="s">
        <v>615</v>
      </c>
      <c r="H2" s="23">
        <v>53243</v>
      </c>
      <c r="I2" s="22" t="s">
        <v>17</v>
      </c>
      <c r="J2" s="22" t="s">
        <v>18</v>
      </c>
      <c r="K2" s="22" t="s">
        <v>19</v>
      </c>
      <c r="L2" s="21" t="s">
        <v>20</v>
      </c>
      <c r="N2"/>
    </row>
    <row r="3" s="16" customFormat="1" ht="23.55" customHeight="1" spans="1:14">
      <c r="A3" s="21" t="s">
        <v>741</v>
      </c>
      <c r="B3" s="21" t="s">
        <v>739</v>
      </c>
      <c r="C3" s="21" t="s">
        <v>742</v>
      </c>
      <c r="D3" s="21" t="s">
        <v>15</v>
      </c>
      <c r="E3" s="21" t="s">
        <v>739</v>
      </c>
      <c r="F3" s="22" t="s">
        <v>615</v>
      </c>
      <c r="G3" s="22" t="s">
        <v>615</v>
      </c>
      <c r="H3" s="23">
        <v>54201</v>
      </c>
      <c r="I3" s="22" t="s">
        <v>17</v>
      </c>
      <c r="J3" s="22" t="s">
        <v>18</v>
      </c>
      <c r="K3" s="22" t="s">
        <v>19</v>
      </c>
      <c r="L3" s="21" t="s">
        <v>20</v>
      </c>
      <c r="N3"/>
    </row>
    <row r="4" s="16" customFormat="1" ht="23.55" customHeight="1" spans="1:14">
      <c r="A4" s="21" t="s">
        <v>743</v>
      </c>
      <c r="B4" s="21" t="s">
        <v>739</v>
      </c>
      <c r="C4" s="21" t="s">
        <v>744</v>
      </c>
      <c r="D4" s="21" t="s">
        <v>15</v>
      </c>
      <c r="E4" s="21" t="s">
        <v>739</v>
      </c>
      <c r="F4" s="22" t="s">
        <v>615</v>
      </c>
      <c r="G4" s="22" t="s">
        <v>615</v>
      </c>
      <c r="H4" s="23">
        <v>59169</v>
      </c>
      <c r="I4" s="22" t="s">
        <v>17</v>
      </c>
      <c r="J4" s="22" t="s">
        <v>18</v>
      </c>
      <c r="K4" s="22" t="s">
        <v>19</v>
      </c>
      <c r="L4" s="21" t="s">
        <v>20</v>
      </c>
      <c r="N4"/>
    </row>
    <row r="5" s="16" customFormat="1" ht="23.55" customHeight="1" spans="1:14">
      <c r="A5" s="21" t="s">
        <v>745</v>
      </c>
      <c r="B5" s="21" t="s">
        <v>739</v>
      </c>
      <c r="C5" s="21" t="s">
        <v>746</v>
      </c>
      <c r="D5" s="21" t="s">
        <v>15</v>
      </c>
      <c r="E5" s="21" t="s">
        <v>739</v>
      </c>
      <c r="F5" s="22" t="s">
        <v>615</v>
      </c>
      <c r="G5" s="22" t="s">
        <v>615</v>
      </c>
      <c r="H5" s="23">
        <v>55168</v>
      </c>
      <c r="I5" s="22" t="s">
        <v>17</v>
      </c>
      <c r="J5" s="22" t="s">
        <v>18</v>
      </c>
      <c r="K5" s="22" t="s">
        <v>19</v>
      </c>
      <c r="L5" s="21" t="s">
        <v>20</v>
      </c>
      <c r="N5"/>
    </row>
    <row r="6" s="16" customFormat="1" ht="23.55" customHeight="1" spans="1:14">
      <c r="A6" s="21" t="s">
        <v>747</v>
      </c>
      <c r="B6" s="21" t="s">
        <v>739</v>
      </c>
      <c r="C6" s="21" t="s">
        <v>748</v>
      </c>
      <c r="D6" s="21" t="s">
        <v>15</v>
      </c>
      <c r="E6" s="21" t="s">
        <v>739</v>
      </c>
      <c r="F6" s="22" t="s">
        <v>615</v>
      </c>
      <c r="G6" s="22" t="s">
        <v>615</v>
      </c>
      <c r="H6" s="23">
        <v>55479</v>
      </c>
      <c r="I6" s="22" t="s">
        <v>17</v>
      </c>
      <c r="J6" s="22" t="s">
        <v>18</v>
      </c>
      <c r="K6" s="22" t="s">
        <v>19</v>
      </c>
      <c r="L6" s="21" t="s">
        <v>20</v>
      </c>
      <c r="N6"/>
    </row>
    <row r="7" s="16" customFormat="1" ht="23.55" customHeight="1" spans="1:14">
      <c r="A7" s="21" t="s">
        <v>749</v>
      </c>
      <c r="B7" s="21" t="s">
        <v>739</v>
      </c>
      <c r="C7" s="21" t="s">
        <v>750</v>
      </c>
      <c r="D7" s="21" t="s">
        <v>15</v>
      </c>
      <c r="E7" s="21" t="s">
        <v>739</v>
      </c>
      <c r="F7" s="22" t="s">
        <v>615</v>
      </c>
      <c r="G7" s="22" t="s">
        <v>615</v>
      </c>
      <c r="H7" s="23">
        <v>53356</v>
      </c>
      <c r="I7" s="22" t="s">
        <v>17</v>
      </c>
      <c r="J7" s="22" t="s">
        <v>18</v>
      </c>
      <c r="K7" s="22" t="s">
        <v>19</v>
      </c>
      <c r="L7" s="21" t="s">
        <v>20</v>
      </c>
      <c r="N7"/>
    </row>
    <row r="8" s="16" customFormat="1" ht="23.55" customHeight="1" spans="1:14">
      <c r="A8" s="21" t="s">
        <v>751</v>
      </c>
      <c r="B8" s="21" t="s">
        <v>739</v>
      </c>
      <c r="C8" s="21" t="s">
        <v>752</v>
      </c>
      <c r="D8" s="21" t="s">
        <v>15</v>
      </c>
      <c r="E8" s="21" t="s">
        <v>739</v>
      </c>
      <c r="F8" s="22" t="s">
        <v>615</v>
      </c>
      <c r="G8" s="22" t="s">
        <v>615</v>
      </c>
      <c r="H8" s="23">
        <v>54854</v>
      </c>
      <c r="I8" s="22" t="s">
        <v>17</v>
      </c>
      <c r="J8" s="22" t="s">
        <v>18</v>
      </c>
      <c r="K8" s="22" t="s">
        <v>19</v>
      </c>
      <c r="L8" s="21" t="s">
        <v>20</v>
      </c>
      <c r="N8"/>
    </row>
    <row r="9" s="16" customFormat="1" ht="23.55" customHeight="1" spans="1:14">
      <c r="A9" s="21" t="s">
        <v>753</v>
      </c>
      <c r="B9" s="21" t="s">
        <v>739</v>
      </c>
      <c r="C9" s="21" t="s">
        <v>754</v>
      </c>
      <c r="D9" s="21" t="s">
        <v>15</v>
      </c>
      <c r="E9" s="21" t="s">
        <v>739</v>
      </c>
      <c r="F9" s="22" t="s">
        <v>615</v>
      </c>
      <c r="G9" s="22" t="s">
        <v>615</v>
      </c>
      <c r="H9" s="23">
        <v>53824</v>
      </c>
      <c r="I9" s="22" t="s">
        <v>17</v>
      </c>
      <c r="J9" s="22" t="s">
        <v>18</v>
      </c>
      <c r="K9" s="22" t="s">
        <v>19</v>
      </c>
      <c r="L9" s="21" t="s">
        <v>20</v>
      </c>
      <c r="N9"/>
    </row>
    <row r="10" s="16" customFormat="1" ht="23.55" customHeight="1" spans="1:14">
      <c r="A10" s="21" t="s">
        <v>755</v>
      </c>
      <c r="B10" s="21" t="s">
        <v>739</v>
      </c>
      <c r="C10" s="21" t="s">
        <v>756</v>
      </c>
      <c r="D10" s="21" t="s">
        <v>15</v>
      </c>
      <c r="E10" s="21" t="s">
        <v>739</v>
      </c>
      <c r="F10" s="22" t="s">
        <v>615</v>
      </c>
      <c r="G10" s="22" t="s">
        <v>615</v>
      </c>
      <c r="H10" s="23">
        <v>56356</v>
      </c>
      <c r="I10" s="22" t="s">
        <v>17</v>
      </c>
      <c r="J10" s="22" t="s">
        <v>18</v>
      </c>
      <c r="K10" s="22" t="s">
        <v>19</v>
      </c>
      <c r="L10" s="21" t="s">
        <v>20</v>
      </c>
      <c r="N10"/>
    </row>
    <row r="11" s="16" customFormat="1" ht="23.55" customHeight="1" spans="1:14">
      <c r="A11" s="21" t="s">
        <v>757</v>
      </c>
      <c r="B11" s="21" t="s">
        <v>739</v>
      </c>
      <c r="C11" s="21" t="s">
        <v>758</v>
      </c>
      <c r="D11" s="21" t="s">
        <v>15</v>
      </c>
      <c r="E11" s="21" t="s">
        <v>739</v>
      </c>
      <c r="F11" s="22" t="s">
        <v>615</v>
      </c>
      <c r="G11" s="22" t="s">
        <v>615</v>
      </c>
      <c r="H11" s="23">
        <v>55468</v>
      </c>
      <c r="I11" s="22" t="s">
        <v>17</v>
      </c>
      <c r="J11" s="22" t="s">
        <v>18</v>
      </c>
      <c r="K11" s="22" t="s">
        <v>19</v>
      </c>
      <c r="L11" s="21" t="s">
        <v>20</v>
      </c>
      <c r="N11"/>
    </row>
    <row r="12" s="16" customFormat="1" ht="23.55" customHeight="1" spans="1:14">
      <c r="A12" s="21" t="s">
        <v>759</v>
      </c>
      <c r="B12" s="21" t="s">
        <v>739</v>
      </c>
      <c r="C12" s="21" t="s">
        <v>760</v>
      </c>
      <c r="D12" s="21" t="s">
        <v>15</v>
      </c>
      <c r="E12" s="21" t="s">
        <v>739</v>
      </c>
      <c r="F12" s="22" t="s">
        <v>615</v>
      </c>
      <c r="G12" s="22" t="s">
        <v>615</v>
      </c>
      <c r="H12" s="23">
        <v>52671</v>
      </c>
      <c r="I12" s="22" t="s">
        <v>17</v>
      </c>
      <c r="J12" s="22" t="s">
        <v>18</v>
      </c>
      <c r="K12" s="22" t="s">
        <v>19</v>
      </c>
      <c r="L12" s="21" t="s">
        <v>20</v>
      </c>
      <c r="N12"/>
    </row>
    <row r="13" s="16" customFormat="1" ht="23.55" customHeight="1" spans="1:14">
      <c r="A13" s="21" t="s">
        <v>761</v>
      </c>
      <c r="B13" s="21" t="s">
        <v>739</v>
      </c>
      <c r="C13" s="21" t="s">
        <v>762</v>
      </c>
      <c r="D13" s="21" t="s">
        <v>15</v>
      </c>
      <c r="E13" s="21" t="s">
        <v>739</v>
      </c>
      <c r="F13" s="22" t="s">
        <v>615</v>
      </c>
      <c r="G13" s="22" t="s">
        <v>615</v>
      </c>
      <c r="H13" s="23">
        <v>51481</v>
      </c>
      <c r="I13" s="22" t="s">
        <v>17</v>
      </c>
      <c r="J13" s="22" t="s">
        <v>18</v>
      </c>
      <c r="K13" s="22" t="s">
        <v>19</v>
      </c>
      <c r="L13" s="21" t="s">
        <v>63</v>
      </c>
      <c r="N13"/>
    </row>
    <row r="14" s="16" customFormat="1" ht="23.55" customHeight="1" spans="1:14">
      <c r="A14" s="21" t="s">
        <v>763</v>
      </c>
      <c r="B14" s="21" t="s">
        <v>739</v>
      </c>
      <c r="C14" s="21" t="s">
        <v>764</v>
      </c>
      <c r="D14" s="21" t="s">
        <v>15</v>
      </c>
      <c r="E14" s="21" t="s">
        <v>739</v>
      </c>
      <c r="F14" s="22" t="s">
        <v>615</v>
      </c>
      <c r="G14" s="22" t="s">
        <v>615</v>
      </c>
      <c r="H14" s="23">
        <v>53941</v>
      </c>
      <c r="I14" s="22" t="s">
        <v>17</v>
      </c>
      <c r="J14" s="22" t="s">
        <v>18</v>
      </c>
      <c r="K14" s="22" t="s">
        <v>19</v>
      </c>
      <c r="L14" s="21" t="s">
        <v>20</v>
      </c>
      <c r="N14"/>
    </row>
    <row r="15" s="16" customFormat="1" ht="23.55" customHeight="1" spans="1:14">
      <c r="A15" s="21" t="s">
        <v>765</v>
      </c>
      <c r="B15" s="21" t="s">
        <v>739</v>
      </c>
      <c r="C15" s="21" t="s">
        <v>766</v>
      </c>
      <c r="D15" s="21" t="s">
        <v>15</v>
      </c>
      <c r="E15" s="21" t="s">
        <v>739</v>
      </c>
      <c r="F15" s="22" t="s">
        <v>615</v>
      </c>
      <c r="G15" s="22" t="s">
        <v>615</v>
      </c>
      <c r="H15" s="23">
        <v>51600</v>
      </c>
      <c r="I15" s="22" t="s">
        <v>17</v>
      </c>
      <c r="J15" s="22" t="s">
        <v>18</v>
      </c>
      <c r="K15" s="22" t="s">
        <v>19</v>
      </c>
      <c r="L15" s="21" t="s">
        <v>20</v>
      </c>
      <c r="N15"/>
    </row>
    <row r="16" s="16" customFormat="1" ht="23.55" customHeight="1" spans="1:14">
      <c r="A16" s="21" t="s">
        <v>767</v>
      </c>
      <c r="B16" s="21" t="s">
        <v>739</v>
      </c>
      <c r="C16" s="21" t="s">
        <v>768</v>
      </c>
      <c r="D16" s="21" t="s">
        <v>15</v>
      </c>
      <c r="E16" s="21" t="s">
        <v>739</v>
      </c>
      <c r="F16" s="22" t="s">
        <v>615</v>
      </c>
      <c r="G16" s="22" t="s">
        <v>615</v>
      </c>
      <c r="H16" s="23">
        <v>49332</v>
      </c>
      <c r="I16" s="22" t="s">
        <v>17</v>
      </c>
      <c r="J16" s="22" t="s">
        <v>18</v>
      </c>
      <c r="K16" s="22" t="s">
        <v>19</v>
      </c>
      <c r="L16" s="21" t="s">
        <v>20</v>
      </c>
      <c r="N16"/>
    </row>
    <row r="17" s="16" customFormat="1" ht="23.55" customHeight="1" spans="1:14">
      <c r="A17" s="21" t="s">
        <v>769</v>
      </c>
      <c r="B17" s="21" t="s">
        <v>739</v>
      </c>
      <c r="C17" s="21" t="s">
        <v>770</v>
      </c>
      <c r="D17" s="21" t="s">
        <v>15</v>
      </c>
      <c r="E17" s="21" t="s">
        <v>739</v>
      </c>
      <c r="F17" s="22" t="s">
        <v>615</v>
      </c>
      <c r="G17" s="22" t="s">
        <v>615</v>
      </c>
      <c r="H17" s="23">
        <v>47433</v>
      </c>
      <c r="I17" s="22" t="s">
        <v>17</v>
      </c>
      <c r="J17" s="22" t="s">
        <v>18</v>
      </c>
      <c r="K17" s="22" t="s">
        <v>19</v>
      </c>
      <c r="L17" s="21" t="s">
        <v>20</v>
      </c>
      <c r="N17"/>
    </row>
  </sheetData>
  <autoFilter xmlns:etc="http://www.wps.cn/officeDocument/2017/etCustomData" ref="A1:L17" etc:filterBottomFollowUsedRange="0">
    <extLst/>
  </autoFilter>
  <dataValidations count="3">
    <dataValidation type="custom" allowBlank="1" promptTitle="日期类型格式" prompt="日期类型字段格式必须为：2015/4/5" sqref="F1:H1 F2 H2 G2:G9">
      <formula1>#REF!</formula1>
    </dataValidation>
    <dataValidation type="list" allowBlank="1" sqref="D1:D17">
      <formula1>"普通,特许,认可,核准,登记,其他"</formula1>
    </dataValidation>
    <dataValidation type="list" allowBlank="1" sqref="F3:F6311 K1:K17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zoomScale="90" zoomScaleNormal="90" workbookViewId="0">
      <pane xSplit="3" ySplit="2" topLeftCell="D3" activePane="bottomRight" state="frozen"/>
      <selection/>
      <selection pane="topRight"/>
      <selection pane="bottomLeft"/>
      <selection pane="bottomRight" activeCell="O9" sqref="O9"/>
    </sheetView>
  </sheetViews>
  <sheetFormatPr defaultColWidth="9" defaultRowHeight="30" customHeight="1" outlineLevelRow="1"/>
  <cols>
    <col min="1" max="1" width="28.325" style="2" customWidth="1"/>
    <col min="2" max="2" width="15.125" style="3" customWidth="1"/>
    <col min="3" max="3" width="11" style="2" customWidth="1"/>
    <col min="4" max="4" width="15.125" style="3" customWidth="1"/>
    <col min="5" max="5" width="19.625" style="3" customWidth="1"/>
    <col min="6" max="6" width="13.375" style="3" customWidth="1"/>
    <col min="7" max="9" width="13" style="4" customWidth="1"/>
    <col min="10" max="10" width="18.05" style="5" customWidth="1"/>
    <col min="11" max="11" width="19" style="5" customWidth="1"/>
    <col min="12" max="12" width="9" style="2" customWidth="1"/>
    <col min="13" max="13" width="11.75" style="2" customWidth="1"/>
    <col min="14" max="16384" width="9" style="6"/>
  </cols>
  <sheetData>
    <row r="1" s="1" customFormat="1" customHeight="1" spans="1:13">
      <c r="A1" s="7" t="s">
        <v>0</v>
      </c>
      <c r="B1" s="7" t="s">
        <v>771</v>
      </c>
      <c r="C1" s="7" t="s">
        <v>772</v>
      </c>
      <c r="D1" s="7" t="s">
        <v>1</v>
      </c>
      <c r="E1" s="8" t="s">
        <v>2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</row>
    <row r="2" s="1" customFormat="1" customHeight="1" spans="1:15">
      <c r="A2" s="9" t="s">
        <v>773</v>
      </c>
      <c r="B2" s="10" t="s">
        <v>774</v>
      </c>
      <c r="C2" s="11" t="s">
        <v>775</v>
      </c>
      <c r="D2" s="12" t="s">
        <v>330</v>
      </c>
      <c r="E2" s="12" t="s">
        <v>776</v>
      </c>
      <c r="F2" s="13" t="s">
        <v>777</v>
      </c>
      <c r="G2" s="14" t="s">
        <v>16</v>
      </c>
      <c r="H2" s="14" t="s">
        <v>16</v>
      </c>
      <c r="I2" s="14" t="s">
        <v>778</v>
      </c>
      <c r="J2" s="9" t="s">
        <v>17</v>
      </c>
      <c r="K2" s="14" t="s">
        <v>18</v>
      </c>
      <c r="L2" s="12" t="s">
        <v>19</v>
      </c>
      <c r="M2" s="11" t="s">
        <v>779</v>
      </c>
      <c r="O2"/>
    </row>
  </sheetData>
  <autoFilter xmlns:etc="http://www.wps.cn/officeDocument/2017/etCustomData" ref="A1:M2" etc:filterBottomFollowUsedRange="0">
    <extLst/>
  </autoFilter>
  <dataValidations count="4">
    <dataValidation type="list" allowBlank="1" sqref="B1:B5286">
      <formula1>"法人及非法人组织,个体工商户,自然人"</formula1>
    </dataValidation>
    <dataValidation type="custom" allowBlank="1" promptTitle="日期类型格式" prompt="日期类型字段格式必须为：2015/4/5" sqref="G1:G2">
      <formula1>#REF!</formula1>
    </dataValidation>
    <dataValidation type="list" allowBlank="1" sqref="L1:L5286">
      <formula1>"有效,无效"</formula1>
    </dataValidation>
    <dataValidation type="custom" allowBlank="1" promptTitle="日期类型格式" prompt="日期类型字段格式必须为：2015/4/5" sqref="G3:I5286">
      <formula1>IF147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网约车从业资格证153条</vt:lpstr>
      <vt:lpstr>网约车道路运输证196条</vt:lpstr>
      <vt:lpstr>巡游车从业资格证16条</vt:lpstr>
      <vt:lpstr>巡游车道路运输证1条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2025-02-14T06:39:01Z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