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网约车从业资格证352条" sheetId="10" r:id="rId1"/>
    <sheet name="网约车道路运输证203条" sheetId="9" r:id="rId2"/>
    <sheet name="巡游车从业资格证53条" sheetId="16" r:id="rId3"/>
    <sheet name="巡游车道路运输证9条" sheetId="3" r:id="rId4"/>
    <sheet name="巡游车经营许可证1条" sheetId="17" r:id="rId5"/>
  </sheets>
  <definedNames>
    <definedName name="_xlnm._FilterDatabase" localSheetId="0" hidden="1">网约车从业资格证352条!$A$1:$L$353</definedName>
    <definedName name="_xlnm._FilterDatabase" localSheetId="1" hidden="1">网约车道路运输证203条!$A$1:$L$204</definedName>
    <definedName name="_xlnm._FilterDatabase" localSheetId="2" hidden="1">巡游车从业资格证53条!$A$1:$L$54</definedName>
    <definedName name="_xlnm._FilterDatabase" localSheetId="3" hidden="1">巡游车道路运输证9条!$A$1:$M$10</definedName>
    <definedName name="_xlnm._FilterDatabase" localSheetId="4" hidden="1">巡游车经营许可证1条!$A$1:$N$2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<sst xmlns="http://schemas.openxmlformats.org/spreadsheetml/2006/main" count="7081" uniqueCount="1301">
  <si>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</si>
  <si>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</si>
  <si>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</si>
  <si>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</si>
  <si>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</si>
  <si>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</si>
  <si>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</si>
  <si>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</si>
  <si>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</si>
  <si>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</si>
  <si>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</si>
  <si>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</si>
  <si>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戴星龙</t>
  </si>
  <si>
    <t>网络预约出租汽车驾驶员证</t>
  </si>
  <si>
    <t>档人网420100879882</t>
  </si>
  <si>
    <t>特许</t>
  </si>
  <si>
    <t>2025/02/21</t>
  </si>
  <si>
    <t>武汉市交通运输局</t>
  </si>
  <si>
    <t>1142010001089065XH</t>
  </si>
  <si>
    <t>有效</t>
  </si>
  <si>
    <t>男</t>
  </si>
  <si>
    <t>高利华</t>
  </si>
  <si>
    <t>档人网420100879881</t>
  </si>
  <si>
    <t>杨祝旭</t>
  </si>
  <si>
    <t>档人网420100879880</t>
  </si>
  <si>
    <t>毛建祥</t>
  </si>
  <si>
    <t>档人网420100879879</t>
  </si>
  <si>
    <t>黄小根</t>
  </si>
  <si>
    <t>档人网420100879878</t>
  </si>
  <si>
    <t>昝继运</t>
  </si>
  <si>
    <t>档人网420100879877</t>
  </si>
  <si>
    <t>贺凯</t>
  </si>
  <si>
    <t>档人网420100879876</t>
  </si>
  <si>
    <t>吴可</t>
  </si>
  <si>
    <t>档人网420100879875</t>
  </si>
  <si>
    <t>刘伟杰</t>
  </si>
  <si>
    <t>档人网420100879874</t>
  </si>
  <si>
    <t>叶欢</t>
  </si>
  <si>
    <t>档人网420100879873</t>
  </si>
  <si>
    <t>龚海祥</t>
  </si>
  <si>
    <t>档人网420100879872</t>
  </si>
  <si>
    <t>邱志祥</t>
  </si>
  <si>
    <t>档人网420100879871</t>
  </si>
  <si>
    <t>何小芹</t>
  </si>
  <si>
    <t>档人网420100879870</t>
  </si>
  <si>
    <t>女</t>
  </si>
  <si>
    <t>桂俊杰</t>
  </si>
  <si>
    <t>档人网420100879869</t>
  </si>
  <si>
    <t>宋海新</t>
  </si>
  <si>
    <t>档人网420100879868</t>
  </si>
  <si>
    <t>邓绪志</t>
  </si>
  <si>
    <t>档人网420100879867</t>
  </si>
  <si>
    <t>陈新安</t>
  </si>
  <si>
    <t>档人网420100879866</t>
  </si>
  <si>
    <t>兰大双</t>
  </si>
  <si>
    <t>档人网420100879865</t>
  </si>
  <si>
    <t>吴吉良</t>
  </si>
  <si>
    <t>档人网420100879864</t>
  </si>
  <si>
    <t>罗庆军</t>
  </si>
  <si>
    <t>档人网420100879863</t>
  </si>
  <si>
    <t>尹权松</t>
  </si>
  <si>
    <t>档人网420100879862</t>
  </si>
  <si>
    <t>周启武</t>
  </si>
  <si>
    <t>档人网420100879861</t>
  </si>
  <si>
    <t>毕超</t>
  </si>
  <si>
    <t>档人网420100879860</t>
  </si>
  <si>
    <t>穆盈正</t>
  </si>
  <si>
    <t>档人网420100879859</t>
  </si>
  <si>
    <t>张舒恬</t>
  </si>
  <si>
    <t>档人网420100879858</t>
  </si>
  <si>
    <t>郭威</t>
  </si>
  <si>
    <t>档人网420100879857</t>
  </si>
  <si>
    <t>徐伟</t>
  </si>
  <si>
    <t>档人网420100879856</t>
  </si>
  <si>
    <t>周烜</t>
  </si>
  <si>
    <t>档人网420100879855</t>
  </si>
  <si>
    <t>韩小超</t>
  </si>
  <si>
    <t>档人网420100879854</t>
  </si>
  <si>
    <t>杨裕坤</t>
  </si>
  <si>
    <t>档人网420100879853</t>
  </si>
  <si>
    <t>谢见华</t>
  </si>
  <si>
    <t>档人网420100879852</t>
  </si>
  <si>
    <t>胡帅</t>
  </si>
  <si>
    <t>档人网420100879851</t>
  </si>
  <si>
    <t>李新兵</t>
  </si>
  <si>
    <t>档人网420100879850</t>
  </si>
  <si>
    <t>余桂芳</t>
  </si>
  <si>
    <t>档人网420100879849</t>
  </si>
  <si>
    <t>张汉军</t>
  </si>
  <si>
    <t>档人网420100879848</t>
  </si>
  <si>
    <t>林胜安</t>
  </si>
  <si>
    <t>档人网420100879847</t>
  </si>
  <si>
    <t>冯青男</t>
  </si>
  <si>
    <t>档人网420100879846</t>
  </si>
  <si>
    <t>付洁宁</t>
  </si>
  <si>
    <t>档人网420100879845</t>
  </si>
  <si>
    <t>张轶浩</t>
  </si>
  <si>
    <t>档人网420100879844</t>
  </si>
  <si>
    <t>叶家明</t>
  </si>
  <si>
    <t>档人网420100879843</t>
  </si>
  <si>
    <t>郭文婷</t>
  </si>
  <si>
    <t>档人网420100879842</t>
  </si>
  <si>
    <t>欧阳云</t>
  </si>
  <si>
    <t>档人网420100879841</t>
  </si>
  <si>
    <t>程军乔</t>
  </si>
  <si>
    <t>档人网420100879840</t>
  </si>
  <si>
    <t>梅玲霞</t>
  </si>
  <si>
    <t>档人网420100879839</t>
  </si>
  <si>
    <t>毛晓雷</t>
  </si>
  <si>
    <t>档人网420100879838</t>
  </si>
  <si>
    <t>程新伟</t>
  </si>
  <si>
    <t>档人网420100879837</t>
  </si>
  <si>
    <t>刘成涛</t>
  </si>
  <si>
    <t>档人网420100879836</t>
  </si>
  <si>
    <t>刘帅</t>
  </si>
  <si>
    <t>档人网420100879835</t>
  </si>
  <si>
    <t>张向军</t>
  </si>
  <si>
    <t>档人网420100879834</t>
  </si>
  <si>
    <t>徐玉龙</t>
  </si>
  <si>
    <t>档人网420100879833</t>
  </si>
  <si>
    <t>张连生</t>
  </si>
  <si>
    <t>档人网420100879832</t>
  </si>
  <si>
    <t>伊立</t>
  </si>
  <si>
    <t>档人网420100879831</t>
  </si>
  <si>
    <t>薛伟</t>
  </si>
  <si>
    <t>档人网420100879830</t>
  </si>
  <si>
    <t>赵训雨</t>
  </si>
  <si>
    <t>档人网420100879829</t>
  </si>
  <si>
    <t>朱可</t>
  </si>
  <si>
    <t>档人网420100879828</t>
  </si>
  <si>
    <t>邱海</t>
  </si>
  <si>
    <t>档人网420100879827</t>
  </si>
  <si>
    <t>胡汉华</t>
  </si>
  <si>
    <t>档人网420100879826</t>
  </si>
  <si>
    <t>张恋</t>
  </si>
  <si>
    <t>档人网420100879825</t>
  </si>
  <si>
    <t>邓林</t>
  </si>
  <si>
    <t>档人网420100879824</t>
  </si>
  <si>
    <t>罗伟</t>
  </si>
  <si>
    <t>档人网420100879823</t>
  </si>
  <si>
    <t>王祺</t>
  </si>
  <si>
    <t>档人网420100879822</t>
  </si>
  <si>
    <t>吴佩芬</t>
  </si>
  <si>
    <t>档人网420100879821</t>
  </si>
  <si>
    <t>刘利琼</t>
  </si>
  <si>
    <t>档人网420100879820</t>
  </si>
  <si>
    <t>黄文祥</t>
  </si>
  <si>
    <t>档人网420100879819</t>
  </si>
  <si>
    <t>郭俊虎</t>
  </si>
  <si>
    <t>档人网420100879818</t>
  </si>
  <si>
    <t>刘新强</t>
  </si>
  <si>
    <t>档人网420100879817</t>
  </si>
  <si>
    <t>涂德智</t>
  </si>
  <si>
    <t>档人网420100879816</t>
  </si>
  <si>
    <t>姚燕方</t>
  </si>
  <si>
    <t>档人网420100879815</t>
  </si>
  <si>
    <t>周军</t>
  </si>
  <si>
    <t>档人网420100879814</t>
  </si>
  <si>
    <t>任毅</t>
  </si>
  <si>
    <t>档人网420100879813</t>
  </si>
  <si>
    <t>任财</t>
  </si>
  <si>
    <t>档人网420100879953</t>
  </si>
  <si>
    <t>2025/02/25</t>
  </si>
  <si>
    <t>谢大云</t>
  </si>
  <si>
    <t>档人网420100879952</t>
  </si>
  <si>
    <t>殷燕云</t>
  </si>
  <si>
    <t>档人网420100879951</t>
  </si>
  <si>
    <t>黄安平</t>
  </si>
  <si>
    <t>档人网420100879950</t>
  </si>
  <si>
    <t>唐建军</t>
  </si>
  <si>
    <t>档人网420100879949</t>
  </si>
  <si>
    <t>袁中州</t>
  </si>
  <si>
    <t>档人网420100879948</t>
  </si>
  <si>
    <t>章新广</t>
  </si>
  <si>
    <t>档人网420100879947</t>
  </si>
  <si>
    <t>邓东</t>
  </si>
  <si>
    <t>档人网420100879946</t>
  </si>
  <si>
    <t>吴爱云</t>
  </si>
  <si>
    <t>档人网420100879945</t>
  </si>
  <si>
    <t>宗小叶</t>
  </si>
  <si>
    <t>档人网420100879944</t>
  </si>
  <si>
    <t>杜秋</t>
  </si>
  <si>
    <t>档人网420100879943</t>
  </si>
  <si>
    <t>方娜</t>
  </si>
  <si>
    <t>档人网420100879942</t>
  </si>
  <si>
    <t>邓欢</t>
  </si>
  <si>
    <t>档人网420100879941</t>
  </si>
  <si>
    <t>曹欣欣</t>
  </si>
  <si>
    <t>档人网420100879940</t>
  </si>
  <si>
    <t>施中正</t>
  </si>
  <si>
    <t>档人网420100879939</t>
  </si>
  <si>
    <t>李攀</t>
  </si>
  <si>
    <t>档人网420100879938</t>
  </si>
  <si>
    <t>张招伟</t>
  </si>
  <si>
    <t>档人网420100879937</t>
  </si>
  <si>
    <t>陈斐</t>
  </si>
  <si>
    <t>档人网420100879936</t>
  </si>
  <si>
    <t>张跃</t>
  </si>
  <si>
    <t>档人网420100879935</t>
  </si>
  <si>
    <t>李爱青</t>
  </si>
  <si>
    <t>档人网420100879934</t>
  </si>
  <si>
    <t>李明忠</t>
  </si>
  <si>
    <t>档人网420100879933</t>
  </si>
  <si>
    <t>龚志生</t>
  </si>
  <si>
    <t>档人网420100879932</t>
  </si>
  <si>
    <t>彭冲</t>
  </si>
  <si>
    <t>档人网420100879931</t>
  </si>
  <si>
    <t>陈成</t>
  </si>
  <si>
    <t>档人网420100879930</t>
  </si>
  <si>
    <t>胡义诚</t>
  </si>
  <si>
    <t>档人网420100879929</t>
  </si>
  <si>
    <t>李任</t>
  </si>
  <si>
    <t>档人网420100879928</t>
  </si>
  <si>
    <t>刘华彬</t>
  </si>
  <si>
    <t>档人网420100879927</t>
  </si>
  <si>
    <t>易志伟</t>
  </si>
  <si>
    <t>档人网420100879926</t>
  </si>
  <si>
    <t>申志勇</t>
  </si>
  <si>
    <t>档人网420100879925</t>
  </si>
  <si>
    <t>陈锐</t>
  </si>
  <si>
    <t>档人网420100879924</t>
  </si>
  <si>
    <t>喻军</t>
  </si>
  <si>
    <t>档人网420100879923</t>
  </si>
  <si>
    <t>吕卓林</t>
  </si>
  <si>
    <t>档人网420100879922</t>
  </si>
  <si>
    <t>樊军</t>
  </si>
  <si>
    <t>档人网420100879921</t>
  </si>
  <si>
    <t>李冬明</t>
  </si>
  <si>
    <t>档人网420100879920</t>
  </si>
  <si>
    <t>龙双利</t>
  </si>
  <si>
    <t>档人网420100879919</t>
  </si>
  <si>
    <t>李奎</t>
  </si>
  <si>
    <t>档人网420100879918</t>
  </si>
  <si>
    <t>聂响明</t>
  </si>
  <si>
    <t>档人网420100879917</t>
  </si>
  <si>
    <t>李海波</t>
  </si>
  <si>
    <t>档人网420100879916</t>
  </si>
  <si>
    <t>尹斌</t>
  </si>
  <si>
    <t>档人网420100879915</t>
  </si>
  <si>
    <t>徐峰</t>
  </si>
  <si>
    <t>档人网420100879914</t>
  </si>
  <si>
    <t>吴欢</t>
  </si>
  <si>
    <t>档人网420100879913</t>
  </si>
  <si>
    <t>张凯</t>
  </si>
  <si>
    <t>档人网420100879912</t>
  </si>
  <si>
    <t>冯三兵</t>
  </si>
  <si>
    <t>档人网420100879911</t>
  </si>
  <si>
    <t>张宏兵</t>
  </si>
  <si>
    <t>档人网420100879910</t>
  </si>
  <si>
    <t>罗小燕</t>
  </si>
  <si>
    <t>档人网420100879909</t>
  </si>
  <si>
    <t>张群</t>
  </si>
  <si>
    <t>档人网420100879908</t>
  </si>
  <si>
    <t>袁业兴</t>
  </si>
  <si>
    <t>档人网420100879907</t>
  </si>
  <si>
    <t>严若聪</t>
  </si>
  <si>
    <t>档人网420100879906</t>
  </si>
  <si>
    <t>卢木财</t>
  </si>
  <si>
    <t>档人网420100879905</t>
  </si>
  <si>
    <t>孙飞</t>
  </si>
  <si>
    <t>档人网420100879904</t>
  </si>
  <si>
    <t>朱青芳</t>
  </si>
  <si>
    <t>档人网420100879903</t>
  </si>
  <si>
    <t>龚道君</t>
  </si>
  <si>
    <t>档人网420100879902</t>
  </si>
  <si>
    <t>邓明淑</t>
  </si>
  <si>
    <t>档人网420100879901</t>
  </si>
  <si>
    <t>张胜</t>
  </si>
  <si>
    <t>档人网420100879900</t>
  </si>
  <si>
    <t>廖一铭</t>
  </si>
  <si>
    <t>档人网420100879899</t>
  </si>
  <si>
    <t>熊浩</t>
  </si>
  <si>
    <t>档人网420100879898</t>
  </si>
  <si>
    <t>雷万春</t>
  </si>
  <si>
    <t>档人网420100879897</t>
  </si>
  <si>
    <t>尹名传</t>
  </si>
  <si>
    <t>档人网420100879896</t>
  </si>
  <si>
    <t>李晓东</t>
  </si>
  <si>
    <t>档人网420100879895</t>
  </si>
  <si>
    <t>王志峰</t>
  </si>
  <si>
    <t>档人网420100879894</t>
  </si>
  <si>
    <t>张红义</t>
  </si>
  <si>
    <t>档人网420100879893</t>
  </si>
  <si>
    <t>冯雷</t>
  </si>
  <si>
    <t>档人网420100879892</t>
  </si>
  <si>
    <t>王飞</t>
  </si>
  <si>
    <t>档人网420100879891</t>
  </si>
  <si>
    <t>梅磊</t>
  </si>
  <si>
    <t>档人网420100879890</t>
  </si>
  <si>
    <t>廖雪芹</t>
  </si>
  <si>
    <t>档人网420100879889</t>
  </si>
  <si>
    <t>张运洲</t>
  </si>
  <si>
    <t>档人网420100879888</t>
  </si>
  <si>
    <t>杨强</t>
  </si>
  <si>
    <t>档人网420100879887</t>
  </si>
  <si>
    <t>杨栋良</t>
  </si>
  <si>
    <t>档人网420100879886</t>
  </si>
  <si>
    <t>王军望</t>
  </si>
  <si>
    <t>档人网420100879885</t>
  </si>
  <si>
    <t>王奕</t>
  </si>
  <si>
    <t>档人网420100879884</t>
  </si>
  <si>
    <t>袁桂林</t>
  </si>
  <si>
    <t>档人网420100879883</t>
  </si>
  <si>
    <t>胡雁斌</t>
  </si>
  <si>
    <t>档人网420100880051</t>
  </si>
  <si>
    <t>2025/02/26</t>
  </si>
  <si>
    <t>涂城</t>
  </si>
  <si>
    <t>档人网420100880050</t>
  </si>
  <si>
    <t>焦志武</t>
  </si>
  <si>
    <t>档人网420100880049</t>
  </si>
  <si>
    <t>档人网420100880048</t>
  </si>
  <si>
    <t>赵咏生</t>
  </si>
  <si>
    <t>档人网420100880047</t>
  </si>
  <si>
    <t>罗成</t>
  </si>
  <si>
    <t>档人网420100880046</t>
  </si>
  <si>
    <t>王汝涛</t>
  </si>
  <si>
    <t>档人网420100880045</t>
  </si>
  <si>
    <t>林海</t>
  </si>
  <si>
    <t>档人网420100880044</t>
  </si>
  <si>
    <t>向紫梨</t>
  </si>
  <si>
    <t>档人网420100880043</t>
  </si>
  <si>
    <t>舒坤涛</t>
  </si>
  <si>
    <t>档人网420100880042</t>
  </si>
  <si>
    <t>范良欢</t>
  </si>
  <si>
    <t>档人网420100880041</t>
  </si>
  <si>
    <t>黎斌</t>
  </si>
  <si>
    <t>档人网420100880040</t>
  </si>
  <si>
    <t>张轩</t>
  </si>
  <si>
    <t>档人网420100880039</t>
  </si>
  <si>
    <t>费亮</t>
  </si>
  <si>
    <t>档人网420100880038</t>
  </si>
  <si>
    <t>刘树桥</t>
  </si>
  <si>
    <t>档人网420100880037</t>
  </si>
  <si>
    <t>余达双</t>
  </si>
  <si>
    <t>档人网420100880036</t>
  </si>
  <si>
    <t>魏嘉乐</t>
  </si>
  <si>
    <t>档人网420100880035</t>
  </si>
  <si>
    <t>鲁修恒</t>
  </si>
  <si>
    <t>档人网420100880034</t>
  </si>
  <si>
    <t>档人网420100880033</t>
  </si>
  <si>
    <t>金本才</t>
  </si>
  <si>
    <t>档人网420100880032</t>
  </si>
  <si>
    <t>关建杰</t>
  </si>
  <si>
    <t>档人网420100880031</t>
  </si>
  <si>
    <t>葛望明</t>
  </si>
  <si>
    <t>档人网420100880030</t>
  </si>
  <si>
    <t>窦佳伟</t>
  </si>
  <si>
    <t>档人网420100880029</t>
  </si>
  <si>
    <t>张浩</t>
  </si>
  <si>
    <t>档人网420100880028</t>
  </si>
  <si>
    <t>陈爽</t>
  </si>
  <si>
    <t>档人网420100880027</t>
  </si>
  <si>
    <t>杨晓晓</t>
  </si>
  <si>
    <t>档人网420100880026</t>
  </si>
  <si>
    <t>刘兰平</t>
  </si>
  <si>
    <t>档人网420100880025</t>
  </si>
  <si>
    <t>章琪</t>
  </si>
  <si>
    <t>档人网420100880024</t>
  </si>
  <si>
    <t>程宏云</t>
  </si>
  <si>
    <t>档人网420100880023</t>
  </si>
  <si>
    <t>项欣</t>
  </si>
  <si>
    <t>档人网420100880022</t>
  </si>
  <si>
    <t>谭昊</t>
  </si>
  <si>
    <t>档人网420100880021</t>
  </si>
  <si>
    <t>易小菊</t>
  </si>
  <si>
    <t>档人网420100880020</t>
  </si>
  <si>
    <t>李康</t>
  </si>
  <si>
    <t>档人网420100880019</t>
  </si>
  <si>
    <t>杨志刚</t>
  </si>
  <si>
    <t>档人网420100880018</t>
  </si>
  <si>
    <t>张蒙</t>
  </si>
  <si>
    <t>档人网420100880017</t>
  </si>
  <si>
    <t>张昭</t>
  </si>
  <si>
    <t>档人网420100880016</t>
  </si>
  <si>
    <t>刘亚龙</t>
  </si>
  <si>
    <t>档人网420100880015</t>
  </si>
  <si>
    <t>程洪成</t>
  </si>
  <si>
    <t>档人网420100880014</t>
  </si>
  <si>
    <t>吴世望</t>
  </si>
  <si>
    <t>档人网420100880013</t>
  </si>
  <si>
    <t>阮香宝</t>
  </si>
  <si>
    <t>档人网420100880012</t>
  </si>
  <si>
    <t>张志豪</t>
  </si>
  <si>
    <t>档人网420100880011</t>
  </si>
  <si>
    <t>陈东权</t>
  </si>
  <si>
    <t>档人网420100880010</t>
  </si>
  <si>
    <t>李晶</t>
  </si>
  <si>
    <t>档人网420100880009</t>
  </si>
  <si>
    <t>刘磊</t>
  </si>
  <si>
    <t>档人网420100880008</t>
  </si>
  <si>
    <t>于海波</t>
  </si>
  <si>
    <t>档人网420100880007</t>
  </si>
  <si>
    <t>秦明杰</t>
  </si>
  <si>
    <t>档人网420100880006</t>
  </si>
  <si>
    <t>张明</t>
  </si>
  <si>
    <t>档人网420100880005</t>
  </si>
  <si>
    <t>甘军</t>
  </si>
  <si>
    <t>档人网420100880004</t>
  </si>
  <si>
    <t>罗航</t>
  </si>
  <si>
    <t>档人网420100880003</t>
  </si>
  <si>
    <t>陶小明</t>
  </si>
  <si>
    <t>档人网420100880002</t>
  </si>
  <si>
    <t>缪晓敏</t>
  </si>
  <si>
    <t>档人网420100880001</t>
  </si>
  <si>
    <t>陈彬</t>
  </si>
  <si>
    <t>档人网420100880000</t>
  </si>
  <si>
    <t>吴文涛</t>
  </si>
  <si>
    <t>档人网420100879999</t>
  </si>
  <si>
    <t>张雄峰</t>
  </si>
  <si>
    <t>档人网420100879998</t>
  </si>
  <si>
    <t>汪利</t>
  </si>
  <si>
    <t>档人网420100879997</t>
  </si>
  <si>
    <t>陈兴俭</t>
  </si>
  <si>
    <t>档人网420100879996</t>
  </si>
  <si>
    <t>饶才栋</t>
  </si>
  <si>
    <t>档人网420100879995</t>
  </si>
  <si>
    <t>李群</t>
  </si>
  <si>
    <t>档人网420100879994</t>
  </si>
  <si>
    <t>张斌</t>
  </si>
  <si>
    <t>档人网420100879993</t>
  </si>
  <si>
    <t>邹南海</t>
  </si>
  <si>
    <t>档人网420100879992</t>
  </si>
  <si>
    <t>夏永权</t>
  </si>
  <si>
    <t>档人网420100879991</t>
  </si>
  <si>
    <t>魏星光</t>
  </si>
  <si>
    <t>档人网420100879990</t>
  </si>
  <si>
    <t>邓鑫缘</t>
  </si>
  <si>
    <t>档人网420100879989</t>
  </si>
  <si>
    <t>何尹菠</t>
  </si>
  <si>
    <t>档人网420100879988</t>
  </si>
  <si>
    <t>严征军</t>
  </si>
  <si>
    <t>档人网420100879987</t>
  </si>
  <si>
    <t>蒋永康</t>
  </si>
  <si>
    <t>档人网420100879986</t>
  </si>
  <si>
    <t>周康</t>
  </si>
  <si>
    <t>档人网420100879985</t>
  </si>
  <si>
    <t>黄达</t>
  </si>
  <si>
    <t>档人网420100879984</t>
  </si>
  <si>
    <t>李秋云</t>
  </si>
  <si>
    <t>档人网420100879983</t>
  </si>
  <si>
    <t>杨明</t>
  </si>
  <si>
    <t>档人网420100879982</t>
  </si>
  <si>
    <t>段小泉</t>
  </si>
  <si>
    <t>档人网420100879981</t>
  </si>
  <si>
    <t>万招武</t>
  </si>
  <si>
    <t>档人网420100879980</t>
  </si>
  <si>
    <t>熊博文</t>
  </si>
  <si>
    <t>档人网420100879979</t>
  </si>
  <si>
    <t>龚奇尧</t>
  </si>
  <si>
    <t>档人网420100879978</t>
  </si>
  <si>
    <t>白晨宇</t>
  </si>
  <si>
    <t>档人网420100879977</t>
  </si>
  <si>
    <t>王有福</t>
  </si>
  <si>
    <t>档人网420100879976</t>
  </si>
  <si>
    <t>彭金康</t>
  </si>
  <si>
    <t>档人网420100879975</t>
  </si>
  <si>
    <t>范斌</t>
  </si>
  <si>
    <t>档人网420100879974</t>
  </si>
  <si>
    <t>金辉</t>
  </si>
  <si>
    <t>档人网420100879973</t>
  </si>
  <si>
    <t>刘文修</t>
  </si>
  <si>
    <t>档人网420100879972</t>
  </si>
  <si>
    <t>王森</t>
  </si>
  <si>
    <t>档人网420100879971</t>
  </si>
  <si>
    <t>文俊杰</t>
  </si>
  <si>
    <t>档人网420100879970</t>
  </si>
  <si>
    <t>廖其巍</t>
  </si>
  <si>
    <t>档人网420100879969</t>
  </si>
  <si>
    <t>郭华平</t>
  </si>
  <si>
    <t>档人网420100879968</t>
  </si>
  <si>
    <t>刘阳</t>
  </si>
  <si>
    <t>档人网420100879967</t>
  </si>
  <si>
    <t>刘贤慧</t>
  </si>
  <si>
    <t>档人网420100879966</t>
  </si>
  <si>
    <t>彭军</t>
  </si>
  <si>
    <t>档人网420100879965</t>
  </si>
  <si>
    <t>彭易强</t>
  </si>
  <si>
    <t>档人网420100879964</t>
  </si>
  <si>
    <t>陈威</t>
  </si>
  <si>
    <t>档人网420100879963</t>
  </si>
  <si>
    <t>聂永阳</t>
  </si>
  <si>
    <t>档人网420100879962</t>
  </si>
  <si>
    <t>官婷</t>
  </si>
  <si>
    <t>档人网420100879961</t>
  </si>
  <si>
    <t>柯林</t>
  </si>
  <si>
    <t>档人网420100879960</t>
  </si>
  <si>
    <t>董波</t>
  </si>
  <si>
    <t>档人网420100879959</t>
  </si>
  <si>
    <t>肖展飞</t>
  </si>
  <si>
    <t>档人网420100879958</t>
  </si>
  <si>
    <t>翟露亮</t>
  </si>
  <si>
    <t>档人网420100879957</t>
  </si>
  <si>
    <t>刘存发</t>
  </si>
  <si>
    <t>档人网420100879956</t>
  </si>
  <si>
    <t>龚昆鹏</t>
  </si>
  <si>
    <t>档人网420100879955</t>
  </si>
  <si>
    <t>曾凡尧</t>
  </si>
  <si>
    <t>档人网420100879954</t>
  </si>
  <si>
    <t>吴克非</t>
  </si>
  <si>
    <t>档人网420100880164</t>
  </si>
  <si>
    <t>2025/02/27</t>
  </si>
  <si>
    <t>周志军</t>
  </si>
  <si>
    <t>档人网420100880163</t>
  </si>
  <si>
    <t>熊永超</t>
  </si>
  <si>
    <t>档人网420100880162</t>
  </si>
  <si>
    <t>陈鹏</t>
  </si>
  <si>
    <t>档人网420100880161</t>
  </si>
  <si>
    <t>徐喜安</t>
  </si>
  <si>
    <t>档人网420100880160</t>
  </si>
  <si>
    <t>刘俊</t>
  </si>
  <si>
    <t>档人网420100880159</t>
  </si>
  <si>
    <t>王超</t>
  </si>
  <si>
    <t>档人网420100880158</t>
  </si>
  <si>
    <t>刘世锐</t>
  </si>
  <si>
    <t>档人网420100880157</t>
  </si>
  <si>
    <t>周继兵</t>
  </si>
  <si>
    <t>档人网420100880156</t>
  </si>
  <si>
    <t>祁志文</t>
  </si>
  <si>
    <t>档人网420100880155</t>
  </si>
  <si>
    <t>吴国庆</t>
  </si>
  <si>
    <t>档人网420100880154</t>
  </si>
  <si>
    <t>刘林</t>
  </si>
  <si>
    <t>档人网420100880153</t>
  </si>
  <si>
    <t>王壮春</t>
  </si>
  <si>
    <t>档人网420100880152</t>
  </si>
  <si>
    <t>黄园园</t>
  </si>
  <si>
    <t>档人网420100880151</t>
  </si>
  <si>
    <t>李勇</t>
  </si>
  <si>
    <t>档人网420100880150</t>
  </si>
  <si>
    <t>李家成</t>
  </si>
  <si>
    <t>档人网420100880149</t>
  </si>
  <si>
    <t>李玲丽</t>
  </si>
  <si>
    <t>档人网420100880148</t>
  </si>
  <si>
    <t>宛雪刚</t>
  </si>
  <si>
    <t>档人网420100880147</t>
  </si>
  <si>
    <t>夏祥惠</t>
  </si>
  <si>
    <t>档人网420100880146</t>
  </si>
  <si>
    <t>李孝荣</t>
  </si>
  <si>
    <t>档人网420100880145</t>
  </si>
  <si>
    <t>樊辉</t>
  </si>
  <si>
    <t>档人网420100880144</t>
  </si>
  <si>
    <t>蔡书恒</t>
  </si>
  <si>
    <t>档人网420100880143</t>
  </si>
  <si>
    <t>夏昌斌</t>
  </si>
  <si>
    <t>档人网420100880142</t>
  </si>
  <si>
    <t>尹娜</t>
  </si>
  <si>
    <t>档人网420100880141</t>
  </si>
  <si>
    <t>廖敬华</t>
  </si>
  <si>
    <t>档人网420100880140</t>
  </si>
  <si>
    <t>杨涛</t>
  </si>
  <si>
    <t>档人网420100880139</t>
  </si>
  <si>
    <t>谭恒付</t>
  </si>
  <si>
    <t>档人网420100880138</t>
  </si>
  <si>
    <t>雷波</t>
  </si>
  <si>
    <t>档人网420100880137</t>
  </si>
  <si>
    <t>陈雄涛</t>
  </si>
  <si>
    <t>档人网420100880136</t>
  </si>
  <si>
    <t>魏亮</t>
  </si>
  <si>
    <t>档人网420100880135</t>
  </si>
  <si>
    <t>朱斌</t>
  </si>
  <si>
    <t>档人网420100880134</t>
  </si>
  <si>
    <t>杨旭</t>
  </si>
  <si>
    <t>档人网420100880133</t>
  </si>
  <si>
    <t>李强</t>
  </si>
  <si>
    <t>档人网420100880132</t>
  </si>
  <si>
    <t>高强</t>
  </si>
  <si>
    <t>档人网420100880131</t>
  </si>
  <si>
    <t>陈马超</t>
  </si>
  <si>
    <t>档人网420100880130</t>
  </si>
  <si>
    <t>档人网420100880129</t>
  </si>
  <si>
    <t>刘艳</t>
  </si>
  <si>
    <t>档人网420100880128</t>
  </si>
  <si>
    <t>杨敏</t>
  </si>
  <si>
    <t>档人网420100880127</t>
  </si>
  <si>
    <t>骆日雄</t>
  </si>
  <si>
    <t>档人网420100880126</t>
  </si>
  <si>
    <t>章明天</t>
  </si>
  <si>
    <t>档人网420100880125</t>
  </si>
  <si>
    <t>宋强</t>
  </si>
  <si>
    <t>档人网420100880124</t>
  </si>
  <si>
    <t>成仲华</t>
  </si>
  <si>
    <t>档人网420100880123</t>
  </si>
  <si>
    <t>文博</t>
  </si>
  <si>
    <t>档人网420100880122</t>
  </si>
  <si>
    <t>方继平</t>
  </si>
  <si>
    <t>档人网420100880121</t>
  </si>
  <si>
    <t>谢朝威</t>
  </si>
  <si>
    <t>档人网420100880120</t>
  </si>
  <si>
    <t>彭菲</t>
  </si>
  <si>
    <t>档人网420100880119</t>
  </si>
  <si>
    <t>张红文</t>
  </si>
  <si>
    <t>档人网420100880118</t>
  </si>
  <si>
    <t>郑云</t>
  </si>
  <si>
    <t>档人网420100880117</t>
  </si>
  <si>
    <t>邓高险</t>
  </si>
  <si>
    <t>档人网420100880116</t>
  </si>
  <si>
    <t>刘云</t>
  </si>
  <si>
    <t>档人网420100880115</t>
  </si>
  <si>
    <t>程蔚奕</t>
  </si>
  <si>
    <t>档人网420100880114</t>
  </si>
  <si>
    <t>刘厚琦</t>
  </si>
  <si>
    <t>档人网420100880113</t>
  </si>
  <si>
    <t>姚红波</t>
  </si>
  <si>
    <t>档人网420100880112</t>
  </si>
  <si>
    <t>张言胜</t>
  </si>
  <si>
    <t>档人网420100880111</t>
  </si>
  <si>
    <t>彭雄</t>
  </si>
  <si>
    <t>档人网420100880110</t>
  </si>
  <si>
    <t>冯小成</t>
  </si>
  <si>
    <t>档人网420100880109</t>
  </si>
  <si>
    <t>何湖家</t>
  </si>
  <si>
    <t>档人网420100880108</t>
  </si>
  <si>
    <t>许黎明</t>
  </si>
  <si>
    <t>档人网420100880107</t>
  </si>
  <si>
    <t>赵宇聪</t>
  </si>
  <si>
    <t>档人网420100880106</t>
  </si>
  <si>
    <t>李洋</t>
  </si>
  <si>
    <t>档人网420100880105</t>
  </si>
  <si>
    <t>张震</t>
  </si>
  <si>
    <t>档人网420100880104</t>
  </si>
  <si>
    <t>陈代云</t>
  </si>
  <si>
    <t>档人网420100880103</t>
  </si>
  <si>
    <t>李钊钊</t>
  </si>
  <si>
    <t>档人网420100880102</t>
  </si>
  <si>
    <t>何以升</t>
  </si>
  <si>
    <t>档人网420100880101</t>
  </si>
  <si>
    <t>李进</t>
  </si>
  <si>
    <t>档人网420100880100</t>
  </si>
  <si>
    <t>陈伟元</t>
  </si>
  <si>
    <t>档人网420100880099</t>
  </si>
  <si>
    <t>明汉生</t>
  </si>
  <si>
    <t>档人网420100880098</t>
  </si>
  <si>
    <t>刘兴</t>
  </si>
  <si>
    <t>档人网420100880097</t>
  </si>
  <si>
    <t>吴子建</t>
  </si>
  <si>
    <t>档人网420100880096</t>
  </si>
  <si>
    <t>赵康</t>
  </si>
  <si>
    <t>档人网420100880095</t>
  </si>
  <si>
    <t>陈勇</t>
  </si>
  <si>
    <t>档人网420100880094</t>
  </si>
  <si>
    <t>江辉</t>
  </si>
  <si>
    <t>档人网420100880093</t>
  </si>
  <si>
    <t>周后熊</t>
  </si>
  <si>
    <t>档人网420100880092</t>
  </si>
  <si>
    <t>张胜帆</t>
  </si>
  <si>
    <t>档人网420100880091</t>
  </si>
  <si>
    <t>余龙</t>
  </si>
  <si>
    <t>档人网420100880090</t>
  </si>
  <si>
    <t>彭庭威</t>
  </si>
  <si>
    <t>档人网420100880089</t>
  </si>
  <si>
    <t>丁灿</t>
  </si>
  <si>
    <t>档人网420100880088</t>
  </si>
  <si>
    <t>档人网420100880087</t>
  </si>
  <si>
    <t>李斌洲</t>
  </si>
  <si>
    <t>档人网420100880086</t>
  </si>
  <si>
    <t>胡艳青</t>
  </si>
  <si>
    <t>档人网420100880085</t>
  </si>
  <si>
    <t>许婷</t>
  </si>
  <si>
    <t>档人网420100880084</t>
  </si>
  <si>
    <t>张雷</t>
  </si>
  <si>
    <t>档人网420100880083</t>
  </si>
  <si>
    <t>曹刚</t>
  </si>
  <si>
    <t>档人网420100880082</t>
  </si>
  <si>
    <t>张帮松</t>
  </si>
  <si>
    <t>档人网420100880081</t>
  </si>
  <si>
    <t>张峰</t>
  </si>
  <si>
    <t>档人网420100880080</t>
  </si>
  <si>
    <t>江倩</t>
  </si>
  <si>
    <t>档人网420100880079</t>
  </si>
  <si>
    <t>张天龙</t>
  </si>
  <si>
    <t>档人网420100880078</t>
  </si>
  <si>
    <t>杨志伟</t>
  </si>
  <si>
    <t>档人网420100880077</t>
  </si>
  <si>
    <t>林新国</t>
  </si>
  <si>
    <t>档人网420100880076</t>
  </si>
  <si>
    <t>柳周</t>
  </si>
  <si>
    <t>档人网420100880075</t>
  </si>
  <si>
    <t>杨傲霜</t>
  </si>
  <si>
    <t>档人网420100880074</t>
  </si>
  <si>
    <t>乐军</t>
  </si>
  <si>
    <t>档人网420100880073</t>
  </si>
  <si>
    <t>刘沉飞</t>
  </si>
  <si>
    <t>档人网420100880072</t>
  </si>
  <si>
    <t>刘凤娟</t>
  </si>
  <si>
    <t>档人网420100880071</t>
  </si>
  <si>
    <t>刘虎</t>
  </si>
  <si>
    <t>档人网420100880070</t>
  </si>
  <si>
    <t>谭恒权</t>
  </si>
  <si>
    <t>档人网420100880069</t>
  </si>
  <si>
    <t>卢志超</t>
  </si>
  <si>
    <t>档人网420100880068</t>
  </si>
  <si>
    <t>吴娟</t>
  </si>
  <si>
    <t>档人网420100880067</t>
  </si>
  <si>
    <t>李丁</t>
  </si>
  <si>
    <t>档人网420100880066</t>
  </si>
  <si>
    <t>臧飞</t>
  </si>
  <si>
    <t>档人网420100880065</t>
  </si>
  <si>
    <t>文凡</t>
  </si>
  <si>
    <t>档人网420100880064</t>
  </si>
  <si>
    <t>章小红</t>
  </si>
  <si>
    <t>档人网420100880063</t>
  </si>
  <si>
    <t>刘吉</t>
  </si>
  <si>
    <t>档人网420100880062</t>
  </si>
  <si>
    <t>档人网420100880061</t>
  </si>
  <si>
    <t>王非</t>
  </si>
  <si>
    <t>档人网420100880060</t>
  </si>
  <si>
    <t>邓浪</t>
  </si>
  <si>
    <t>档人网420100880059</t>
  </si>
  <si>
    <t>胡趁</t>
  </si>
  <si>
    <t>档人网420100880058</t>
  </si>
  <si>
    <t>周宏建</t>
  </si>
  <si>
    <t>档人网420100880057</t>
  </si>
  <si>
    <t>周敬波</t>
  </si>
  <si>
    <t>档人网420100880056</t>
  </si>
  <si>
    <t>武林</t>
  </si>
  <si>
    <t>档人网420100880055</t>
  </si>
  <si>
    <t>陶志强</t>
  </si>
  <si>
    <t>档人网420100880054</t>
  </si>
  <si>
    <t>张建中</t>
  </si>
  <si>
    <t>档人网420100880053</t>
  </si>
  <si>
    <t>王强</t>
  </si>
  <si>
    <t>档人网420100880052</t>
  </si>
  <si>
    <t>许可证书名称</t>
  </si>
  <si>
    <t>上海嘉行汽车服务有限公司武汉分公司</t>
  </si>
  <si>
    <t>武汉420119013641</t>
  </si>
  <si>
    <t>道路运输证</t>
  </si>
  <si>
    <t>网络预约出租汽车道路运输证核发</t>
  </si>
  <si>
    <t>2030/03/06</t>
  </si>
  <si>
    <t>B30202</t>
  </si>
  <si>
    <t>武汉420119013649</t>
  </si>
  <si>
    <t>B60703</t>
  </si>
  <si>
    <t>武汉420119013677</t>
  </si>
  <si>
    <t>2030/06/30</t>
  </si>
  <si>
    <t>AW3592</t>
  </si>
  <si>
    <t>武汉420119013663</t>
  </si>
  <si>
    <t>2030/03/08</t>
  </si>
  <si>
    <t>AZ7695</t>
  </si>
  <si>
    <t>武汉420119013689</t>
  </si>
  <si>
    <t>2030/03/09</t>
  </si>
  <si>
    <t>B67190</t>
  </si>
  <si>
    <t>武汉420119013678</t>
  </si>
  <si>
    <t>2030/08/03</t>
  </si>
  <si>
    <t>AZ9315</t>
  </si>
  <si>
    <t>武汉420119013684</t>
  </si>
  <si>
    <t>2030/03/17</t>
  </si>
  <si>
    <t>B63065</t>
  </si>
  <si>
    <t>武汉420119013668</t>
  </si>
  <si>
    <t>AZ7930</t>
  </si>
  <si>
    <t>武汉420119013676</t>
  </si>
  <si>
    <t>AW3957</t>
  </si>
  <si>
    <t>武汉420119013679</t>
  </si>
  <si>
    <t>B60761</t>
  </si>
  <si>
    <t>武汉420119013683</t>
  </si>
  <si>
    <t>B29717</t>
  </si>
  <si>
    <t>武汉420119013644</t>
  </si>
  <si>
    <t>AZ9351</t>
  </si>
  <si>
    <t>武汉420119013655</t>
  </si>
  <si>
    <t>2030/03/07</t>
  </si>
  <si>
    <t>B53975</t>
  </si>
  <si>
    <t>武汉420119013672</t>
  </si>
  <si>
    <t>B59785</t>
  </si>
  <si>
    <t>武汉420119013652</t>
  </si>
  <si>
    <t>2030/08/07</t>
  </si>
  <si>
    <t>AW3605</t>
  </si>
  <si>
    <t>武汉420119013669</t>
  </si>
  <si>
    <t>2030/08/02</t>
  </si>
  <si>
    <t>AZ3712</t>
  </si>
  <si>
    <t>武汉420119013661</t>
  </si>
  <si>
    <t>DZ7301</t>
  </si>
  <si>
    <t>武汉420119013686</t>
  </si>
  <si>
    <t>B69797</t>
  </si>
  <si>
    <t>武汉420119013680</t>
  </si>
  <si>
    <t>AX6107</t>
  </si>
  <si>
    <t>武汉420119013656</t>
  </si>
  <si>
    <t>AS5791</t>
  </si>
  <si>
    <t>武汉420119013673</t>
  </si>
  <si>
    <t>AZ9352</t>
  </si>
  <si>
    <t>武汉420119013650</t>
  </si>
  <si>
    <t>AL7283</t>
  </si>
  <si>
    <t>武汉420119013643</t>
  </si>
  <si>
    <t>AW3931</t>
  </si>
  <si>
    <t>武汉420119013647</t>
  </si>
  <si>
    <t>AZ5791</t>
  </si>
  <si>
    <t>武汉420119013667</t>
  </si>
  <si>
    <t>AZ8312</t>
  </si>
  <si>
    <t>武汉420119013682</t>
  </si>
  <si>
    <t>AZ8210</t>
  </si>
  <si>
    <t>武汉420119013653</t>
  </si>
  <si>
    <t>DZ7291</t>
  </si>
  <si>
    <t>武汉420119013660</t>
  </si>
  <si>
    <t>AB9723</t>
  </si>
  <si>
    <t>武汉420119013654</t>
  </si>
  <si>
    <t>AZ3190</t>
  </si>
  <si>
    <t>武汉420119013681</t>
  </si>
  <si>
    <t>AZ7395</t>
  </si>
  <si>
    <t>武汉420119013651</t>
  </si>
  <si>
    <t>B56191</t>
  </si>
  <si>
    <t>武汉420119013642</t>
  </si>
  <si>
    <t>B56970</t>
  </si>
  <si>
    <t>武汉420119013685</t>
  </si>
  <si>
    <t>B30823</t>
  </si>
  <si>
    <t>武汉420119013645</t>
  </si>
  <si>
    <t>AZ3912</t>
  </si>
  <si>
    <t>武汉420119013659</t>
  </si>
  <si>
    <t>B53085</t>
  </si>
  <si>
    <t>武汉420119013646</t>
  </si>
  <si>
    <t>AZ3752</t>
  </si>
  <si>
    <t>武汉420119013662</t>
  </si>
  <si>
    <t>AS7053</t>
  </si>
  <si>
    <t>武汉420119013675</t>
  </si>
  <si>
    <t>B52865</t>
  </si>
  <si>
    <t>武汉420119013658</t>
  </si>
  <si>
    <t>AW3290</t>
  </si>
  <si>
    <t>武汉420119013664</t>
  </si>
  <si>
    <t>AL5763</t>
  </si>
  <si>
    <t>武汉420119013670</t>
  </si>
  <si>
    <t>AZ9302</t>
  </si>
  <si>
    <t>武汉420119013666</t>
  </si>
  <si>
    <t>AZ3970</t>
  </si>
  <si>
    <t>武汉420119013674</t>
  </si>
  <si>
    <t>AS3175</t>
  </si>
  <si>
    <t>武汉420119013640</t>
  </si>
  <si>
    <t>AX3071</t>
  </si>
  <si>
    <t>武汉420119013688</t>
  </si>
  <si>
    <t>AZ7861</t>
  </si>
  <si>
    <t>武汉420119013687</t>
  </si>
  <si>
    <t>AZ6805</t>
  </si>
  <si>
    <t>武汉420119013648</t>
  </si>
  <si>
    <t>AZ5073</t>
  </si>
  <si>
    <t>武汉420119013671</t>
  </si>
  <si>
    <t>AZ5853</t>
  </si>
  <si>
    <t>武汉420119013657</t>
  </si>
  <si>
    <t>AZ5792</t>
  </si>
  <si>
    <t>武汉420119013665</t>
  </si>
  <si>
    <t>AZ8573</t>
  </si>
  <si>
    <t>武汉420119013630</t>
  </si>
  <si>
    <t>AS9250</t>
  </si>
  <si>
    <t>武汉420119013626</t>
  </si>
  <si>
    <t>AZ3103</t>
  </si>
  <si>
    <t>武汉420119013628</t>
  </si>
  <si>
    <t>AZ6135</t>
  </si>
  <si>
    <t>武汉420119013638</t>
  </si>
  <si>
    <t>AZ9032</t>
  </si>
  <si>
    <t>武汉420119013639</t>
  </si>
  <si>
    <t>AC2352</t>
  </si>
  <si>
    <t>武汉420119013635</t>
  </si>
  <si>
    <t>AZ7260</t>
  </si>
  <si>
    <t>武汉420119013627</t>
  </si>
  <si>
    <t>A92913</t>
  </si>
  <si>
    <t>武汉420119013629</t>
  </si>
  <si>
    <t>AZ5785</t>
  </si>
  <si>
    <t>武汉420119013631</t>
  </si>
  <si>
    <t>AZ5812</t>
  </si>
  <si>
    <t>武汉420119013632</t>
  </si>
  <si>
    <t>DH7953</t>
  </si>
  <si>
    <t>武汉420119013634</t>
  </si>
  <si>
    <t>AZ6935</t>
  </si>
  <si>
    <t>武汉420119013637</t>
  </si>
  <si>
    <t>AW3102</t>
  </si>
  <si>
    <t>武汉420119013636</t>
  </si>
  <si>
    <t>AZ9362</t>
  </si>
  <si>
    <t>武汉420119013625</t>
  </si>
  <si>
    <t>AT9203</t>
  </si>
  <si>
    <t>武汉420119013633</t>
  </si>
  <si>
    <t>AG0273</t>
  </si>
  <si>
    <t>武汉420119013738</t>
  </si>
  <si>
    <t>2025/02/24</t>
  </si>
  <si>
    <t>AC3920</t>
  </si>
  <si>
    <t>武汉420119013739</t>
  </si>
  <si>
    <t>AZ6057</t>
  </si>
  <si>
    <t>武汉420119013698</t>
  </si>
  <si>
    <t>DX2837</t>
  </si>
  <si>
    <t>武汉420119013728</t>
  </si>
  <si>
    <t>AZ5362</t>
  </si>
  <si>
    <t>武汉420119013722</t>
  </si>
  <si>
    <t>AW3572</t>
  </si>
  <si>
    <t>武汉420119013702</t>
  </si>
  <si>
    <t>DB1053</t>
  </si>
  <si>
    <t>武汉420119013709</t>
  </si>
  <si>
    <t>AZ3282</t>
  </si>
  <si>
    <t>武汉420119013727</t>
  </si>
  <si>
    <t>AF6703</t>
  </si>
  <si>
    <t>武汉420119013691</t>
  </si>
  <si>
    <t>AC2632</t>
  </si>
  <si>
    <t>武汉420119013717</t>
  </si>
  <si>
    <t>AZ3963</t>
  </si>
  <si>
    <t>武汉420119013714</t>
  </si>
  <si>
    <t>AW3197</t>
  </si>
  <si>
    <t>武汉420119013694</t>
  </si>
  <si>
    <t>AZ8931</t>
  </si>
  <si>
    <t>武汉420119013715</t>
  </si>
  <si>
    <t>AC3507</t>
  </si>
  <si>
    <t>武汉420119013700</t>
  </si>
  <si>
    <t>AZ3851</t>
  </si>
  <si>
    <t>武汉420119013734</t>
  </si>
  <si>
    <t>AZ9253</t>
  </si>
  <si>
    <t>武汉420119013692</t>
  </si>
  <si>
    <t>AF0732</t>
  </si>
  <si>
    <t>武汉420119013710</t>
  </si>
  <si>
    <t>B30560</t>
  </si>
  <si>
    <t>武汉420119013711</t>
  </si>
  <si>
    <t>B32783</t>
  </si>
  <si>
    <t>武汉420119013736</t>
  </si>
  <si>
    <t>AZ6103</t>
  </si>
  <si>
    <t>武汉420119013735</t>
  </si>
  <si>
    <t>AZ3207</t>
  </si>
  <si>
    <t>武汉420119013724</t>
  </si>
  <si>
    <t>AZ7851</t>
  </si>
  <si>
    <t>武汉420119013730</t>
  </si>
  <si>
    <t>AZ6581</t>
  </si>
  <si>
    <t>武汉420119013707</t>
  </si>
  <si>
    <t>B30575</t>
  </si>
  <si>
    <t>武汉420119013718</t>
  </si>
  <si>
    <t>AZ6973</t>
  </si>
  <si>
    <t>武汉420119013726</t>
  </si>
  <si>
    <t>AZ9752</t>
  </si>
  <si>
    <t>武汉420119013690</t>
  </si>
  <si>
    <t>AZ6021</t>
  </si>
  <si>
    <t>武汉420119013696</t>
  </si>
  <si>
    <t>B30753</t>
  </si>
  <si>
    <t>武汉420119013693</t>
  </si>
  <si>
    <t>DG5103</t>
  </si>
  <si>
    <t>武汉420119013725</t>
  </si>
  <si>
    <t>AZ5162</t>
  </si>
  <si>
    <t>武汉420119013703</t>
  </si>
  <si>
    <t>B32025</t>
  </si>
  <si>
    <t>武汉420119013713</t>
  </si>
  <si>
    <t>AZ8152</t>
  </si>
  <si>
    <t>武汉420119013723</t>
  </si>
  <si>
    <t>AZ9713</t>
  </si>
  <si>
    <t>武汉420119013737</t>
  </si>
  <si>
    <t>AZ8530</t>
  </si>
  <si>
    <t>武汉420119013721</t>
  </si>
  <si>
    <t>B32361</t>
  </si>
  <si>
    <t>武汉420119013732</t>
  </si>
  <si>
    <t>AX3870</t>
  </si>
  <si>
    <t>武汉420119013705</t>
  </si>
  <si>
    <t>AZ3581</t>
  </si>
  <si>
    <t>武汉420119013733</t>
  </si>
  <si>
    <t>AZ6231</t>
  </si>
  <si>
    <t>武汉420119013706</t>
  </si>
  <si>
    <t>AZ3237</t>
  </si>
  <si>
    <t>武汉420119013712</t>
  </si>
  <si>
    <t>AZ6072</t>
  </si>
  <si>
    <t>武汉420119013701</t>
  </si>
  <si>
    <t>B10537</t>
  </si>
  <si>
    <t>武汉420119013716</t>
  </si>
  <si>
    <t>AZ3625</t>
  </si>
  <si>
    <t>武汉420119013720</t>
  </si>
  <si>
    <t>AZ5170</t>
  </si>
  <si>
    <t>武汉420119013719</t>
  </si>
  <si>
    <t>AZ7130</t>
  </si>
  <si>
    <t>武汉420119013699</t>
  </si>
  <si>
    <t>AP1032</t>
  </si>
  <si>
    <t>武汉420119013704</t>
  </si>
  <si>
    <t>AZ5935</t>
  </si>
  <si>
    <t>武汉420119013697</t>
  </si>
  <si>
    <t>AW3053</t>
  </si>
  <si>
    <t>武汉420119013731</t>
  </si>
  <si>
    <t>B30820</t>
  </si>
  <si>
    <t>武汉420119013729</t>
  </si>
  <si>
    <t>AZ6721</t>
  </si>
  <si>
    <t>武汉420119013708</t>
  </si>
  <si>
    <t>AP7513</t>
  </si>
  <si>
    <t>武汉420119013695</t>
  </si>
  <si>
    <t>B29373</t>
  </si>
  <si>
    <t>武汉420119013766</t>
  </si>
  <si>
    <t>B32715</t>
  </si>
  <si>
    <t>武汉420119013743</t>
  </si>
  <si>
    <t>B27863</t>
  </si>
  <si>
    <t>武汉420119013790</t>
  </si>
  <si>
    <t>AZ9762</t>
  </si>
  <si>
    <t>武汉420119013744</t>
  </si>
  <si>
    <t>B30102</t>
  </si>
  <si>
    <t>武汉420119013771</t>
  </si>
  <si>
    <t>AT4890</t>
  </si>
  <si>
    <t>武汉420119013782</t>
  </si>
  <si>
    <t>AN8354</t>
  </si>
  <si>
    <t>武汉420119013791</t>
  </si>
  <si>
    <t>AZ8231</t>
  </si>
  <si>
    <t>武汉420119013796</t>
  </si>
  <si>
    <t>AX5063</t>
  </si>
  <si>
    <t>武汉420119013761</t>
  </si>
  <si>
    <t>AT2507</t>
  </si>
  <si>
    <t>武汉420119013783</t>
  </si>
  <si>
    <t>AZ9350</t>
  </si>
  <si>
    <t>武汉420119013788</t>
  </si>
  <si>
    <t>A92570</t>
  </si>
  <si>
    <t>武汉420119013742</t>
  </si>
  <si>
    <t>AZ8932</t>
  </si>
  <si>
    <t>武汉420119013740</t>
  </si>
  <si>
    <t>2030/07/31</t>
  </si>
  <si>
    <t>AZ9207</t>
  </si>
  <si>
    <t>武汉420119013741</t>
  </si>
  <si>
    <t>B32867</t>
  </si>
  <si>
    <t>武汉420119013760</t>
  </si>
  <si>
    <t>AZ7032</t>
  </si>
  <si>
    <t>武汉420119013757</t>
  </si>
  <si>
    <t>AW3272</t>
  </si>
  <si>
    <t>武汉420119013777</t>
  </si>
  <si>
    <t>AZ9137</t>
  </si>
  <si>
    <t>武汉420119013798</t>
  </si>
  <si>
    <t>AZ6702</t>
  </si>
  <si>
    <t>武汉420119013758</t>
  </si>
  <si>
    <t>B35803</t>
  </si>
  <si>
    <t>武汉420119013765</t>
  </si>
  <si>
    <t>AS0423</t>
  </si>
  <si>
    <t>武汉420119013799</t>
  </si>
  <si>
    <t>AZ9513</t>
  </si>
  <si>
    <t>武汉420119013776</t>
  </si>
  <si>
    <t>AZ6907</t>
  </si>
  <si>
    <t>武汉420119013768</t>
  </si>
  <si>
    <t>AW3273</t>
  </si>
  <si>
    <t>武汉420119013774</t>
  </si>
  <si>
    <t>AZ3751</t>
  </si>
  <si>
    <t>武汉420119013749</t>
  </si>
  <si>
    <t>A81845</t>
  </si>
  <si>
    <t>武汉420119013797</t>
  </si>
  <si>
    <t>AZ7351</t>
  </si>
  <si>
    <t>武汉420119013755</t>
  </si>
  <si>
    <t>AZ9631</t>
  </si>
  <si>
    <t>武汉420119013769</t>
  </si>
  <si>
    <t>B32305</t>
  </si>
  <si>
    <t>武汉420119013772</t>
  </si>
  <si>
    <t>AZ5735</t>
  </si>
  <si>
    <t>武汉420119013767</t>
  </si>
  <si>
    <t>AZ5835</t>
  </si>
  <si>
    <t>武汉420119013780</t>
  </si>
  <si>
    <t>AZ3610</t>
  </si>
  <si>
    <t>武汉420119013754</t>
  </si>
  <si>
    <t>AZ3850</t>
  </si>
  <si>
    <t>武汉420119013775</t>
  </si>
  <si>
    <t>AZ3812</t>
  </si>
  <si>
    <t>武汉420119013763</t>
  </si>
  <si>
    <t>AZ9210</t>
  </si>
  <si>
    <t>武汉420119013789</t>
  </si>
  <si>
    <t>AZ3937</t>
  </si>
  <si>
    <t>武汉420119013781</t>
  </si>
  <si>
    <t>AZ9625</t>
  </si>
  <si>
    <t>武汉420119013779</t>
  </si>
  <si>
    <t>B10263</t>
  </si>
  <si>
    <t>武汉420119013787</t>
  </si>
  <si>
    <t>B35950</t>
  </si>
  <si>
    <t>武汉420119013748</t>
  </si>
  <si>
    <t>B32390</t>
  </si>
  <si>
    <t>武汉420119013778</t>
  </si>
  <si>
    <t>AZ8905</t>
  </si>
  <si>
    <t>武汉420119013785</t>
  </si>
  <si>
    <t>A57495</t>
  </si>
  <si>
    <t>武汉420119013773</t>
  </si>
  <si>
    <t>B29505</t>
  </si>
  <si>
    <t>武汉420119013795</t>
  </si>
  <si>
    <t>B31523</t>
  </si>
  <si>
    <t>武汉420119013756</t>
  </si>
  <si>
    <t>B29592</t>
  </si>
  <si>
    <t>武汉420119013784</t>
  </si>
  <si>
    <t>B27687</t>
  </si>
  <si>
    <t>武汉420119013752</t>
  </si>
  <si>
    <t>AZ7521</t>
  </si>
  <si>
    <t>武汉420119013750</t>
  </si>
  <si>
    <t>AT4813</t>
  </si>
  <si>
    <t>武汉420119013762</t>
  </si>
  <si>
    <t>AW3925</t>
  </si>
  <si>
    <t>武汉420119013764</t>
  </si>
  <si>
    <t>AZ7380</t>
  </si>
  <si>
    <t>武汉420119013793</t>
  </si>
  <si>
    <t>AZ6705</t>
  </si>
  <si>
    <t>武汉420119013792</t>
  </si>
  <si>
    <t>AZ9150</t>
  </si>
  <si>
    <t>武汉420119013794</t>
  </si>
  <si>
    <t>B35210</t>
  </si>
  <si>
    <t>武汉420119013770</t>
  </si>
  <si>
    <t>AW3052</t>
  </si>
  <si>
    <t>武汉420119013753</t>
  </si>
  <si>
    <t>B32302</t>
  </si>
  <si>
    <t>武汉420119013745</t>
  </si>
  <si>
    <t>AZ3127</t>
  </si>
  <si>
    <t>武汉420119013759</t>
  </si>
  <si>
    <t>AX5245</t>
  </si>
  <si>
    <t>武汉420119013747</t>
  </si>
  <si>
    <t>B32680</t>
  </si>
  <si>
    <t>武汉420119013751</t>
  </si>
  <si>
    <t>B30131</t>
  </si>
  <si>
    <t>武汉420119013746</t>
  </si>
  <si>
    <t>AZ7261</t>
  </si>
  <si>
    <t>武汉420119013786</t>
  </si>
  <si>
    <t>AZ5703</t>
  </si>
  <si>
    <t>武汉420119013809</t>
  </si>
  <si>
    <t>AZ3817</t>
  </si>
  <si>
    <t>武汉420119013803</t>
  </si>
  <si>
    <t>B30230</t>
  </si>
  <si>
    <t>武汉420119013804</t>
  </si>
  <si>
    <t>B10591</t>
  </si>
  <si>
    <t>武汉420119013801</t>
  </si>
  <si>
    <t>AW3120</t>
  </si>
  <si>
    <t>武汉420119013813</t>
  </si>
  <si>
    <t>AZ7921</t>
  </si>
  <si>
    <t>武汉420119013811</t>
  </si>
  <si>
    <t>B29623</t>
  </si>
  <si>
    <t>武汉420119013800</t>
  </si>
  <si>
    <t>2030/07/20</t>
  </si>
  <si>
    <t>AZ3205</t>
  </si>
  <si>
    <t>武汉420119013802</t>
  </si>
  <si>
    <t>B31513</t>
  </si>
  <si>
    <t>武汉420119013810</t>
  </si>
  <si>
    <t>B10252</t>
  </si>
  <si>
    <t>武汉420119013805</t>
  </si>
  <si>
    <t>AZ3563</t>
  </si>
  <si>
    <t>武汉420119013816</t>
  </si>
  <si>
    <t>B35830</t>
  </si>
  <si>
    <t>武汉420119013815</t>
  </si>
  <si>
    <t>AW3753</t>
  </si>
  <si>
    <t>武汉420119013808</t>
  </si>
  <si>
    <t>A43012</t>
  </si>
  <si>
    <t>武汉420119013807</t>
  </si>
  <si>
    <t>AS7312</t>
  </si>
  <si>
    <t>武汉420119013806</t>
  </si>
  <si>
    <t>B27691</t>
  </si>
  <si>
    <t>武汉420119013814</t>
  </si>
  <si>
    <t>B28387</t>
  </si>
  <si>
    <t>武汉420119013812</t>
  </si>
  <si>
    <t>B30851</t>
  </si>
  <si>
    <t>东风电动车辆股份有限公司武汉分公司</t>
  </si>
  <si>
    <t>武汉420119013821</t>
  </si>
  <si>
    <t>2032/05/23</t>
  </si>
  <si>
    <t>AX0782</t>
  </si>
  <si>
    <t>武汉420119013825</t>
  </si>
  <si>
    <t>AX0795</t>
  </si>
  <si>
    <t>武汉420119013819</t>
  </si>
  <si>
    <t>2032/05/22</t>
  </si>
  <si>
    <t>AX8270</t>
  </si>
  <si>
    <t>武汉420119013824</t>
  </si>
  <si>
    <t>AX2587</t>
  </si>
  <si>
    <t>武汉420119013817</t>
  </si>
  <si>
    <t>AX7156</t>
  </si>
  <si>
    <t>武汉420119013818</t>
  </si>
  <si>
    <t>AX1571</t>
  </si>
  <si>
    <t>武汉420119013822</t>
  </si>
  <si>
    <t>AX7062</t>
  </si>
  <si>
    <t>武汉420119013820</t>
  </si>
  <si>
    <t>AX9783</t>
  </si>
  <si>
    <t>武汉420119013823</t>
  </si>
  <si>
    <t>AX8926</t>
  </si>
  <si>
    <t>武汉420119013826</t>
  </si>
  <si>
    <t>AZ5870</t>
  </si>
  <si>
    <t>武汉420119013827</t>
  </si>
  <si>
    <t>AX0523</t>
  </si>
  <si>
    <t>赵正勇</t>
  </si>
  <si>
    <t>巡游出租汽车驾驶员证</t>
  </si>
  <si>
    <t>2025022530897</t>
  </si>
  <si>
    <t>龚国良</t>
  </si>
  <si>
    <t>2025022530896</t>
  </si>
  <si>
    <t>肖耀根</t>
  </si>
  <si>
    <t>2025022530895</t>
  </si>
  <si>
    <t>严芳</t>
  </si>
  <si>
    <t>2025022530894</t>
  </si>
  <si>
    <t>罗诺</t>
  </si>
  <si>
    <t>2025022530893</t>
  </si>
  <si>
    <t>李国谊</t>
  </si>
  <si>
    <t>2025022530892</t>
  </si>
  <si>
    <t>万建斌</t>
  </si>
  <si>
    <t>2025022530891</t>
  </si>
  <si>
    <t>罗小鹏</t>
  </si>
  <si>
    <t>2025022530890</t>
  </si>
  <si>
    <t>王小五</t>
  </si>
  <si>
    <t>2025022530889</t>
  </si>
  <si>
    <t>瞿清</t>
  </si>
  <si>
    <t>2025022530888</t>
  </si>
  <si>
    <t>马正贵</t>
  </si>
  <si>
    <t>2025022530887</t>
  </si>
  <si>
    <t>马驰</t>
  </si>
  <si>
    <t>2025022530886</t>
  </si>
  <si>
    <t>唐赛</t>
  </si>
  <si>
    <t>2025022530885</t>
  </si>
  <si>
    <t>朱志佳</t>
  </si>
  <si>
    <t>2025022530884</t>
  </si>
  <si>
    <t>张汉华</t>
  </si>
  <si>
    <t>2025022530883</t>
  </si>
  <si>
    <t>戴冬</t>
  </si>
  <si>
    <t>2025022530882</t>
  </si>
  <si>
    <t>范启瞬</t>
  </si>
  <si>
    <t>2025022530881</t>
  </si>
  <si>
    <t>闵朝伟</t>
  </si>
  <si>
    <t>2025022530880</t>
  </si>
  <si>
    <t>郑扬帅</t>
  </si>
  <si>
    <t>2025022530879</t>
  </si>
  <si>
    <t>周汉松</t>
  </si>
  <si>
    <t>2025022530878</t>
  </si>
  <si>
    <t>陈克文</t>
  </si>
  <si>
    <t>2025022530877</t>
  </si>
  <si>
    <t>王国红</t>
  </si>
  <si>
    <t>2025022530876</t>
  </si>
  <si>
    <t>石磊</t>
  </si>
  <si>
    <t>2025022530875</t>
  </si>
  <si>
    <t>孙哲</t>
  </si>
  <si>
    <t>2025022530874</t>
  </si>
  <si>
    <t>张明亚</t>
  </si>
  <si>
    <t>2025022530873</t>
  </si>
  <si>
    <t>金菊妹</t>
  </si>
  <si>
    <t>2025022530872</t>
  </si>
  <si>
    <t>李俊</t>
  </si>
  <si>
    <t>2025022530871</t>
  </si>
  <si>
    <t>王欢</t>
  </si>
  <si>
    <t>2025022530870</t>
  </si>
  <si>
    <t>王杰伟</t>
  </si>
  <si>
    <t>2025022530869</t>
  </si>
  <si>
    <t>官剑雄</t>
  </si>
  <si>
    <t>2025022530868</t>
  </si>
  <si>
    <t>何子福</t>
  </si>
  <si>
    <t>2025022530867</t>
  </si>
  <si>
    <t>甘政伟</t>
  </si>
  <si>
    <t>2025022530866</t>
  </si>
  <si>
    <t>胡旺</t>
  </si>
  <si>
    <t>2025022530865</t>
  </si>
  <si>
    <t>明路</t>
  </si>
  <si>
    <t>2025022530864</t>
  </si>
  <si>
    <t>李鼎</t>
  </si>
  <si>
    <t>2025022530863</t>
  </si>
  <si>
    <t>张清</t>
  </si>
  <si>
    <t>2025022530862</t>
  </si>
  <si>
    <t>邓维智</t>
  </si>
  <si>
    <t>2025022530861</t>
  </si>
  <si>
    <t>吴秀华</t>
  </si>
  <si>
    <t>2025022530860</t>
  </si>
  <si>
    <t>唐福</t>
  </si>
  <si>
    <t>2025022530859</t>
  </si>
  <si>
    <t>胡奈</t>
  </si>
  <si>
    <t>2025022530858</t>
  </si>
  <si>
    <t>廖金英</t>
  </si>
  <si>
    <t>2025022530857</t>
  </si>
  <si>
    <t>王稳</t>
  </si>
  <si>
    <t>2025022530856</t>
  </si>
  <si>
    <t>张祥</t>
  </si>
  <si>
    <t>2025022530855</t>
  </si>
  <si>
    <t>易亮</t>
  </si>
  <si>
    <t>2025022530854</t>
  </si>
  <si>
    <t>谢建兵</t>
  </si>
  <si>
    <t>2025022530853</t>
  </si>
  <si>
    <t>黄斌</t>
  </si>
  <si>
    <t>2025022530852</t>
  </si>
  <si>
    <t>陈仕刚</t>
  </si>
  <si>
    <t>2025022530851</t>
  </si>
  <si>
    <t>程光耀</t>
  </si>
  <si>
    <t>2025022530850</t>
  </si>
  <si>
    <t>潘迪成</t>
  </si>
  <si>
    <t>2025022530849</t>
  </si>
  <si>
    <t>杨炯</t>
  </si>
  <si>
    <t>2025022530848</t>
  </si>
  <si>
    <t>张俊捷</t>
  </si>
  <si>
    <t>2025022530847</t>
  </si>
  <si>
    <t>徐斌</t>
  </si>
  <si>
    <t>2025022530846</t>
  </si>
  <si>
    <t>冯五军</t>
  </si>
  <si>
    <t>2025022530845</t>
  </si>
  <si>
    <t>行政相对人类别</t>
  </si>
  <si>
    <t>法定代表人</t>
  </si>
  <si>
    <t>武汉富山出租汽车有限公司</t>
  </si>
  <si>
    <t>法人及非法人组织</t>
  </si>
  <si>
    <t>付怡畅</t>
  </si>
  <si>
    <t>武汉420100013475</t>
  </si>
  <si>
    <t>巡游出租汽车道路运输证核发</t>
  </si>
  <si>
    <t>2030/02/18</t>
  </si>
  <si>
    <t>B58176</t>
  </si>
  <si>
    <t>武汉市昌祥现代交通设施工程有限公司</t>
  </si>
  <si>
    <t>张汛春</t>
  </si>
  <si>
    <t>武汉420100013474</t>
  </si>
  <si>
    <t>2031/02/18</t>
  </si>
  <si>
    <t>B59826</t>
  </si>
  <si>
    <t>徐轶</t>
  </si>
  <si>
    <t>武汉420100013480</t>
  </si>
  <si>
    <t>2031/02/24</t>
  </si>
  <si>
    <t>B77366</t>
  </si>
  <si>
    <t>武汉市华昌出租汽车有限责任公司</t>
  </si>
  <si>
    <t>张洪波</t>
  </si>
  <si>
    <t>武汉420100013479</t>
  </si>
  <si>
    <t>2030/12/18</t>
  </si>
  <si>
    <t>B11231</t>
  </si>
  <si>
    <t>武汉420100013478</t>
  </si>
  <si>
    <t>B33161</t>
  </si>
  <si>
    <t>武汉420100013477</t>
  </si>
  <si>
    <t>B30833</t>
  </si>
  <si>
    <t>武汉正元置业有限公司</t>
  </si>
  <si>
    <t>喻明生</t>
  </si>
  <si>
    <t>武汉420100013476</t>
  </si>
  <si>
    <t>2031/02/23</t>
  </si>
  <si>
    <t>B75999</t>
  </si>
  <si>
    <t>武汉市嘉德商贸发展有限责任公司</t>
  </si>
  <si>
    <t>张嘉谋</t>
  </si>
  <si>
    <t>武汉420100013482</t>
  </si>
  <si>
    <t>B85777</t>
  </si>
  <si>
    <t>武汉盛源汽车客运有限公司</t>
  </si>
  <si>
    <t>王长珍</t>
  </si>
  <si>
    <t>武汉420100013481</t>
  </si>
  <si>
    <t>2031/02/26</t>
  </si>
  <si>
    <t>B77199</t>
  </si>
  <si>
    <t>统一社会信用代码</t>
  </si>
  <si>
    <t>武汉市硚口区张作云出租车服务部（个体工商户）</t>
  </si>
  <si>
    <t>92420104MAEC7HM59L</t>
  </si>
  <si>
    <t>鄂武汉运许字202500672号</t>
  </si>
  <si>
    <t>2027/03/31</t>
  </si>
  <si>
    <t>XL778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</si>
</sst>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3"/>
  <sheetViews>
    <sheetView tabSelected="1" workbookViewId="0">
      <pane xSplit="3" ySplit="5" topLeftCell="D335" activePane="bottomRight" state="frozen"/>
      <selection/>
      <selection pane="topRight"/>
      <selection pane="bottomLeft"/>
      <selection pane="bottomRight" activeCell="Q334" sqref="Q334"/>
    </sheetView>
  </sheetViews>
  <sheetFormatPr defaultColWidth="9" defaultRowHeight="13.5"/>
  <cols>
    <col min="1" max="1" width="15.125" style="42" customWidth="1"/>
    <col min="2" max="2" width="23.25" style="17" customWidth="1"/>
    <col min="3" max="3" width="19.75" style="42" customWidth="1"/>
    <col min="4" max="4" width="9" style="16" customWidth="1"/>
    <col min="5" max="5" width="20.625" style="17" customWidth="1"/>
    <col min="6" max="6" width="13" style="43" customWidth="1"/>
    <col min="7" max="7" width="10.875" style="43" customWidth="1"/>
    <col min="8" max="8" width="11.25" style="43" customWidth="1"/>
    <col min="9" max="9" width="16.0916666666667" style="16" customWidth="1"/>
    <col min="10" max="10" width="19.125" style="17" customWidth="1"/>
    <col min="11" max="11" width="9" style="16" customWidth="1"/>
    <col min="12" max="12" width="9.375" style="44" customWidth="1"/>
    <col min="13" max="13" width="7.625" style="20" customWidth="1"/>
    <col min="14" max="14" width="12.625" style="20" customWidth="1"/>
    <col min="15" max="16384" width="9" style="20"/>
  </cols>
  <sheetData>
    <row r="1" s="15" customFormat="1" ht="33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41" customFormat="1" ht="23.55" customHeight="1" spans="1:14">
      <c r="A2" s="45" t="s">
        <v>12</v>
      </c>
      <c r="B2" s="28" t="s">
        <v>13</v>
      </c>
      <c r="C2" s="45" t="s">
        <v>14</v>
      </c>
      <c r="D2" s="28" t="s">
        <v>15</v>
      </c>
      <c r="E2" s="28" t="s">
        <v>13</v>
      </c>
      <c r="F2" s="28" t="s">
        <v>16</v>
      </c>
      <c r="G2" s="28" t="s">
        <v>16</v>
      </c>
      <c r="H2" s="46">
        <v>53828</v>
      </c>
      <c r="I2" s="28" t="s">
        <v>17</v>
      </c>
      <c r="J2" s="28" t="s">
        <v>18</v>
      </c>
      <c r="K2" s="28" t="s">
        <v>19</v>
      </c>
      <c r="L2" s="25" t="s">
        <v>20</v>
      </c>
      <c r="N2"/>
    </row>
    <row r="3" s="41" customFormat="1" ht="23.55" customHeight="1" spans="1:14">
      <c r="A3" s="45" t="s">
        <v>21</v>
      </c>
      <c r="B3" s="28" t="s">
        <v>13</v>
      </c>
      <c r="C3" s="45" t="s">
        <v>22</v>
      </c>
      <c r="D3" s="28" t="s">
        <v>15</v>
      </c>
      <c r="E3" s="28" t="s">
        <v>13</v>
      </c>
      <c r="F3" s="28" t="s">
        <v>16</v>
      </c>
      <c r="G3" s="28" t="s">
        <v>16</v>
      </c>
      <c r="H3" s="46">
        <v>52894</v>
      </c>
      <c r="I3" s="28" t="s">
        <v>17</v>
      </c>
      <c r="J3" s="28" t="s">
        <v>18</v>
      </c>
      <c r="K3" s="28" t="s">
        <v>19</v>
      </c>
      <c r="L3" s="25" t="s">
        <v>20</v>
      </c>
      <c r="N3"/>
    </row>
    <row r="4" s="41" customFormat="1" ht="23.55" customHeight="1" spans="1:14">
      <c r="A4" s="45" t="s">
        <v>23</v>
      </c>
      <c r="B4" s="28" t="s">
        <v>13</v>
      </c>
      <c r="C4" s="45" t="s">
        <v>24</v>
      </c>
      <c r="D4" s="28" t="s">
        <v>15</v>
      </c>
      <c r="E4" s="28" t="s">
        <v>13</v>
      </c>
      <c r="F4" s="28" t="s">
        <v>16</v>
      </c>
      <c r="G4" s="28" t="s">
        <v>16</v>
      </c>
      <c r="H4" s="46">
        <v>55916</v>
      </c>
      <c r="I4" s="28" t="s">
        <v>17</v>
      </c>
      <c r="J4" s="28" t="s">
        <v>18</v>
      </c>
      <c r="K4" s="28" t="s">
        <v>19</v>
      </c>
      <c r="L4" s="25" t="s">
        <v>20</v>
      </c>
      <c r="N4"/>
    </row>
    <row r="5" s="41" customFormat="1" ht="23.55" customHeight="1" spans="1:14">
      <c r="A5" s="45" t="s">
        <v>25</v>
      </c>
      <c r="B5" s="28" t="s">
        <v>13</v>
      </c>
      <c r="C5" s="45" t="s">
        <v>26</v>
      </c>
      <c r="D5" s="28" t="s">
        <v>15</v>
      </c>
      <c r="E5" s="28" t="s">
        <v>13</v>
      </c>
      <c r="F5" s="28" t="s">
        <v>16</v>
      </c>
      <c r="G5" s="28" t="s">
        <v>16</v>
      </c>
      <c r="H5" s="46">
        <v>56577</v>
      </c>
      <c r="I5" s="28" t="s">
        <v>17</v>
      </c>
      <c r="J5" s="28" t="s">
        <v>18</v>
      </c>
      <c r="K5" s="28" t="s">
        <v>19</v>
      </c>
      <c r="L5" s="25" t="s">
        <v>20</v>
      </c>
      <c r="N5"/>
    </row>
    <row r="6" s="41" customFormat="1" ht="23.55" customHeight="1" spans="1:14">
      <c r="A6" s="45" t="s">
        <v>27</v>
      </c>
      <c r="B6" s="28" t="s">
        <v>13</v>
      </c>
      <c r="C6" s="45" t="s">
        <v>28</v>
      </c>
      <c r="D6" s="28" t="s">
        <v>15</v>
      </c>
      <c r="E6" s="28" t="s">
        <v>13</v>
      </c>
      <c r="F6" s="28" t="s">
        <v>16</v>
      </c>
      <c r="G6" s="28" t="s">
        <v>16</v>
      </c>
      <c r="H6" s="46">
        <v>51703</v>
      </c>
      <c r="I6" s="28" t="s">
        <v>17</v>
      </c>
      <c r="J6" s="28" t="s">
        <v>18</v>
      </c>
      <c r="K6" s="28" t="s">
        <v>19</v>
      </c>
      <c r="L6" s="25" t="s">
        <v>20</v>
      </c>
      <c r="N6"/>
    </row>
    <row r="7" s="41" customFormat="1" ht="23.55" customHeight="1" spans="1:14">
      <c r="A7" s="45" t="s">
        <v>29</v>
      </c>
      <c r="B7" s="28" t="s">
        <v>13</v>
      </c>
      <c r="C7" s="45" t="s">
        <v>30</v>
      </c>
      <c r="D7" s="28" t="s">
        <v>15</v>
      </c>
      <c r="E7" s="28" t="s">
        <v>13</v>
      </c>
      <c r="F7" s="28" t="s">
        <v>16</v>
      </c>
      <c r="G7" s="28" t="s">
        <v>16</v>
      </c>
      <c r="H7" s="46">
        <v>49053</v>
      </c>
      <c r="I7" s="28" t="s">
        <v>17</v>
      </c>
      <c r="J7" s="28" t="s">
        <v>18</v>
      </c>
      <c r="K7" s="28" t="s">
        <v>19</v>
      </c>
      <c r="L7" s="25" t="s">
        <v>20</v>
      </c>
      <c r="N7"/>
    </row>
    <row r="8" s="41" customFormat="1" ht="23.55" customHeight="1" spans="1:14">
      <c r="A8" s="45" t="s">
        <v>31</v>
      </c>
      <c r="B8" s="28" t="s">
        <v>13</v>
      </c>
      <c r="C8" s="45" t="s">
        <v>32</v>
      </c>
      <c r="D8" s="28" t="s">
        <v>15</v>
      </c>
      <c r="E8" s="28" t="s">
        <v>13</v>
      </c>
      <c r="F8" s="28" t="s">
        <v>16</v>
      </c>
      <c r="G8" s="28" t="s">
        <v>16</v>
      </c>
      <c r="H8" s="46">
        <v>55888</v>
      </c>
      <c r="I8" s="28" t="s">
        <v>17</v>
      </c>
      <c r="J8" s="28" t="s">
        <v>18</v>
      </c>
      <c r="K8" s="28" t="s">
        <v>19</v>
      </c>
      <c r="L8" s="25" t="s">
        <v>20</v>
      </c>
      <c r="N8"/>
    </row>
    <row r="9" s="41" customFormat="1" ht="23.55" customHeight="1" spans="1:14">
      <c r="A9" s="45" t="s">
        <v>33</v>
      </c>
      <c r="B9" s="28" t="s">
        <v>13</v>
      </c>
      <c r="C9" s="45" t="s">
        <v>34</v>
      </c>
      <c r="D9" s="28" t="s">
        <v>15</v>
      </c>
      <c r="E9" s="28" t="s">
        <v>13</v>
      </c>
      <c r="F9" s="28" t="s">
        <v>16</v>
      </c>
      <c r="G9" s="28" t="s">
        <v>16</v>
      </c>
      <c r="H9" s="46">
        <v>55142</v>
      </c>
      <c r="I9" s="28" t="s">
        <v>17</v>
      </c>
      <c r="J9" s="28" t="s">
        <v>18</v>
      </c>
      <c r="K9" s="28" t="s">
        <v>19</v>
      </c>
      <c r="L9" s="25" t="s">
        <v>20</v>
      </c>
      <c r="N9"/>
    </row>
    <row r="10" s="41" customFormat="1" ht="23.55" customHeight="1" spans="1:14">
      <c r="A10" s="45" t="s">
        <v>35</v>
      </c>
      <c r="B10" s="28" t="s">
        <v>13</v>
      </c>
      <c r="C10" s="45" t="s">
        <v>36</v>
      </c>
      <c r="D10" s="28" t="s">
        <v>15</v>
      </c>
      <c r="E10" s="28" t="s">
        <v>13</v>
      </c>
      <c r="F10" s="28" t="s">
        <v>16</v>
      </c>
      <c r="G10" s="28" t="s">
        <v>16</v>
      </c>
      <c r="H10" s="46">
        <v>58346</v>
      </c>
      <c r="I10" s="28" t="s">
        <v>17</v>
      </c>
      <c r="J10" s="28" t="s">
        <v>18</v>
      </c>
      <c r="K10" s="28" t="s">
        <v>19</v>
      </c>
      <c r="L10" s="25" t="s">
        <v>20</v>
      </c>
      <c r="N10"/>
    </row>
    <row r="11" s="41" customFormat="1" ht="23.55" customHeight="1" spans="1:14">
      <c r="A11" s="45" t="s">
        <v>37</v>
      </c>
      <c r="B11" s="28" t="s">
        <v>13</v>
      </c>
      <c r="C11" s="45" t="s">
        <v>38</v>
      </c>
      <c r="D11" s="28" t="s">
        <v>15</v>
      </c>
      <c r="E11" s="28" t="s">
        <v>13</v>
      </c>
      <c r="F11" s="28" t="s">
        <v>16</v>
      </c>
      <c r="G11" s="28" t="s">
        <v>16</v>
      </c>
      <c r="H11" s="46">
        <v>54358</v>
      </c>
      <c r="I11" s="28" t="s">
        <v>17</v>
      </c>
      <c r="J11" s="28" t="s">
        <v>18</v>
      </c>
      <c r="K11" s="28" t="s">
        <v>19</v>
      </c>
      <c r="L11" s="25" t="s">
        <v>20</v>
      </c>
      <c r="N11"/>
    </row>
    <row r="12" s="41" customFormat="1" ht="23.55" customHeight="1" spans="1:14">
      <c r="A12" s="45" t="s">
        <v>39</v>
      </c>
      <c r="B12" s="28" t="s">
        <v>13</v>
      </c>
      <c r="C12" s="45" t="s">
        <v>40</v>
      </c>
      <c r="D12" s="28" t="s">
        <v>15</v>
      </c>
      <c r="E12" s="28" t="s">
        <v>13</v>
      </c>
      <c r="F12" s="28" t="s">
        <v>16</v>
      </c>
      <c r="G12" s="28" t="s">
        <v>16</v>
      </c>
      <c r="H12" s="46">
        <v>56116</v>
      </c>
      <c r="I12" s="28" t="s">
        <v>17</v>
      </c>
      <c r="J12" s="28" t="s">
        <v>18</v>
      </c>
      <c r="K12" s="28" t="s">
        <v>19</v>
      </c>
      <c r="L12" s="25" t="s">
        <v>20</v>
      </c>
      <c r="N12"/>
    </row>
    <row r="13" s="41" customFormat="1" ht="23.55" customHeight="1" spans="1:14">
      <c r="A13" s="45" t="s">
        <v>41</v>
      </c>
      <c r="B13" s="28" t="s">
        <v>13</v>
      </c>
      <c r="C13" s="45" t="s">
        <v>42</v>
      </c>
      <c r="D13" s="28" t="s">
        <v>15</v>
      </c>
      <c r="E13" s="28" t="s">
        <v>13</v>
      </c>
      <c r="F13" s="28" t="s">
        <v>16</v>
      </c>
      <c r="G13" s="28" t="s">
        <v>16</v>
      </c>
      <c r="H13" s="46">
        <v>55070</v>
      </c>
      <c r="I13" s="28" t="s">
        <v>17</v>
      </c>
      <c r="J13" s="28" t="s">
        <v>18</v>
      </c>
      <c r="K13" s="28" t="s">
        <v>19</v>
      </c>
      <c r="L13" s="25" t="s">
        <v>20</v>
      </c>
      <c r="N13"/>
    </row>
    <row r="14" s="41" customFormat="1" ht="23.55" customHeight="1" spans="1:14">
      <c r="A14" s="45" t="s">
        <v>43</v>
      </c>
      <c r="B14" s="28" t="s">
        <v>13</v>
      </c>
      <c r="C14" s="45" t="s">
        <v>44</v>
      </c>
      <c r="D14" s="28" t="s">
        <v>15</v>
      </c>
      <c r="E14" s="28" t="s">
        <v>13</v>
      </c>
      <c r="F14" s="28" t="s">
        <v>16</v>
      </c>
      <c r="G14" s="28" t="s">
        <v>16</v>
      </c>
      <c r="H14" s="46">
        <v>46689</v>
      </c>
      <c r="I14" s="28" t="s">
        <v>17</v>
      </c>
      <c r="J14" s="28" t="s">
        <v>18</v>
      </c>
      <c r="K14" s="28" t="s">
        <v>19</v>
      </c>
      <c r="L14" s="25" t="s">
        <v>45</v>
      </c>
      <c r="N14"/>
    </row>
    <row r="15" s="41" customFormat="1" ht="23.55" customHeight="1" spans="1:14">
      <c r="A15" s="45" t="s">
        <v>46</v>
      </c>
      <c r="B15" s="28" t="s">
        <v>13</v>
      </c>
      <c r="C15" s="45" t="s">
        <v>47</v>
      </c>
      <c r="D15" s="28" t="s">
        <v>15</v>
      </c>
      <c r="E15" s="28" t="s">
        <v>13</v>
      </c>
      <c r="F15" s="28" t="s">
        <v>16</v>
      </c>
      <c r="G15" s="28" t="s">
        <v>16</v>
      </c>
      <c r="H15" s="46">
        <v>54742</v>
      </c>
      <c r="I15" s="28" t="s">
        <v>17</v>
      </c>
      <c r="J15" s="28" t="s">
        <v>18</v>
      </c>
      <c r="K15" s="28" t="s">
        <v>19</v>
      </c>
      <c r="L15" s="25" t="s">
        <v>20</v>
      </c>
      <c r="N15"/>
    </row>
    <row r="16" s="41" customFormat="1" ht="23.55" customHeight="1" spans="1:14">
      <c r="A16" s="45" t="s">
        <v>48</v>
      </c>
      <c r="B16" s="28" t="s">
        <v>13</v>
      </c>
      <c r="C16" s="45" t="s">
        <v>49</v>
      </c>
      <c r="D16" s="28" t="s">
        <v>15</v>
      </c>
      <c r="E16" s="28" t="s">
        <v>13</v>
      </c>
      <c r="F16" s="28" t="s">
        <v>16</v>
      </c>
      <c r="G16" s="28" t="s">
        <v>16</v>
      </c>
      <c r="H16" s="46">
        <v>52042</v>
      </c>
      <c r="I16" s="28" t="s">
        <v>17</v>
      </c>
      <c r="J16" s="28" t="s">
        <v>18</v>
      </c>
      <c r="K16" s="28" t="s">
        <v>19</v>
      </c>
      <c r="L16" s="25" t="s">
        <v>20</v>
      </c>
      <c r="N16"/>
    </row>
    <row r="17" s="41" customFormat="1" ht="23.55" customHeight="1" spans="1:14">
      <c r="A17" s="45" t="s">
        <v>50</v>
      </c>
      <c r="B17" s="28" t="s">
        <v>13</v>
      </c>
      <c r="C17" s="45" t="s">
        <v>51</v>
      </c>
      <c r="D17" s="28" t="s">
        <v>15</v>
      </c>
      <c r="E17" s="28" t="s">
        <v>13</v>
      </c>
      <c r="F17" s="28" t="s">
        <v>16</v>
      </c>
      <c r="G17" s="28" t="s">
        <v>16</v>
      </c>
      <c r="H17" s="46">
        <v>46654</v>
      </c>
      <c r="I17" s="28" t="s">
        <v>17</v>
      </c>
      <c r="J17" s="28" t="s">
        <v>18</v>
      </c>
      <c r="K17" s="28" t="s">
        <v>19</v>
      </c>
      <c r="L17" s="25" t="s">
        <v>20</v>
      </c>
      <c r="N17"/>
    </row>
    <row r="18" s="41" customFormat="1" ht="23.55" customHeight="1" spans="1:14">
      <c r="A18" s="45" t="s">
        <v>52</v>
      </c>
      <c r="B18" s="28" t="s">
        <v>13</v>
      </c>
      <c r="C18" s="45" t="s">
        <v>53</v>
      </c>
      <c r="D18" s="28" t="s">
        <v>15</v>
      </c>
      <c r="E18" s="28" t="s">
        <v>13</v>
      </c>
      <c r="F18" s="28" t="s">
        <v>16</v>
      </c>
      <c r="G18" s="28" t="s">
        <v>16</v>
      </c>
      <c r="H18" s="46">
        <v>49303</v>
      </c>
      <c r="I18" s="28" t="s">
        <v>17</v>
      </c>
      <c r="J18" s="28" t="s">
        <v>18</v>
      </c>
      <c r="K18" s="28" t="s">
        <v>19</v>
      </c>
      <c r="L18" s="25" t="s">
        <v>20</v>
      </c>
      <c r="N18"/>
    </row>
    <row r="19" s="41" customFormat="1" ht="23.55" customHeight="1" spans="1:14">
      <c r="A19" s="45" t="s">
        <v>54</v>
      </c>
      <c r="B19" s="28" t="s">
        <v>13</v>
      </c>
      <c r="C19" s="45" t="s">
        <v>55</v>
      </c>
      <c r="D19" s="28" t="s">
        <v>15</v>
      </c>
      <c r="E19" s="28" t="s">
        <v>13</v>
      </c>
      <c r="F19" s="28" t="s">
        <v>16</v>
      </c>
      <c r="G19" s="28" t="s">
        <v>16</v>
      </c>
      <c r="H19" s="46">
        <v>55475</v>
      </c>
      <c r="I19" s="28" t="s">
        <v>17</v>
      </c>
      <c r="J19" s="28" t="s">
        <v>18</v>
      </c>
      <c r="K19" s="28" t="s">
        <v>19</v>
      </c>
      <c r="L19" s="25" t="s">
        <v>20</v>
      </c>
      <c r="N19"/>
    </row>
    <row r="20" s="41" customFormat="1" ht="23.55" customHeight="1" spans="1:14">
      <c r="A20" s="45" t="s">
        <v>56</v>
      </c>
      <c r="B20" s="28" t="s">
        <v>13</v>
      </c>
      <c r="C20" s="45" t="s">
        <v>57</v>
      </c>
      <c r="D20" s="28" t="s">
        <v>15</v>
      </c>
      <c r="E20" s="28" t="s">
        <v>13</v>
      </c>
      <c r="F20" s="28" t="s">
        <v>16</v>
      </c>
      <c r="G20" s="28" t="s">
        <v>16</v>
      </c>
      <c r="H20" s="46">
        <v>48813</v>
      </c>
      <c r="I20" s="28" t="s">
        <v>17</v>
      </c>
      <c r="J20" s="28" t="s">
        <v>18</v>
      </c>
      <c r="K20" s="28" t="s">
        <v>19</v>
      </c>
      <c r="L20" s="25" t="s">
        <v>20</v>
      </c>
      <c r="N20"/>
    </row>
    <row r="21" s="41" customFormat="1" ht="23.55" customHeight="1" spans="1:14">
      <c r="A21" s="45" t="s">
        <v>58</v>
      </c>
      <c r="B21" s="28" t="s">
        <v>13</v>
      </c>
      <c r="C21" s="45" t="s">
        <v>59</v>
      </c>
      <c r="D21" s="28" t="s">
        <v>15</v>
      </c>
      <c r="E21" s="28" t="s">
        <v>13</v>
      </c>
      <c r="F21" s="28" t="s">
        <v>16</v>
      </c>
      <c r="G21" s="28" t="s">
        <v>16</v>
      </c>
      <c r="H21" s="46">
        <v>50227</v>
      </c>
      <c r="I21" s="28" t="s">
        <v>17</v>
      </c>
      <c r="J21" s="28" t="s">
        <v>18</v>
      </c>
      <c r="K21" s="28" t="s">
        <v>19</v>
      </c>
      <c r="L21" s="25" t="s">
        <v>20</v>
      </c>
      <c r="N21"/>
    </row>
    <row r="22" s="41" customFormat="1" ht="23.55" customHeight="1" spans="1:14">
      <c r="A22" s="45" t="s">
        <v>60</v>
      </c>
      <c r="B22" s="28" t="s">
        <v>13</v>
      </c>
      <c r="C22" s="45" t="s">
        <v>61</v>
      </c>
      <c r="D22" s="28" t="s">
        <v>15</v>
      </c>
      <c r="E22" s="28" t="s">
        <v>13</v>
      </c>
      <c r="F22" s="28" t="s">
        <v>16</v>
      </c>
      <c r="G22" s="28" t="s">
        <v>16</v>
      </c>
      <c r="H22" s="46">
        <v>50383</v>
      </c>
      <c r="I22" s="28" t="s">
        <v>17</v>
      </c>
      <c r="J22" s="28" t="s">
        <v>18</v>
      </c>
      <c r="K22" s="28" t="s">
        <v>19</v>
      </c>
      <c r="L22" s="25" t="s">
        <v>20</v>
      </c>
      <c r="N22"/>
    </row>
    <row r="23" s="41" customFormat="1" ht="23.55" customHeight="1" spans="1:14">
      <c r="A23" s="45" t="s">
        <v>62</v>
      </c>
      <c r="B23" s="28" t="s">
        <v>13</v>
      </c>
      <c r="C23" s="45" t="s">
        <v>63</v>
      </c>
      <c r="D23" s="28" t="s">
        <v>15</v>
      </c>
      <c r="E23" s="28" t="s">
        <v>13</v>
      </c>
      <c r="F23" s="28" t="s">
        <v>16</v>
      </c>
      <c r="G23" s="28" t="s">
        <v>16</v>
      </c>
      <c r="H23" s="46">
        <v>50274</v>
      </c>
      <c r="I23" s="28" t="s">
        <v>17</v>
      </c>
      <c r="J23" s="28" t="s">
        <v>18</v>
      </c>
      <c r="K23" s="28" t="s">
        <v>19</v>
      </c>
      <c r="L23" s="25" t="s">
        <v>20</v>
      </c>
      <c r="N23"/>
    </row>
    <row r="24" s="41" customFormat="1" ht="23.55" customHeight="1" spans="1:14">
      <c r="A24" s="45" t="s">
        <v>64</v>
      </c>
      <c r="B24" s="28" t="s">
        <v>13</v>
      </c>
      <c r="C24" s="45" t="s">
        <v>65</v>
      </c>
      <c r="D24" s="28" t="s">
        <v>15</v>
      </c>
      <c r="E24" s="28" t="s">
        <v>13</v>
      </c>
      <c r="F24" s="28" t="s">
        <v>16</v>
      </c>
      <c r="G24" s="28" t="s">
        <v>16</v>
      </c>
      <c r="H24" s="46">
        <v>52511</v>
      </c>
      <c r="I24" s="28" t="s">
        <v>17</v>
      </c>
      <c r="J24" s="28" t="s">
        <v>18</v>
      </c>
      <c r="K24" s="28" t="s">
        <v>19</v>
      </c>
      <c r="L24" s="25" t="s">
        <v>20</v>
      </c>
      <c r="N24"/>
    </row>
    <row r="25" s="41" customFormat="1" ht="23.55" customHeight="1" spans="1:14">
      <c r="A25" s="45" t="s">
        <v>66</v>
      </c>
      <c r="B25" s="28" t="s">
        <v>13</v>
      </c>
      <c r="C25" s="45" t="s">
        <v>67</v>
      </c>
      <c r="D25" s="28" t="s">
        <v>15</v>
      </c>
      <c r="E25" s="28" t="s">
        <v>13</v>
      </c>
      <c r="F25" s="28" t="s">
        <v>16</v>
      </c>
      <c r="G25" s="28" t="s">
        <v>16</v>
      </c>
      <c r="H25" s="46">
        <v>57900</v>
      </c>
      <c r="I25" s="28" t="s">
        <v>17</v>
      </c>
      <c r="J25" s="28" t="s">
        <v>18</v>
      </c>
      <c r="K25" s="28" t="s">
        <v>19</v>
      </c>
      <c r="L25" s="25" t="s">
        <v>20</v>
      </c>
      <c r="N25"/>
    </row>
    <row r="26" s="41" customFormat="1" ht="23.55" customHeight="1" spans="1:14">
      <c r="A26" s="45" t="s">
        <v>68</v>
      </c>
      <c r="B26" s="28" t="s">
        <v>13</v>
      </c>
      <c r="C26" s="45" t="s">
        <v>69</v>
      </c>
      <c r="D26" s="28" t="s">
        <v>15</v>
      </c>
      <c r="E26" s="28" t="s">
        <v>13</v>
      </c>
      <c r="F26" s="28" t="s">
        <v>16</v>
      </c>
      <c r="G26" s="28" t="s">
        <v>16</v>
      </c>
      <c r="H26" s="46">
        <v>53915</v>
      </c>
      <c r="I26" s="28" t="s">
        <v>17</v>
      </c>
      <c r="J26" s="28" t="s">
        <v>18</v>
      </c>
      <c r="K26" s="28" t="s">
        <v>19</v>
      </c>
      <c r="L26" s="25" t="s">
        <v>45</v>
      </c>
      <c r="N26"/>
    </row>
    <row r="27" s="41" customFormat="1" ht="23.55" customHeight="1" spans="1:14">
      <c r="A27" s="45" t="s">
        <v>70</v>
      </c>
      <c r="B27" s="28" t="s">
        <v>13</v>
      </c>
      <c r="C27" s="45" t="s">
        <v>71</v>
      </c>
      <c r="D27" s="28" t="s">
        <v>15</v>
      </c>
      <c r="E27" s="28" t="s">
        <v>13</v>
      </c>
      <c r="F27" s="28" t="s">
        <v>16</v>
      </c>
      <c r="G27" s="28" t="s">
        <v>16</v>
      </c>
      <c r="H27" s="46">
        <v>55117</v>
      </c>
      <c r="I27" s="28" t="s">
        <v>17</v>
      </c>
      <c r="J27" s="28" t="s">
        <v>18</v>
      </c>
      <c r="K27" s="28" t="s">
        <v>19</v>
      </c>
      <c r="L27" s="25" t="s">
        <v>20</v>
      </c>
      <c r="N27"/>
    </row>
    <row r="28" s="41" customFormat="1" ht="23.55" customHeight="1" spans="1:14">
      <c r="A28" s="45" t="s">
        <v>72</v>
      </c>
      <c r="B28" s="28" t="s">
        <v>13</v>
      </c>
      <c r="C28" s="45" t="s">
        <v>73</v>
      </c>
      <c r="D28" s="28" t="s">
        <v>15</v>
      </c>
      <c r="E28" s="28" t="s">
        <v>13</v>
      </c>
      <c r="F28" s="28" t="s">
        <v>16</v>
      </c>
      <c r="G28" s="28" t="s">
        <v>16</v>
      </c>
      <c r="H28" s="46">
        <v>47657</v>
      </c>
      <c r="I28" s="28" t="s">
        <v>17</v>
      </c>
      <c r="J28" s="28" t="s">
        <v>18</v>
      </c>
      <c r="K28" s="28" t="s">
        <v>19</v>
      </c>
      <c r="L28" s="25" t="s">
        <v>20</v>
      </c>
      <c r="N28"/>
    </row>
    <row r="29" s="41" customFormat="1" ht="23.55" customHeight="1" spans="1:14">
      <c r="A29" s="45" t="s">
        <v>74</v>
      </c>
      <c r="B29" s="28" t="s">
        <v>13</v>
      </c>
      <c r="C29" s="45" t="s">
        <v>75</v>
      </c>
      <c r="D29" s="28" t="s">
        <v>15</v>
      </c>
      <c r="E29" s="28" t="s">
        <v>13</v>
      </c>
      <c r="F29" s="28" t="s">
        <v>16</v>
      </c>
      <c r="G29" s="28" t="s">
        <v>16</v>
      </c>
      <c r="H29" s="46">
        <v>50784</v>
      </c>
      <c r="I29" s="28" t="s">
        <v>17</v>
      </c>
      <c r="J29" s="28" t="s">
        <v>18</v>
      </c>
      <c r="K29" s="28" t="s">
        <v>19</v>
      </c>
      <c r="L29" s="25" t="s">
        <v>20</v>
      </c>
      <c r="N29"/>
    </row>
    <row r="30" s="41" customFormat="1" ht="23.55" customHeight="1" spans="1:14">
      <c r="A30" s="45" t="s">
        <v>76</v>
      </c>
      <c r="B30" s="28" t="s">
        <v>13</v>
      </c>
      <c r="C30" s="45" t="s">
        <v>77</v>
      </c>
      <c r="D30" s="28" t="s">
        <v>15</v>
      </c>
      <c r="E30" s="28" t="s">
        <v>13</v>
      </c>
      <c r="F30" s="28" t="s">
        <v>16</v>
      </c>
      <c r="G30" s="28" t="s">
        <v>16</v>
      </c>
      <c r="H30" s="46">
        <v>52806</v>
      </c>
      <c r="I30" s="28" t="s">
        <v>17</v>
      </c>
      <c r="J30" s="28" t="s">
        <v>18</v>
      </c>
      <c r="K30" s="28" t="s">
        <v>19</v>
      </c>
      <c r="L30" s="25" t="s">
        <v>20</v>
      </c>
      <c r="N30"/>
    </row>
    <row r="31" s="41" customFormat="1" ht="23.55" customHeight="1" spans="1:14">
      <c r="A31" s="45" t="s">
        <v>78</v>
      </c>
      <c r="B31" s="28" t="s">
        <v>13</v>
      </c>
      <c r="C31" s="45" t="s">
        <v>79</v>
      </c>
      <c r="D31" s="28" t="s">
        <v>15</v>
      </c>
      <c r="E31" s="28" t="s">
        <v>13</v>
      </c>
      <c r="F31" s="28" t="s">
        <v>16</v>
      </c>
      <c r="G31" s="28" t="s">
        <v>16</v>
      </c>
      <c r="H31" s="46">
        <v>52523</v>
      </c>
      <c r="I31" s="28" t="s">
        <v>17</v>
      </c>
      <c r="J31" s="28" t="s">
        <v>18</v>
      </c>
      <c r="K31" s="28" t="s">
        <v>19</v>
      </c>
      <c r="L31" s="25" t="s">
        <v>20</v>
      </c>
      <c r="N31"/>
    </row>
    <row r="32" s="41" customFormat="1" ht="23.55" customHeight="1" spans="1:14">
      <c r="A32" s="45" t="s">
        <v>80</v>
      </c>
      <c r="B32" s="28" t="s">
        <v>13</v>
      </c>
      <c r="C32" s="45" t="s">
        <v>81</v>
      </c>
      <c r="D32" s="28" t="s">
        <v>15</v>
      </c>
      <c r="E32" s="28" t="s">
        <v>13</v>
      </c>
      <c r="F32" s="28" t="s">
        <v>16</v>
      </c>
      <c r="G32" s="28" t="s">
        <v>16</v>
      </c>
      <c r="H32" s="46">
        <v>48380</v>
      </c>
      <c r="I32" s="28" t="s">
        <v>17</v>
      </c>
      <c r="J32" s="28" t="s">
        <v>18</v>
      </c>
      <c r="K32" s="28" t="s">
        <v>19</v>
      </c>
      <c r="L32" s="25" t="s">
        <v>20</v>
      </c>
      <c r="N32"/>
    </row>
    <row r="33" s="41" customFormat="1" ht="23.55" customHeight="1" spans="1:14">
      <c r="A33" s="45" t="s">
        <v>82</v>
      </c>
      <c r="B33" s="28" t="s">
        <v>13</v>
      </c>
      <c r="C33" s="45" t="s">
        <v>83</v>
      </c>
      <c r="D33" s="28" t="s">
        <v>15</v>
      </c>
      <c r="E33" s="28" t="s">
        <v>13</v>
      </c>
      <c r="F33" s="28" t="s">
        <v>16</v>
      </c>
      <c r="G33" s="28" t="s">
        <v>16</v>
      </c>
      <c r="H33" s="46">
        <v>56014</v>
      </c>
      <c r="I33" s="28" t="s">
        <v>17</v>
      </c>
      <c r="J33" s="28" t="s">
        <v>18</v>
      </c>
      <c r="K33" s="28" t="s">
        <v>19</v>
      </c>
      <c r="L33" s="25" t="s">
        <v>20</v>
      </c>
      <c r="N33"/>
    </row>
    <row r="34" s="41" customFormat="1" ht="23.55" customHeight="1" spans="1:14">
      <c r="A34" s="45" t="s">
        <v>84</v>
      </c>
      <c r="B34" s="28" t="s">
        <v>13</v>
      </c>
      <c r="C34" s="45" t="s">
        <v>85</v>
      </c>
      <c r="D34" s="28" t="s">
        <v>15</v>
      </c>
      <c r="E34" s="28" t="s">
        <v>13</v>
      </c>
      <c r="F34" s="28" t="s">
        <v>16</v>
      </c>
      <c r="G34" s="28" t="s">
        <v>16</v>
      </c>
      <c r="H34" s="46">
        <v>49235</v>
      </c>
      <c r="I34" s="28" t="s">
        <v>17</v>
      </c>
      <c r="J34" s="28" t="s">
        <v>18</v>
      </c>
      <c r="K34" s="28" t="s">
        <v>19</v>
      </c>
      <c r="L34" s="25" t="s">
        <v>20</v>
      </c>
      <c r="N34"/>
    </row>
    <row r="35" s="41" customFormat="1" ht="23.55" customHeight="1" spans="1:14">
      <c r="A35" s="45" t="s">
        <v>86</v>
      </c>
      <c r="B35" s="28" t="s">
        <v>13</v>
      </c>
      <c r="C35" s="45" t="s">
        <v>87</v>
      </c>
      <c r="D35" s="28" t="s">
        <v>15</v>
      </c>
      <c r="E35" s="28" t="s">
        <v>13</v>
      </c>
      <c r="F35" s="28" t="s">
        <v>16</v>
      </c>
      <c r="G35" s="28" t="s">
        <v>16</v>
      </c>
      <c r="H35" s="46">
        <v>52092</v>
      </c>
      <c r="I35" s="28" t="s">
        <v>17</v>
      </c>
      <c r="J35" s="28" t="s">
        <v>18</v>
      </c>
      <c r="K35" s="28" t="s">
        <v>19</v>
      </c>
      <c r="L35" s="25" t="s">
        <v>45</v>
      </c>
      <c r="N35"/>
    </row>
    <row r="36" s="41" customFormat="1" ht="23.55" customHeight="1" spans="1:14">
      <c r="A36" s="45" t="s">
        <v>88</v>
      </c>
      <c r="B36" s="28" t="s">
        <v>13</v>
      </c>
      <c r="C36" s="45" t="s">
        <v>89</v>
      </c>
      <c r="D36" s="28" t="s">
        <v>15</v>
      </c>
      <c r="E36" s="28" t="s">
        <v>13</v>
      </c>
      <c r="F36" s="28" t="s">
        <v>16</v>
      </c>
      <c r="G36" s="28" t="s">
        <v>16</v>
      </c>
      <c r="H36" s="46">
        <v>50571</v>
      </c>
      <c r="I36" s="28" t="s">
        <v>17</v>
      </c>
      <c r="J36" s="28" t="s">
        <v>18</v>
      </c>
      <c r="K36" s="28" t="s">
        <v>19</v>
      </c>
      <c r="L36" s="25" t="s">
        <v>20</v>
      </c>
      <c r="N36"/>
    </row>
    <row r="37" s="41" customFormat="1" ht="23.55" customHeight="1" spans="1:14">
      <c r="A37" s="45" t="s">
        <v>90</v>
      </c>
      <c r="B37" s="28" t="s">
        <v>13</v>
      </c>
      <c r="C37" s="45" t="s">
        <v>91</v>
      </c>
      <c r="D37" s="28" t="s">
        <v>15</v>
      </c>
      <c r="E37" s="28" t="s">
        <v>13</v>
      </c>
      <c r="F37" s="28" t="s">
        <v>16</v>
      </c>
      <c r="G37" s="28" t="s">
        <v>16</v>
      </c>
      <c r="H37" s="46">
        <v>48527</v>
      </c>
      <c r="I37" s="28" t="s">
        <v>17</v>
      </c>
      <c r="J37" s="28" t="s">
        <v>18</v>
      </c>
      <c r="K37" s="28" t="s">
        <v>19</v>
      </c>
      <c r="L37" s="25" t="s">
        <v>20</v>
      </c>
      <c r="N37"/>
    </row>
    <row r="38" s="41" customFormat="1" ht="23.55" customHeight="1" spans="1:14">
      <c r="A38" s="45" t="s">
        <v>92</v>
      </c>
      <c r="B38" s="28" t="s">
        <v>13</v>
      </c>
      <c r="C38" s="45" t="s">
        <v>93</v>
      </c>
      <c r="D38" s="28" t="s">
        <v>15</v>
      </c>
      <c r="E38" s="28" t="s">
        <v>13</v>
      </c>
      <c r="F38" s="28" t="s">
        <v>16</v>
      </c>
      <c r="G38" s="28" t="s">
        <v>16</v>
      </c>
      <c r="H38" s="46">
        <v>52658</v>
      </c>
      <c r="I38" s="28" t="s">
        <v>17</v>
      </c>
      <c r="J38" s="28" t="s">
        <v>18</v>
      </c>
      <c r="K38" s="28" t="s">
        <v>19</v>
      </c>
      <c r="L38" s="25" t="s">
        <v>45</v>
      </c>
      <c r="N38"/>
    </row>
    <row r="39" s="41" customFormat="1" ht="23.55" customHeight="1" spans="1:14">
      <c r="A39" s="45" t="s">
        <v>94</v>
      </c>
      <c r="B39" s="28" t="s">
        <v>13</v>
      </c>
      <c r="C39" s="45" t="s">
        <v>95</v>
      </c>
      <c r="D39" s="28" t="s">
        <v>15</v>
      </c>
      <c r="E39" s="28" t="s">
        <v>13</v>
      </c>
      <c r="F39" s="28" t="s">
        <v>16</v>
      </c>
      <c r="G39" s="28" t="s">
        <v>16</v>
      </c>
      <c r="H39" s="46">
        <v>48067</v>
      </c>
      <c r="I39" s="28" t="s">
        <v>17</v>
      </c>
      <c r="J39" s="28" t="s">
        <v>18</v>
      </c>
      <c r="K39" s="28" t="s">
        <v>19</v>
      </c>
      <c r="L39" s="25" t="s">
        <v>45</v>
      </c>
      <c r="N39"/>
    </row>
    <row r="40" s="41" customFormat="1" ht="23.55" customHeight="1" spans="1:14">
      <c r="A40" s="45" t="s">
        <v>96</v>
      </c>
      <c r="B40" s="28" t="s">
        <v>13</v>
      </c>
      <c r="C40" s="45" t="s">
        <v>97</v>
      </c>
      <c r="D40" s="28" t="s">
        <v>15</v>
      </c>
      <c r="E40" s="28" t="s">
        <v>13</v>
      </c>
      <c r="F40" s="28" t="s">
        <v>16</v>
      </c>
      <c r="G40" s="28" t="s">
        <v>16</v>
      </c>
      <c r="H40" s="46">
        <v>50652</v>
      </c>
      <c r="I40" s="28" t="s">
        <v>17</v>
      </c>
      <c r="J40" s="28" t="s">
        <v>18</v>
      </c>
      <c r="K40" s="28" t="s">
        <v>19</v>
      </c>
      <c r="L40" s="25" t="s">
        <v>20</v>
      </c>
      <c r="N40"/>
    </row>
    <row r="41" s="41" customFormat="1" ht="23.55" customHeight="1" spans="1:14">
      <c r="A41" s="45" t="s">
        <v>98</v>
      </c>
      <c r="B41" s="28" t="s">
        <v>13</v>
      </c>
      <c r="C41" s="45" t="s">
        <v>99</v>
      </c>
      <c r="D41" s="28" t="s">
        <v>15</v>
      </c>
      <c r="E41" s="28" t="s">
        <v>13</v>
      </c>
      <c r="F41" s="28" t="s">
        <v>16</v>
      </c>
      <c r="G41" s="28" t="s">
        <v>16</v>
      </c>
      <c r="H41" s="46">
        <v>58052</v>
      </c>
      <c r="I41" s="28" t="s">
        <v>17</v>
      </c>
      <c r="J41" s="28" t="s">
        <v>18</v>
      </c>
      <c r="K41" s="28" t="s">
        <v>19</v>
      </c>
      <c r="L41" s="25" t="s">
        <v>20</v>
      </c>
      <c r="N41"/>
    </row>
    <row r="42" s="41" customFormat="1" ht="23.55" customHeight="1" spans="1:14">
      <c r="A42" s="45" t="s">
        <v>100</v>
      </c>
      <c r="B42" s="28" t="s">
        <v>13</v>
      </c>
      <c r="C42" s="45" t="s">
        <v>101</v>
      </c>
      <c r="D42" s="28" t="s">
        <v>15</v>
      </c>
      <c r="E42" s="28" t="s">
        <v>13</v>
      </c>
      <c r="F42" s="28" t="s">
        <v>16</v>
      </c>
      <c r="G42" s="28" t="s">
        <v>16</v>
      </c>
      <c r="H42" s="46">
        <v>53413</v>
      </c>
      <c r="I42" s="28" t="s">
        <v>17</v>
      </c>
      <c r="J42" s="28" t="s">
        <v>18</v>
      </c>
      <c r="K42" s="28" t="s">
        <v>19</v>
      </c>
      <c r="L42" s="25" t="s">
        <v>45</v>
      </c>
      <c r="N42"/>
    </row>
    <row r="43" s="41" customFormat="1" ht="23.55" customHeight="1" spans="1:14">
      <c r="A43" s="45" t="s">
        <v>102</v>
      </c>
      <c r="B43" s="28" t="s">
        <v>13</v>
      </c>
      <c r="C43" s="45" t="s">
        <v>103</v>
      </c>
      <c r="D43" s="28" t="s">
        <v>15</v>
      </c>
      <c r="E43" s="28" t="s">
        <v>13</v>
      </c>
      <c r="F43" s="28" t="s">
        <v>16</v>
      </c>
      <c r="G43" s="28" t="s">
        <v>16</v>
      </c>
      <c r="H43" s="46">
        <v>55896</v>
      </c>
      <c r="I43" s="28" t="s">
        <v>17</v>
      </c>
      <c r="J43" s="28" t="s">
        <v>18</v>
      </c>
      <c r="K43" s="28" t="s">
        <v>19</v>
      </c>
      <c r="L43" s="25" t="s">
        <v>20</v>
      </c>
      <c r="N43"/>
    </row>
    <row r="44" s="41" customFormat="1" ht="23.55" customHeight="1" spans="1:14">
      <c r="A44" s="45" t="s">
        <v>104</v>
      </c>
      <c r="B44" s="28" t="s">
        <v>13</v>
      </c>
      <c r="C44" s="45" t="s">
        <v>105</v>
      </c>
      <c r="D44" s="28" t="s">
        <v>15</v>
      </c>
      <c r="E44" s="28" t="s">
        <v>13</v>
      </c>
      <c r="F44" s="28" t="s">
        <v>16</v>
      </c>
      <c r="G44" s="28" t="s">
        <v>16</v>
      </c>
      <c r="H44" s="46">
        <v>52878</v>
      </c>
      <c r="I44" s="28" t="s">
        <v>17</v>
      </c>
      <c r="J44" s="28" t="s">
        <v>18</v>
      </c>
      <c r="K44" s="28" t="s">
        <v>19</v>
      </c>
      <c r="L44" s="25" t="s">
        <v>20</v>
      </c>
      <c r="N44"/>
    </row>
    <row r="45" s="41" customFormat="1" ht="23.55" customHeight="1" spans="1:14">
      <c r="A45" s="45" t="s">
        <v>106</v>
      </c>
      <c r="B45" s="28" t="s">
        <v>13</v>
      </c>
      <c r="C45" s="45" t="s">
        <v>107</v>
      </c>
      <c r="D45" s="28" t="s">
        <v>15</v>
      </c>
      <c r="E45" s="28" t="s">
        <v>13</v>
      </c>
      <c r="F45" s="28" t="s">
        <v>16</v>
      </c>
      <c r="G45" s="28" t="s">
        <v>16</v>
      </c>
      <c r="H45" s="46">
        <v>51174</v>
      </c>
      <c r="I45" s="28" t="s">
        <v>17</v>
      </c>
      <c r="J45" s="28" t="s">
        <v>18</v>
      </c>
      <c r="K45" s="28" t="s">
        <v>19</v>
      </c>
      <c r="L45" s="25" t="s">
        <v>45</v>
      </c>
      <c r="N45"/>
    </row>
    <row r="46" s="41" customFormat="1" ht="23.55" customHeight="1" spans="1:14">
      <c r="A46" s="45" t="s">
        <v>108</v>
      </c>
      <c r="B46" s="28" t="s">
        <v>13</v>
      </c>
      <c r="C46" s="45" t="s">
        <v>109</v>
      </c>
      <c r="D46" s="28" t="s">
        <v>15</v>
      </c>
      <c r="E46" s="28" t="s">
        <v>13</v>
      </c>
      <c r="F46" s="28" t="s">
        <v>16</v>
      </c>
      <c r="G46" s="28" t="s">
        <v>16</v>
      </c>
      <c r="H46" s="46">
        <v>52072</v>
      </c>
      <c r="I46" s="28" t="s">
        <v>17</v>
      </c>
      <c r="J46" s="28" t="s">
        <v>18</v>
      </c>
      <c r="K46" s="28" t="s">
        <v>19</v>
      </c>
      <c r="L46" s="25" t="s">
        <v>20</v>
      </c>
      <c r="N46"/>
    </row>
    <row r="47" s="41" customFormat="1" ht="23.55" customHeight="1" spans="1:14">
      <c r="A47" s="45" t="s">
        <v>110</v>
      </c>
      <c r="B47" s="28" t="s">
        <v>13</v>
      </c>
      <c r="C47" s="45" t="s">
        <v>111</v>
      </c>
      <c r="D47" s="28" t="s">
        <v>15</v>
      </c>
      <c r="E47" s="28" t="s">
        <v>13</v>
      </c>
      <c r="F47" s="28" t="s">
        <v>16</v>
      </c>
      <c r="G47" s="28" t="s">
        <v>16</v>
      </c>
      <c r="H47" s="46">
        <v>57502</v>
      </c>
      <c r="I47" s="28" t="s">
        <v>17</v>
      </c>
      <c r="J47" s="28" t="s">
        <v>18</v>
      </c>
      <c r="K47" s="28" t="s">
        <v>19</v>
      </c>
      <c r="L47" s="25" t="s">
        <v>20</v>
      </c>
      <c r="N47"/>
    </row>
    <row r="48" s="41" customFormat="1" ht="23.55" customHeight="1" spans="1:14">
      <c r="A48" s="45" t="s">
        <v>112</v>
      </c>
      <c r="B48" s="28" t="s">
        <v>13</v>
      </c>
      <c r="C48" s="45" t="s">
        <v>113</v>
      </c>
      <c r="D48" s="28" t="s">
        <v>15</v>
      </c>
      <c r="E48" s="28" t="s">
        <v>13</v>
      </c>
      <c r="F48" s="28" t="s">
        <v>16</v>
      </c>
      <c r="G48" s="28" t="s">
        <v>16</v>
      </c>
      <c r="H48" s="46">
        <v>51044</v>
      </c>
      <c r="I48" s="28" t="s">
        <v>17</v>
      </c>
      <c r="J48" s="28" t="s">
        <v>18</v>
      </c>
      <c r="K48" s="28" t="s">
        <v>19</v>
      </c>
      <c r="L48" s="25" t="s">
        <v>20</v>
      </c>
      <c r="N48"/>
    </row>
    <row r="49" s="41" customFormat="1" ht="23.55" customHeight="1" spans="1:14">
      <c r="A49" s="45" t="s">
        <v>114</v>
      </c>
      <c r="B49" s="28" t="s">
        <v>13</v>
      </c>
      <c r="C49" s="45" t="s">
        <v>115</v>
      </c>
      <c r="D49" s="28" t="s">
        <v>15</v>
      </c>
      <c r="E49" s="28" t="s">
        <v>13</v>
      </c>
      <c r="F49" s="28" t="s">
        <v>16</v>
      </c>
      <c r="G49" s="28" t="s">
        <v>16</v>
      </c>
      <c r="H49" s="46">
        <v>51826</v>
      </c>
      <c r="I49" s="28" t="s">
        <v>17</v>
      </c>
      <c r="J49" s="28" t="s">
        <v>18</v>
      </c>
      <c r="K49" s="28" t="s">
        <v>19</v>
      </c>
      <c r="L49" s="25" t="s">
        <v>20</v>
      </c>
      <c r="N49"/>
    </row>
    <row r="50" s="41" customFormat="1" ht="23.55" customHeight="1" spans="1:14">
      <c r="A50" s="45" t="s">
        <v>116</v>
      </c>
      <c r="B50" s="28" t="s">
        <v>13</v>
      </c>
      <c r="C50" s="45" t="s">
        <v>117</v>
      </c>
      <c r="D50" s="28" t="s">
        <v>15</v>
      </c>
      <c r="E50" s="28" t="s">
        <v>13</v>
      </c>
      <c r="F50" s="28" t="s">
        <v>16</v>
      </c>
      <c r="G50" s="28" t="s">
        <v>16</v>
      </c>
      <c r="H50" s="46">
        <v>47944</v>
      </c>
      <c r="I50" s="28" t="s">
        <v>17</v>
      </c>
      <c r="J50" s="28" t="s">
        <v>18</v>
      </c>
      <c r="K50" s="28" t="s">
        <v>19</v>
      </c>
      <c r="L50" s="25" t="s">
        <v>20</v>
      </c>
      <c r="N50"/>
    </row>
    <row r="51" s="41" customFormat="1" ht="23.55" customHeight="1" spans="1:14">
      <c r="A51" s="45" t="s">
        <v>118</v>
      </c>
      <c r="B51" s="28" t="s">
        <v>13</v>
      </c>
      <c r="C51" s="45" t="s">
        <v>119</v>
      </c>
      <c r="D51" s="28" t="s">
        <v>15</v>
      </c>
      <c r="E51" s="28" t="s">
        <v>13</v>
      </c>
      <c r="F51" s="28" t="s">
        <v>16</v>
      </c>
      <c r="G51" s="28" t="s">
        <v>16</v>
      </c>
      <c r="H51" s="46">
        <v>51162</v>
      </c>
      <c r="I51" s="28" t="s">
        <v>17</v>
      </c>
      <c r="J51" s="28" t="s">
        <v>18</v>
      </c>
      <c r="K51" s="28" t="s">
        <v>19</v>
      </c>
      <c r="L51" s="25" t="s">
        <v>20</v>
      </c>
      <c r="N51"/>
    </row>
    <row r="52" s="41" customFormat="1" ht="23.55" customHeight="1" spans="1:14">
      <c r="A52" s="45" t="s">
        <v>120</v>
      </c>
      <c r="B52" s="28" t="s">
        <v>13</v>
      </c>
      <c r="C52" s="45" t="s">
        <v>121</v>
      </c>
      <c r="D52" s="28" t="s">
        <v>15</v>
      </c>
      <c r="E52" s="28" t="s">
        <v>13</v>
      </c>
      <c r="F52" s="28" t="s">
        <v>16</v>
      </c>
      <c r="G52" s="28" t="s">
        <v>16</v>
      </c>
      <c r="H52" s="46">
        <v>48210</v>
      </c>
      <c r="I52" s="28" t="s">
        <v>17</v>
      </c>
      <c r="J52" s="28" t="s">
        <v>18</v>
      </c>
      <c r="K52" s="28" t="s">
        <v>19</v>
      </c>
      <c r="L52" s="25" t="s">
        <v>20</v>
      </c>
      <c r="N52"/>
    </row>
    <row r="53" s="41" customFormat="1" ht="23.55" customHeight="1" spans="1:14">
      <c r="A53" s="45" t="s">
        <v>122</v>
      </c>
      <c r="B53" s="28" t="s">
        <v>13</v>
      </c>
      <c r="C53" s="45" t="s">
        <v>123</v>
      </c>
      <c r="D53" s="28" t="s">
        <v>15</v>
      </c>
      <c r="E53" s="28" t="s">
        <v>13</v>
      </c>
      <c r="F53" s="28" t="s">
        <v>16</v>
      </c>
      <c r="G53" s="28" t="s">
        <v>16</v>
      </c>
      <c r="H53" s="46">
        <v>56815</v>
      </c>
      <c r="I53" s="28" t="s">
        <v>17</v>
      </c>
      <c r="J53" s="28" t="s">
        <v>18</v>
      </c>
      <c r="K53" s="28" t="s">
        <v>19</v>
      </c>
      <c r="L53" s="25" t="s">
        <v>20</v>
      </c>
      <c r="N53"/>
    </row>
    <row r="54" s="41" customFormat="1" ht="23.55" customHeight="1" spans="1:14">
      <c r="A54" s="45" t="s">
        <v>124</v>
      </c>
      <c r="B54" s="28" t="s">
        <v>13</v>
      </c>
      <c r="C54" s="45" t="s">
        <v>125</v>
      </c>
      <c r="D54" s="28" t="s">
        <v>15</v>
      </c>
      <c r="E54" s="28" t="s">
        <v>13</v>
      </c>
      <c r="F54" s="28" t="s">
        <v>16</v>
      </c>
      <c r="G54" s="28" t="s">
        <v>16</v>
      </c>
      <c r="H54" s="46">
        <v>56577</v>
      </c>
      <c r="I54" s="28" t="s">
        <v>17</v>
      </c>
      <c r="J54" s="28" t="s">
        <v>18</v>
      </c>
      <c r="K54" s="28" t="s">
        <v>19</v>
      </c>
      <c r="L54" s="25" t="s">
        <v>20</v>
      </c>
      <c r="N54"/>
    </row>
    <row r="55" s="41" customFormat="1" ht="23.55" customHeight="1" spans="1:14">
      <c r="A55" s="45" t="s">
        <v>126</v>
      </c>
      <c r="B55" s="28" t="s">
        <v>13</v>
      </c>
      <c r="C55" s="45" t="s">
        <v>127</v>
      </c>
      <c r="D55" s="28" t="s">
        <v>15</v>
      </c>
      <c r="E55" s="28" t="s">
        <v>13</v>
      </c>
      <c r="F55" s="28" t="s">
        <v>16</v>
      </c>
      <c r="G55" s="28" t="s">
        <v>16</v>
      </c>
      <c r="H55" s="46">
        <v>52556</v>
      </c>
      <c r="I55" s="28" t="s">
        <v>17</v>
      </c>
      <c r="J55" s="28" t="s">
        <v>18</v>
      </c>
      <c r="K55" s="28" t="s">
        <v>19</v>
      </c>
      <c r="L55" s="25" t="s">
        <v>20</v>
      </c>
      <c r="N55"/>
    </row>
    <row r="56" s="41" customFormat="1" ht="23.55" customHeight="1" spans="1:14">
      <c r="A56" s="45" t="s">
        <v>128</v>
      </c>
      <c r="B56" s="28" t="s">
        <v>13</v>
      </c>
      <c r="C56" s="45" t="s">
        <v>129</v>
      </c>
      <c r="D56" s="28" t="s">
        <v>15</v>
      </c>
      <c r="E56" s="28" t="s">
        <v>13</v>
      </c>
      <c r="F56" s="28" t="s">
        <v>16</v>
      </c>
      <c r="G56" s="28" t="s">
        <v>16</v>
      </c>
      <c r="H56" s="46">
        <v>51709</v>
      </c>
      <c r="I56" s="28" t="s">
        <v>17</v>
      </c>
      <c r="J56" s="28" t="s">
        <v>18</v>
      </c>
      <c r="K56" s="28" t="s">
        <v>19</v>
      </c>
      <c r="L56" s="25" t="s">
        <v>20</v>
      </c>
      <c r="N56"/>
    </row>
    <row r="57" s="41" customFormat="1" ht="23.55" customHeight="1" spans="1:14">
      <c r="A57" s="45" t="s">
        <v>130</v>
      </c>
      <c r="B57" s="28" t="s">
        <v>13</v>
      </c>
      <c r="C57" s="45" t="s">
        <v>131</v>
      </c>
      <c r="D57" s="28" t="s">
        <v>15</v>
      </c>
      <c r="E57" s="28" t="s">
        <v>13</v>
      </c>
      <c r="F57" s="28" t="s">
        <v>16</v>
      </c>
      <c r="G57" s="28" t="s">
        <v>16</v>
      </c>
      <c r="H57" s="46">
        <v>56815</v>
      </c>
      <c r="I57" s="28" t="s">
        <v>17</v>
      </c>
      <c r="J57" s="28" t="s">
        <v>18</v>
      </c>
      <c r="K57" s="28" t="s">
        <v>19</v>
      </c>
      <c r="L57" s="25" t="s">
        <v>20</v>
      </c>
      <c r="N57"/>
    </row>
    <row r="58" s="41" customFormat="1" ht="23.55" customHeight="1" spans="1:14">
      <c r="A58" s="45" t="s">
        <v>132</v>
      </c>
      <c r="B58" s="28" t="s">
        <v>13</v>
      </c>
      <c r="C58" s="45" t="s">
        <v>133</v>
      </c>
      <c r="D58" s="28" t="s">
        <v>15</v>
      </c>
      <c r="E58" s="28" t="s">
        <v>13</v>
      </c>
      <c r="F58" s="28" t="s">
        <v>16</v>
      </c>
      <c r="G58" s="28" t="s">
        <v>16</v>
      </c>
      <c r="H58" s="46">
        <v>57605</v>
      </c>
      <c r="I58" s="28" t="s">
        <v>17</v>
      </c>
      <c r="J58" s="28" t="s">
        <v>18</v>
      </c>
      <c r="K58" s="28" t="s">
        <v>19</v>
      </c>
      <c r="L58" s="25" t="s">
        <v>20</v>
      </c>
      <c r="N58"/>
    </row>
    <row r="59" s="41" customFormat="1" ht="23.55" customHeight="1" spans="1:14">
      <c r="A59" s="45" t="s">
        <v>134</v>
      </c>
      <c r="B59" s="28" t="s">
        <v>13</v>
      </c>
      <c r="C59" s="45" t="s">
        <v>135</v>
      </c>
      <c r="D59" s="28" t="s">
        <v>15</v>
      </c>
      <c r="E59" s="28" t="s">
        <v>13</v>
      </c>
      <c r="F59" s="28" t="s">
        <v>16</v>
      </c>
      <c r="G59" s="28" t="s">
        <v>16</v>
      </c>
      <c r="H59" s="46">
        <v>54971</v>
      </c>
      <c r="I59" s="28" t="s">
        <v>17</v>
      </c>
      <c r="J59" s="28" t="s">
        <v>18</v>
      </c>
      <c r="K59" s="28" t="s">
        <v>19</v>
      </c>
      <c r="L59" s="25" t="s">
        <v>20</v>
      </c>
      <c r="N59"/>
    </row>
    <row r="60" s="41" customFormat="1" ht="23.55" customHeight="1" spans="1:14">
      <c r="A60" s="45" t="s">
        <v>136</v>
      </c>
      <c r="B60" s="28" t="s">
        <v>13</v>
      </c>
      <c r="C60" s="45" t="s">
        <v>137</v>
      </c>
      <c r="D60" s="28" t="s">
        <v>15</v>
      </c>
      <c r="E60" s="28" t="s">
        <v>13</v>
      </c>
      <c r="F60" s="28" t="s">
        <v>16</v>
      </c>
      <c r="G60" s="28" t="s">
        <v>16</v>
      </c>
      <c r="H60" s="46">
        <v>55717</v>
      </c>
      <c r="I60" s="28" t="s">
        <v>17</v>
      </c>
      <c r="J60" s="28" t="s">
        <v>18</v>
      </c>
      <c r="K60" s="28" t="s">
        <v>19</v>
      </c>
      <c r="L60" s="25" t="s">
        <v>20</v>
      </c>
      <c r="N60"/>
    </row>
    <row r="61" s="41" customFormat="1" ht="23.55" customHeight="1" spans="1:14">
      <c r="A61" s="45" t="s">
        <v>138</v>
      </c>
      <c r="B61" s="28" t="s">
        <v>13</v>
      </c>
      <c r="C61" s="45" t="s">
        <v>139</v>
      </c>
      <c r="D61" s="28" t="s">
        <v>15</v>
      </c>
      <c r="E61" s="28" t="s">
        <v>13</v>
      </c>
      <c r="F61" s="28" t="s">
        <v>16</v>
      </c>
      <c r="G61" s="28" t="s">
        <v>16</v>
      </c>
      <c r="H61" s="46">
        <v>56413</v>
      </c>
      <c r="I61" s="28" t="s">
        <v>17</v>
      </c>
      <c r="J61" s="28" t="s">
        <v>18</v>
      </c>
      <c r="K61" s="28" t="s">
        <v>19</v>
      </c>
      <c r="L61" s="25" t="s">
        <v>20</v>
      </c>
      <c r="N61"/>
    </row>
    <row r="62" s="41" customFormat="1" ht="23.55" customHeight="1" spans="1:14">
      <c r="A62" s="45" t="s">
        <v>140</v>
      </c>
      <c r="B62" s="28" t="s">
        <v>13</v>
      </c>
      <c r="C62" s="45" t="s">
        <v>141</v>
      </c>
      <c r="D62" s="28" t="s">
        <v>15</v>
      </c>
      <c r="E62" s="28" t="s">
        <v>13</v>
      </c>
      <c r="F62" s="28" t="s">
        <v>16</v>
      </c>
      <c r="G62" s="28" t="s">
        <v>16</v>
      </c>
      <c r="H62" s="46">
        <v>53015</v>
      </c>
      <c r="I62" s="28" t="s">
        <v>17</v>
      </c>
      <c r="J62" s="28" t="s">
        <v>18</v>
      </c>
      <c r="K62" s="28" t="s">
        <v>19</v>
      </c>
      <c r="L62" s="25" t="s">
        <v>20</v>
      </c>
      <c r="N62"/>
    </row>
    <row r="63" s="41" customFormat="1" ht="23.55" customHeight="1" spans="1:14">
      <c r="A63" s="45" t="s">
        <v>142</v>
      </c>
      <c r="B63" s="28" t="s">
        <v>13</v>
      </c>
      <c r="C63" s="45" t="s">
        <v>143</v>
      </c>
      <c r="D63" s="28" t="s">
        <v>15</v>
      </c>
      <c r="E63" s="28" t="s">
        <v>13</v>
      </c>
      <c r="F63" s="28" t="s">
        <v>16</v>
      </c>
      <c r="G63" s="28" t="s">
        <v>16</v>
      </c>
      <c r="H63" s="46">
        <v>50050</v>
      </c>
      <c r="I63" s="28" t="s">
        <v>17</v>
      </c>
      <c r="J63" s="28" t="s">
        <v>18</v>
      </c>
      <c r="K63" s="28" t="s">
        <v>19</v>
      </c>
      <c r="L63" s="25" t="s">
        <v>45</v>
      </c>
      <c r="N63"/>
    </row>
    <row r="64" s="41" customFormat="1" ht="23.55" customHeight="1" spans="1:14">
      <c r="A64" s="45" t="s">
        <v>144</v>
      </c>
      <c r="B64" s="28" t="s">
        <v>13</v>
      </c>
      <c r="C64" s="45" t="s">
        <v>145</v>
      </c>
      <c r="D64" s="28" t="s">
        <v>15</v>
      </c>
      <c r="E64" s="28" t="s">
        <v>13</v>
      </c>
      <c r="F64" s="28" t="s">
        <v>16</v>
      </c>
      <c r="G64" s="28" t="s">
        <v>16</v>
      </c>
      <c r="H64" s="46">
        <v>49055</v>
      </c>
      <c r="I64" s="28" t="s">
        <v>17</v>
      </c>
      <c r="J64" s="28" t="s">
        <v>18</v>
      </c>
      <c r="K64" s="28" t="s">
        <v>19</v>
      </c>
      <c r="L64" s="25" t="s">
        <v>45</v>
      </c>
      <c r="N64"/>
    </row>
    <row r="65" s="41" customFormat="1" ht="23.55" customHeight="1" spans="1:14">
      <c r="A65" s="45" t="s">
        <v>146</v>
      </c>
      <c r="B65" s="28" t="s">
        <v>13</v>
      </c>
      <c r="C65" s="45" t="s">
        <v>147</v>
      </c>
      <c r="D65" s="28" t="s">
        <v>15</v>
      </c>
      <c r="E65" s="28" t="s">
        <v>13</v>
      </c>
      <c r="F65" s="28" t="s">
        <v>16</v>
      </c>
      <c r="G65" s="28" t="s">
        <v>16</v>
      </c>
      <c r="H65" s="46">
        <v>53524</v>
      </c>
      <c r="I65" s="28" t="s">
        <v>17</v>
      </c>
      <c r="J65" s="28" t="s">
        <v>18</v>
      </c>
      <c r="K65" s="28" t="s">
        <v>19</v>
      </c>
      <c r="L65" s="25" t="s">
        <v>20</v>
      </c>
      <c r="N65"/>
    </row>
    <row r="66" s="41" customFormat="1" ht="23.55" customHeight="1" spans="1:14">
      <c r="A66" s="45" t="s">
        <v>148</v>
      </c>
      <c r="B66" s="28" t="s">
        <v>13</v>
      </c>
      <c r="C66" s="45" t="s">
        <v>149</v>
      </c>
      <c r="D66" s="28" t="s">
        <v>15</v>
      </c>
      <c r="E66" s="28" t="s">
        <v>13</v>
      </c>
      <c r="F66" s="28" t="s">
        <v>16</v>
      </c>
      <c r="G66" s="28" t="s">
        <v>16</v>
      </c>
      <c r="H66" s="46">
        <v>57979</v>
      </c>
      <c r="I66" s="28" t="s">
        <v>17</v>
      </c>
      <c r="J66" s="28" t="s">
        <v>18</v>
      </c>
      <c r="K66" s="28" t="s">
        <v>19</v>
      </c>
      <c r="L66" s="25" t="s">
        <v>20</v>
      </c>
      <c r="N66"/>
    </row>
    <row r="67" s="41" customFormat="1" ht="23.55" customHeight="1" spans="1:14">
      <c r="A67" s="45" t="s">
        <v>150</v>
      </c>
      <c r="B67" s="28" t="s">
        <v>13</v>
      </c>
      <c r="C67" s="45" t="s">
        <v>151</v>
      </c>
      <c r="D67" s="28" t="s">
        <v>15</v>
      </c>
      <c r="E67" s="28" t="s">
        <v>13</v>
      </c>
      <c r="F67" s="28" t="s">
        <v>16</v>
      </c>
      <c r="G67" s="28" t="s">
        <v>16</v>
      </c>
      <c r="H67" s="46">
        <v>47406</v>
      </c>
      <c r="I67" s="28" t="s">
        <v>17</v>
      </c>
      <c r="J67" s="28" t="s">
        <v>18</v>
      </c>
      <c r="K67" s="28" t="s">
        <v>19</v>
      </c>
      <c r="L67" s="25" t="s">
        <v>20</v>
      </c>
      <c r="N67"/>
    </row>
    <row r="68" s="41" customFormat="1" ht="23.55" customHeight="1" spans="1:14">
      <c r="A68" s="45" t="s">
        <v>152</v>
      </c>
      <c r="B68" s="28" t="s">
        <v>13</v>
      </c>
      <c r="C68" s="45" t="s">
        <v>153</v>
      </c>
      <c r="D68" s="28" t="s">
        <v>15</v>
      </c>
      <c r="E68" s="28" t="s">
        <v>13</v>
      </c>
      <c r="F68" s="28" t="s">
        <v>16</v>
      </c>
      <c r="G68" s="28" t="s">
        <v>16</v>
      </c>
      <c r="H68" s="46">
        <v>49320</v>
      </c>
      <c r="I68" s="28" t="s">
        <v>17</v>
      </c>
      <c r="J68" s="28" t="s">
        <v>18</v>
      </c>
      <c r="K68" s="28" t="s">
        <v>19</v>
      </c>
      <c r="L68" s="25" t="s">
        <v>20</v>
      </c>
      <c r="N68"/>
    </row>
    <row r="69" s="41" customFormat="1" ht="23.55" customHeight="1" spans="1:14">
      <c r="A69" s="45" t="s">
        <v>154</v>
      </c>
      <c r="B69" s="28" t="s">
        <v>13</v>
      </c>
      <c r="C69" s="45" t="s">
        <v>155</v>
      </c>
      <c r="D69" s="28" t="s">
        <v>15</v>
      </c>
      <c r="E69" s="28" t="s">
        <v>13</v>
      </c>
      <c r="F69" s="28" t="s">
        <v>16</v>
      </c>
      <c r="G69" s="28" t="s">
        <v>16</v>
      </c>
      <c r="H69" s="46">
        <v>47560</v>
      </c>
      <c r="I69" s="28" t="s">
        <v>17</v>
      </c>
      <c r="J69" s="28" t="s">
        <v>18</v>
      </c>
      <c r="K69" s="28" t="s">
        <v>19</v>
      </c>
      <c r="L69" s="25" t="s">
        <v>45</v>
      </c>
      <c r="N69"/>
    </row>
    <row r="70" s="41" customFormat="1" ht="23.55" customHeight="1" spans="1:14">
      <c r="A70" s="45" t="s">
        <v>156</v>
      </c>
      <c r="B70" s="28" t="s">
        <v>13</v>
      </c>
      <c r="C70" s="45" t="s">
        <v>157</v>
      </c>
      <c r="D70" s="28" t="s">
        <v>15</v>
      </c>
      <c r="E70" s="28" t="s">
        <v>13</v>
      </c>
      <c r="F70" s="28" t="s">
        <v>16</v>
      </c>
      <c r="G70" s="28" t="s">
        <v>16</v>
      </c>
      <c r="H70" s="46">
        <v>54653</v>
      </c>
      <c r="I70" s="28" t="s">
        <v>17</v>
      </c>
      <c r="J70" s="28" t="s">
        <v>18</v>
      </c>
      <c r="K70" s="28" t="s">
        <v>19</v>
      </c>
      <c r="L70" s="25" t="s">
        <v>20</v>
      </c>
      <c r="N70"/>
    </row>
    <row r="71" s="41" customFormat="1" ht="23.55" customHeight="1" spans="1:14">
      <c r="A71" s="45" t="s">
        <v>158</v>
      </c>
      <c r="B71" s="28" t="s">
        <v>13</v>
      </c>
      <c r="C71" s="45" t="s">
        <v>159</v>
      </c>
      <c r="D71" s="28" t="s">
        <v>15</v>
      </c>
      <c r="E71" s="28" t="s">
        <v>13</v>
      </c>
      <c r="F71" s="28" t="s">
        <v>16</v>
      </c>
      <c r="G71" s="28" t="s">
        <v>16</v>
      </c>
      <c r="H71" s="46">
        <v>50655</v>
      </c>
      <c r="I71" s="28" t="s">
        <v>17</v>
      </c>
      <c r="J71" s="28" t="s">
        <v>18</v>
      </c>
      <c r="K71" s="28" t="s">
        <v>19</v>
      </c>
      <c r="L71" s="25" t="s">
        <v>20</v>
      </c>
      <c r="N71"/>
    </row>
    <row r="72" s="41" customFormat="1" ht="23.55" customHeight="1" spans="1:14">
      <c r="A72" s="45" t="s">
        <v>160</v>
      </c>
      <c r="B72" s="28" t="s">
        <v>13</v>
      </c>
      <c r="C72" s="45" t="s">
        <v>161</v>
      </c>
      <c r="D72" s="28" t="s">
        <v>15</v>
      </c>
      <c r="E72" s="28" t="s">
        <v>13</v>
      </c>
      <c r="F72" s="28" t="s">
        <v>162</v>
      </c>
      <c r="G72" s="28" t="s">
        <v>162</v>
      </c>
      <c r="H72" s="46">
        <v>54631</v>
      </c>
      <c r="I72" s="28" t="s">
        <v>17</v>
      </c>
      <c r="J72" s="28" t="s">
        <v>18</v>
      </c>
      <c r="K72" s="28" t="s">
        <v>19</v>
      </c>
      <c r="L72" s="25" t="s">
        <v>20</v>
      </c>
      <c r="N72"/>
    </row>
    <row r="73" s="41" customFormat="1" ht="23.55" customHeight="1" spans="1:14">
      <c r="A73" s="45" t="s">
        <v>163</v>
      </c>
      <c r="B73" s="28" t="s">
        <v>13</v>
      </c>
      <c r="C73" s="45" t="s">
        <v>164</v>
      </c>
      <c r="D73" s="28" t="s">
        <v>15</v>
      </c>
      <c r="E73" s="28" t="s">
        <v>13</v>
      </c>
      <c r="F73" s="28" t="s">
        <v>162</v>
      </c>
      <c r="G73" s="28" t="s">
        <v>162</v>
      </c>
      <c r="H73" s="46">
        <v>46814</v>
      </c>
      <c r="I73" s="28" t="s">
        <v>17</v>
      </c>
      <c r="J73" s="28" t="s">
        <v>18</v>
      </c>
      <c r="K73" s="28" t="s">
        <v>19</v>
      </c>
      <c r="L73" s="25" t="s">
        <v>20</v>
      </c>
      <c r="N73"/>
    </row>
    <row r="74" s="41" customFormat="1" ht="23.55" customHeight="1" spans="1:14">
      <c r="A74" s="45" t="s">
        <v>165</v>
      </c>
      <c r="B74" s="28" t="s">
        <v>13</v>
      </c>
      <c r="C74" s="45" t="s">
        <v>166</v>
      </c>
      <c r="D74" s="28" t="s">
        <v>15</v>
      </c>
      <c r="E74" s="28" t="s">
        <v>13</v>
      </c>
      <c r="F74" s="28" t="s">
        <v>162</v>
      </c>
      <c r="G74" s="28" t="s">
        <v>162</v>
      </c>
      <c r="H74" s="46">
        <v>46711</v>
      </c>
      <c r="I74" s="28" t="s">
        <v>17</v>
      </c>
      <c r="J74" s="28" t="s">
        <v>18</v>
      </c>
      <c r="K74" s="28" t="s">
        <v>19</v>
      </c>
      <c r="L74" s="25" t="s">
        <v>45</v>
      </c>
      <c r="N74"/>
    </row>
    <row r="75" s="41" customFormat="1" ht="23.55" customHeight="1" spans="1:14">
      <c r="A75" s="45" t="s">
        <v>167</v>
      </c>
      <c r="B75" s="28" t="s">
        <v>13</v>
      </c>
      <c r="C75" s="45" t="s">
        <v>168</v>
      </c>
      <c r="D75" s="28" t="s">
        <v>15</v>
      </c>
      <c r="E75" s="28" t="s">
        <v>13</v>
      </c>
      <c r="F75" s="28" t="s">
        <v>162</v>
      </c>
      <c r="G75" s="28" t="s">
        <v>162</v>
      </c>
      <c r="H75" s="46">
        <v>47770</v>
      </c>
      <c r="I75" s="28" t="s">
        <v>17</v>
      </c>
      <c r="J75" s="28" t="s">
        <v>18</v>
      </c>
      <c r="K75" s="28" t="s">
        <v>19</v>
      </c>
      <c r="L75" s="25" t="s">
        <v>20</v>
      </c>
      <c r="N75"/>
    </row>
    <row r="76" s="41" customFormat="1" ht="23.55" customHeight="1" spans="1:14">
      <c r="A76" s="45" t="s">
        <v>169</v>
      </c>
      <c r="B76" s="28" t="s">
        <v>13</v>
      </c>
      <c r="C76" s="45" t="s">
        <v>170</v>
      </c>
      <c r="D76" s="28" t="s">
        <v>15</v>
      </c>
      <c r="E76" s="28" t="s">
        <v>13</v>
      </c>
      <c r="F76" s="28" t="s">
        <v>162</v>
      </c>
      <c r="G76" s="28" t="s">
        <v>162</v>
      </c>
      <c r="H76" s="46">
        <v>54848</v>
      </c>
      <c r="I76" s="28" t="s">
        <v>17</v>
      </c>
      <c r="J76" s="28" t="s">
        <v>18</v>
      </c>
      <c r="K76" s="28" t="s">
        <v>19</v>
      </c>
      <c r="L76" s="25" t="s">
        <v>20</v>
      </c>
      <c r="N76"/>
    </row>
    <row r="77" s="41" customFormat="1" ht="23.55" customHeight="1" spans="1:14">
      <c r="A77" s="45" t="s">
        <v>171</v>
      </c>
      <c r="B77" s="28" t="s">
        <v>13</v>
      </c>
      <c r="C77" s="45" t="s">
        <v>172</v>
      </c>
      <c r="D77" s="28" t="s">
        <v>15</v>
      </c>
      <c r="E77" s="28" t="s">
        <v>13</v>
      </c>
      <c r="F77" s="28" t="s">
        <v>162</v>
      </c>
      <c r="G77" s="28" t="s">
        <v>162</v>
      </c>
      <c r="H77" s="46">
        <v>49176</v>
      </c>
      <c r="I77" s="28" t="s">
        <v>17</v>
      </c>
      <c r="J77" s="28" t="s">
        <v>18</v>
      </c>
      <c r="K77" s="28" t="s">
        <v>19</v>
      </c>
      <c r="L77" s="25" t="s">
        <v>20</v>
      </c>
      <c r="N77"/>
    </row>
    <row r="78" s="41" customFormat="1" ht="23.55" customHeight="1" spans="1:14">
      <c r="A78" s="45" t="s">
        <v>173</v>
      </c>
      <c r="B78" s="28" t="s">
        <v>13</v>
      </c>
      <c r="C78" s="45" t="s">
        <v>174</v>
      </c>
      <c r="D78" s="28" t="s">
        <v>15</v>
      </c>
      <c r="E78" s="28" t="s">
        <v>13</v>
      </c>
      <c r="F78" s="28" t="s">
        <v>162</v>
      </c>
      <c r="G78" s="28" t="s">
        <v>162</v>
      </c>
      <c r="H78" s="46">
        <v>57684</v>
      </c>
      <c r="I78" s="28" t="s">
        <v>17</v>
      </c>
      <c r="J78" s="28" t="s">
        <v>18</v>
      </c>
      <c r="K78" s="28" t="s">
        <v>19</v>
      </c>
      <c r="L78" s="25" t="s">
        <v>20</v>
      </c>
      <c r="N78"/>
    </row>
    <row r="79" s="41" customFormat="1" ht="23.55" customHeight="1" spans="1:14">
      <c r="A79" s="45" t="s">
        <v>175</v>
      </c>
      <c r="B79" s="28" t="s">
        <v>13</v>
      </c>
      <c r="C79" s="45" t="s">
        <v>176</v>
      </c>
      <c r="D79" s="28" t="s">
        <v>15</v>
      </c>
      <c r="E79" s="28" t="s">
        <v>13</v>
      </c>
      <c r="F79" s="28" t="s">
        <v>162</v>
      </c>
      <c r="G79" s="28" t="s">
        <v>162</v>
      </c>
      <c r="H79" s="46">
        <v>50383</v>
      </c>
      <c r="I79" s="28" t="s">
        <v>17</v>
      </c>
      <c r="J79" s="28" t="s">
        <v>18</v>
      </c>
      <c r="K79" s="28" t="s">
        <v>19</v>
      </c>
      <c r="L79" s="25" t="s">
        <v>20</v>
      </c>
      <c r="N79"/>
    </row>
    <row r="80" s="41" customFormat="1" ht="23.55" customHeight="1" spans="1:14">
      <c r="A80" s="45" t="s">
        <v>177</v>
      </c>
      <c r="B80" s="28" t="s">
        <v>13</v>
      </c>
      <c r="C80" s="45" t="s">
        <v>178</v>
      </c>
      <c r="D80" s="28" t="s">
        <v>15</v>
      </c>
      <c r="E80" s="28" t="s">
        <v>13</v>
      </c>
      <c r="F80" s="28" t="s">
        <v>162</v>
      </c>
      <c r="G80" s="28" t="s">
        <v>162</v>
      </c>
      <c r="H80" s="46">
        <v>47150</v>
      </c>
      <c r="I80" s="28" t="s">
        <v>17</v>
      </c>
      <c r="J80" s="28" t="s">
        <v>18</v>
      </c>
      <c r="K80" s="28" t="s">
        <v>19</v>
      </c>
      <c r="L80" s="25" t="s">
        <v>45</v>
      </c>
      <c r="N80"/>
    </row>
    <row r="81" s="41" customFormat="1" ht="23.55" customHeight="1" spans="1:14">
      <c r="A81" s="45" t="s">
        <v>179</v>
      </c>
      <c r="B81" s="28" t="s">
        <v>13</v>
      </c>
      <c r="C81" s="45" t="s">
        <v>180</v>
      </c>
      <c r="D81" s="28" t="s">
        <v>15</v>
      </c>
      <c r="E81" s="28" t="s">
        <v>13</v>
      </c>
      <c r="F81" s="28" t="s">
        <v>162</v>
      </c>
      <c r="G81" s="28" t="s">
        <v>162</v>
      </c>
      <c r="H81" s="46">
        <v>52871</v>
      </c>
      <c r="I81" s="28" t="s">
        <v>17</v>
      </c>
      <c r="J81" s="28" t="s">
        <v>18</v>
      </c>
      <c r="K81" s="28" t="s">
        <v>19</v>
      </c>
      <c r="L81" s="25" t="s">
        <v>45</v>
      </c>
      <c r="N81"/>
    </row>
    <row r="82" s="41" customFormat="1" ht="23.55" customHeight="1" spans="1:14">
      <c r="A82" s="45" t="s">
        <v>181</v>
      </c>
      <c r="B82" s="28" t="s">
        <v>13</v>
      </c>
      <c r="C82" s="45" t="s">
        <v>182</v>
      </c>
      <c r="D82" s="28" t="s">
        <v>15</v>
      </c>
      <c r="E82" s="28" t="s">
        <v>13</v>
      </c>
      <c r="F82" s="28" t="s">
        <v>162</v>
      </c>
      <c r="G82" s="28" t="s">
        <v>162</v>
      </c>
      <c r="H82" s="46">
        <v>51363</v>
      </c>
      <c r="I82" s="28" t="s">
        <v>17</v>
      </c>
      <c r="J82" s="28" t="s">
        <v>18</v>
      </c>
      <c r="K82" s="28" t="s">
        <v>19</v>
      </c>
      <c r="L82" s="25" t="s">
        <v>20</v>
      </c>
      <c r="N82"/>
    </row>
    <row r="83" s="41" customFormat="1" ht="23.55" customHeight="1" spans="1:14">
      <c r="A83" s="45" t="s">
        <v>183</v>
      </c>
      <c r="B83" s="28" t="s">
        <v>13</v>
      </c>
      <c r="C83" s="45" t="s">
        <v>184</v>
      </c>
      <c r="D83" s="28" t="s">
        <v>15</v>
      </c>
      <c r="E83" s="28" t="s">
        <v>13</v>
      </c>
      <c r="F83" s="28" t="s">
        <v>162</v>
      </c>
      <c r="G83" s="28" t="s">
        <v>162</v>
      </c>
      <c r="H83" s="46">
        <v>51935</v>
      </c>
      <c r="I83" s="28" t="s">
        <v>17</v>
      </c>
      <c r="J83" s="28" t="s">
        <v>18</v>
      </c>
      <c r="K83" s="28" t="s">
        <v>19</v>
      </c>
      <c r="L83" s="25" t="s">
        <v>45</v>
      </c>
      <c r="N83"/>
    </row>
    <row r="84" s="41" customFormat="1" ht="23.55" customHeight="1" spans="1:14">
      <c r="A84" s="45" t="s">
        <v>185</v>
      </c>
      <c r="B84" s="28" t="s">
        <v>13</v>
      </c>
      <c r="C84" s="45" t="s">
        <v>186</v>
      </c>
      <c r="D84" s="28" t="s">
        <v>15</v>
      </c>
      <c r="E84" s="28" t="s">
        <v>13</v>
      </c>
      <c r="F84" s="28" t="s">
        <v>162</v>
      </c>
      <c r="G84" s="28" t="s">
        <v>162</v>
      </c>
      <c r="H84" s="46">
        <v>55026</v>
      </c>
      <c r="I84" s="28" t="s">
        <v>17</v>
      </c>
      <c r="J84" s="28" t="s">
        <v>18</v>
      </c>
      <c r="K84" s="28" t="s">
        <v>19</v>
      </c>
      <c r="L84" s="25" t="s">
        <v>20</v>
      </c>
      <c r="N84"/>
    </row>
    <row r="85" s="41" customFormat="1" ht="23.55" customHeight="1" spans="1:14">
      <c r="A85" s="45" t="s">
        <v>187</v>
      </c>
      <c r="B85" s="28" t="s">
        <v>13</v>
      </c>
      <c r="C85" s="45" t="s">
        <v>188</v>
      </c>
      <c r="D85" s="28" t="s">
        <v>15</v>
      </c>
      <c r="E85" s="28" t="s">
        <v>13</v>
      </c>
      <c r="F85" s="28" t="s">
        <v>162</v>
      </c>
      <c r="G85" s="28" t="s">
        <v>162</v>
      </c>
      <c r="H85" s="46">
        <v>51858</v>
      </c>
      <c r="I85" s="28" t="s">
        <v>17</v>
      </c>
      <c r="J85" s="28" t="s">
        <v>18</v>
      </c>
      <c r="K85" s="28" t="s">
        <v>19</v>
      </c>
      <c r="L85" s="25" t="s">
        <v>45</v>
      </c>
      <c r="N85"/>
    </row>
    <row r="86" s="41" customFormat="1" ht="23.55" customHeight="1" spans="1:14">
      <c r="A86" s="45" t="s">
        <v>189</v>
      </c>
      <c r="B86" s="28" t="s">
        <v>13</v>
      </c>
      <c r="C86" s="45" t="s">
        <v>190</v>
      </c>
      <c r="D86" s="28" t="s">
        <v>15</v>
      </c>
      <c r="E86" s="28" t="s">
        <v>13</v>
      </c>
      <c r="F86" s="28" t="s">
        <v>162</v>
      </c>
      <c r="G86" s="28" t="s">
        <v>162</v>
      </c>
      <c r="H86" s="46">
        <v>54818</v>
      </c>
      <c r="I86" s="28" t="s">
        <v>17</v>
      </c>
      <c r="J86" s="28" t="s">
        <v>18</v>
      </c>
      <c r="K86" s="28" t="s">
        <v>19</v>
      </c>
      <c r="L86" s="25" t="s">
        <v>20</v>
      </c>
      <c r="N86"/>
    </row>
    <row r="87" s="41" customFormat="1" ht="23.55" customHeight="1" spans="1:14">
      <c r="A87" s="45" t="s">
        <v>191</v>
      </c>
      <c r="B87" s="28" t="s">
        <v>13</v>
      </c>
      <c r="C87" s="45" t="s">
        <v>192</v>
      </c>
      <c r="D87" s="28" t="s">
        <v>15</v>
      </c>
      <c r="E87" s="28" t="s">
        <v>13</v>
      </c>
      <c r="F87" s="28" t="s">
        <v>162</v>
      </c>
      <c r="G87" s="28" t="s">
        <v>162</v>
      </c>
      <c r="H87" s="46">
        <v>53888</v>
      </c>
      <c r="I87" s="28" t="s">
        <v>17</v>
      </c>
      <c r="J87" s="28" t="s">
        <v>18</v>
      </c>
      <c r="K87" s="28" t="s">
        <v>19</v>
      </c>
      <c r="L87" s="25" t="s">
        <v>20</v>
      </c>
      <c r="N87"/>
    </row>
    <row r="88" s="41" customFormat="1" ht="23.55" customHeight="1" spans="1:14">
      <c r="A88" s="45" t="s">
        <v>193</v>
      </c>
      <c r="B88" s="28" t="s">
        <v>13</v>
      </c>
      <c r="C88" s="45" t="s">
        <v>194</v>
      </c>
      <c r="D88" s="28" t="s">
        <v>15</v>
      </c>
      <c r="E88" s="28" t="s">
        <v>13</v>
      </c>
      <c r="F88" s="28" t="s">
        <v>162</v>
      </c>
      <c r="G88" s="28" t="s">
        <v>162</v>
      </c>
      <c r="H88" s="46">
        <v>52918</v>
      </c>
      <c r="I88" s="28" t="s">
        <v>17</v>
      </c>
      <c r="J88" s="28" t="s">
        <v>18</v>
      </c>
      <c r="K88" s="28" t="s">
        <v>19</v>
      </c>
      <c r="L88" s="25" t="s">
        <v>20</v>
      </c>
      <c r="N88"/>
    </row>
    <row r="89" s="41" customFormat="1" ht="23.55" customHeight="1" spans="1:14">
      <c r="A89" s="45" t="s">
        <v>195</v>
      </c>
      <c r="B89" s="28" t="s">
        <v>13</v>
      </c>
      <c r="C89" s="45" t="s">
        <v>196</v>
      </c>
      <c r="D89" s="28" t="s">
        <v>15</v>
      </c>
      <c r="E89" s="28" t="s">
        <v>13</v>
      </c>
      <c r="F89" s="28" t="s">
        <v>162</v>
      </c>
      <c r="G89" s="28" t="s">
        <v>162</v>
      </c>
      <c r="H89" s="46">
        <v>52212</v>
      </c>
      <c r="I89" s="28" t="s">
        <v>17</v>
      </c>
      <c r="J89" s="28" t="s">
        <v>18</v>
      </c>
      <c r="K89" s="28" t="s">
        <v>19</v>
      </c>
      <c r="L89" s="25" t="s">
        <v>20</v>
      </c>
      <c r="N89"/>
    </row>
    <row r="90" s="41" customFormat="1" ht="23.55" customHeight="1" spans="1:14">
      <c r="A90" s="45" t="s">
        <v>197</v>
      </c>
      <c r="B90" s="28" t="s">
        <v>13</v>
      </c>
      <c r="C90" s="45" t="s">
        <v>198</v>
      </c>
      <c r="D90" s="28" t="s">
        <v>15</v>
      </c>
      <c r="E90" s="28" t="s">
        <v>13</v>
      </c>
      <c r="F90" s="28" t="s">
        <v>162</v>
      </c>
      <c r="G90" s="28" t="s">
        <v>162</v>
      </c>
      <c r="H90" s="46">
        <v>55831</v>
      </c>
      <c r="I90" s="28" t="s">
        <v>17</v>
      </c>
      <c r="J90" s="28" t="s">
        <v>18</v>
      </c>
      <c r="K90" s="28" t="s">
        <v>19</v>
      </c>
      <c r="L90" s="25" t="s">
        <v>20</v>
      </c>
      <c r="N90"/>
    </row>
    <row r="91" s="41" customFormat="1" ht="23.55" customHeight="1" spans="1:14">
      <c r="A91" s="45" t="s">
        <v>199</v>
      </c>
      <c r="B91" s="28" t="s">
        <v>13</v>
      </c>
      <c r="C91" s="45" t="s">
        <v>200</v>
      </c>
      <c r="D91" s="28" t="s">
        <v>15</v>
      </c>
      <c r="E91" s="28" t="s">
        <v>13</v>
      </c>
      <c r="F91" s="28" t="s">
        <v>162</v>
      </c>
      <c r="G91" s="28" t="s">
        <v>162</v>
      </c>
      <c r="H91" s="46">
        <v>48560</v>
      </c>
      <c r="I91" s="28" t="s">
        <v>17</v>
      </c>
      <c r="J91" s="28" t="s">
        <v>18</v>
      </c>
      <c r="K91" s="28" t="s">
        <v>19</v>
      </c>
      <c r="L91" s="25" t="s">
        <v>20</v>
      </c>
      <c r="N91"/>
    </row>
    <row r="92" s="41" customFormat="1" ht="23.55" customHeight="1" spans="1:14">
      <c r="A92" s="45" t="s">
        <v>201</v>
      </c>
      <c r="B92" s="28" t="s">
        <v>13</v>
      </c>
      <c r="C92" s="45" t="s">
        <v>202</v>
      </c>
      <c r="D92" s="28" t="s">
        <v>15</v>
      </c>
      <c r="E92" s="28" t="s">
        <v>13</v>
      </c>
      <c r="F92" s="28" t="s">
        <v>162</v>
      </c>
      <c r="G92" s="28" t="s">
        <v>162</v>
      </c>
      <c r="H92" s="46">
        <v>47566</v>
      </c>
      <c r="I92" s="28" t="s">
        <v>17</v>
      </c>
      <c r="J92" s="28" t="s">
        <v>18</v>
      </c>
      <c r="K92" s="28" t="s">
        <v>19</v>
      </c>
      <c r="L92" s="25" t="s">
        <v>20</v>
      </c>
      <c r="N92"/>
    </row>
    <row r="93" s="41" customFormat="1" ht="23.55" customHeight="1" spans="1:14">
      <c r="A93" s="45" t="s">
        <v>203</v>
      </c>
      <c r="B93" s="28" t="s">
        <v>13</v>
      </c>
      <c r="C93" s="45" t="s">
        <v>204</v>
      </c>
      <c r="D93" s="28" t="s">
        <v>15</v>
      </c>
      <c r="E93" s="28" t="s">
        <v>13</v>
      </c>
      <c r="F93" s="28" t="s">
        <v>162</v>
      </c>
      <c r="G93" s="28" t="s">
        <v>162</v>
      </c>
      <c r="H93" s="46">
        <v>52182</v>
      </c>
      <c r="I93" s="28" t="s">
        <v>17</v>
      </c>
      <c r="J93" s="28" t="s">
        <v>18</v>
      </c>
      <c r="K93" s="28" t="s">
        <v>19</v>
      </c>
      <c r="L93" s="25" t="s">
        <v>20</v>
      </c>
      <c r="N93"/>
    </row>
    <row r="94" s="41" customFormat="1" ht="23.55" customHeight="1" spans="1:14">
      <c r="A94" s="45" t="s">
        <v>205</v>
      </c>
      <c r="B94" s="28" t="s">
        <v>13</v>
      </c>
      <c r="C94" s="45" t="s">
        <v>206</v>
      </c>
      <c r="D94" s="28" t="s">
        <v>15</v>
      </c>
      <c r="E94" s="28" t="s">
        <v>13</v>
      </c>
      <c r="F94" s="28" t="s">
        <v>162</v>
      </c>
      <c r="G94" s="28" t="s">
        <v>162</v>
      </c>
      <c r="H94" s="46">
        <v>56182</v>
      </c>
      <c r="I94" s="28" t="s">
        <v>17</v>
      </c>
      <c r="J94" s="28" t="s">
        <v>18</v>
      </c>
      <c r="K94" s="28" t="s">
        <v>19</v>
      </c>
      <c r="L94" s="25" t="s">
        <v>20</v>
      </c>
      <c r="N94"/>
    </row>
    <row r="95" s="41" customFormat="1" ht="23.55" customHeight="1" spans="1:14">
      <c r="A95" s="45" t="s">
        <v>207</v>
      </c>
      <c r="B95" s="28" t="s">
        <v>13</v>
      </c>
      <c r="C95" s="45" t="s">
        <v>208</v>
      </c>
      <c r="D95" s="28" t="s">
        <v>15</v>
      </c>
      <c r="E95" s="28" t="s">
        <v>13</v>
      </c>
      <c r="F95" s="28" t="s">
        <v>162</v>
      </c>
      <c r="G95" s="28" t="s">
        <v>162</v>
      </c>
      <c r="H95" s="46">
        <v>47857</v>
      </c>
      <c r="I95" s="28" t="s">
        <v>17</v>
      </c>
      <c r="J95" s="28" t="s">
        <v>18</v>
      </c>
      <c r="K95" s="28" t="s">
        <v>19</v>
      </c>
      <c r="L95" s="25" t="s">
        <v>20</v>
      </c>
      <c r="N95"/>
    </row>
    <row r="96" s="41" customFormat="1" ht="23.55" customHeight="1" spans="1:14">
      <c r="A96" s="45" t="s">
        <v>209</v>
      </c>
      <c r="B96" s="28" t="s">
        <v>13</v>
      </c>
      <c r="C96" s="45" t="s">
        <v>210</v>
      </c>
      <c r="D96" s="28" t="s">
        <v>15</v>
      </c>
      <c r="E96" s="28" t="s">
        <v>13</v>
      </c>
      <c r="F96" s="28" t="s">
        <v>162</v>
      </c>
      <c r="G96" s="28" t="s">
        <v>162</v>
      </c>
      <c r="H96" s="46">
        <v>54256</v>
      </c>
      <c r="I96" s="28" t="s">
        <v>17</v>
      </c>
      <c r="J96" s="28" t="s">
        <v>18</v>
      </c>
      <c r="K96" s="28" t="s">
        <v>19</v>
      </c>
      <c r="L96" s="25" t="s">
        <v>20</v>
      </c>
      <c r="N96"/>
    </row>
    <row r="97" s="41" customFormat="1" ht="23.55" customHeight="1" spans="1:14">
      <c r="A97" s="45" t="s">
        <v>211</v>
      </c>
      <c r="B97" s="28" t="s">
        <v>13</v>
      </c>
      <c r="C97" s="45" t="s">
        <v>212</v>
      </c>
      <c r="D97" s="28" t="s">
        <v>15</v>
      </c>
      <c r="E97" s="28" t="s">
        <v>13</v>
      </c>
      <c r="F97" s="28" t="s">
        <v>162</v>
      </c>
      <c r="G97" s="28" t="s">
        <v>162</v>
      </c>
      <c r="H97" s="46">
        <v>55098</v>
      </c>
      <c r="I97" s="28" t="s">
        <v>17</v>
      </c>
      <c r="J97" s="28" t="s">
        <v>18</v>
      </c>
      <c r="K97" s="28" t="s">
        <v>19</v>
      </c>
      <c r="L97" s="25" t="s">
        <v>20</v>
      </c>
      <c r="N97"/>
    </row>
    <row r="98" s="41" customFormat="1" ht="23.55" customHeight="1" spans="1:14">
      <c r="A98" s="45" t="s">
        <v>213</v>
      </c>
      <c r="B98" s="28" t="s">
        <v>13</v>
      </c>
      <c r="C98" s="45" t="s">
        <v>214</v>
      </c>
      <c r="D98" s="28" t="s">
        <v>15</v>
      </c>
      <c r="E98" s="28" t="s">
        <v>13</v>
      </c>
      <c r="F98" s="28" t="s">
        <v>162</v>
      </c>
      <c r="G98" s="28" t="s">
        <v>162</v>
      </c>
      <c r="H98" s="46">
        <v>46892</v>
      </c>
      <c r="I98" s="28" t="s">
        <v>17</v>
      </c>
      <c r="J98" s="28" t="s">
        <v>18</v>
      </c>
      <c r="K98" s="28" t="s">
        <v>19</v>
      </c>
      <c r="L98" s="25" t="s">
        <v>20</v>
      </c>
      <c r="N98"/>
    </row>
    <row r="99" s="41" customFormat="1" ht="23.55" customHeight="1" spans="1:14">
      <c r="A99" s="45" t="s">
        <v>215</v>
      </c>
      <c r="B99" s="28" t="s">
        <v>13</v>
      </c>
      <c r="C99" s="45" t="s">
        <v>216</v>
      </c>
      <c r="D99" s="28" t="s">
        <v>15</v>
      </c>
      <c r="E99" s="28" t="s">
        <v>13</v>
      </c>
      <c r="F99" s="28" t="s">
        <v>162</v>
      </c>
      <c r="G99" s="28" t="s">
        <v>162</v>
      </c>
      <c r="H99" s="46">
        <v>54768</v>
      </c>
      <c r="I99" s="28" t="s">
        <v>17</v>
      </c>
      <c r="J99" s="28" t="s">
        <v>18</v>
      </c>
      <c r="K99" s="28" t="s">
        <v>19</v>
      </c>
      <c r="L99" s="25" t="s">
        <v>20</v>
      </c>
      <c r="N99"/>
    </row>
    <row r="100" s="41" customFormat="1" ht="23.55" customHeight="1" spans="1:14">
      <c r="A100" s="45" t="s">
        <v>217</v>
      </c>
      <c r="B100" s="28" t="s">
        <v>13</v>
      </c>
      <c r="C100" s="45" t="s">
        <v>218</v>
      </c>
      <c r="D100" s="28" t="s">
        <v>15</v>
      </c>
      <c r="E100" s="28" t="s">
        <v>13</v>
      </c>
      <c r="F100" s="28" t="s">
        <v>162</v>
      </c>
      <c r="G100" s="28" t="s">
        <v>162</v>
      </c>
      <c r="H100" s="46">
        <v>53286</v>
      </c>
      <c r="I100" s="28" t="s">
        <v>17</v>
      </c>
      <c r="J100" s="28" t="s">
        <v>18</v>
      </c>
      <c r="K100" s="28" t="s">
        <v>19</v>
      </c>
      <c r="L100" s="25" t="s">
        <v>20</v>
      </c>
      <c r="N100"/>
    </row>
    <row r="101" s="41" customFormat="1" ht="23.55" customHeight="1" spans="1:14">
      <c r="A101" s="45" t="s">
        <v>219</v>
      </c>
      <c r="B101" s="28" t="s">
        <v>13</v>
      </c>
      <c r="C101" s="45" t="s">
        <v>220</v>
      </c>
      <c r="D101" s="28" t="s">
        <v>15</v>
      </c>
      <c r="E101" s="28" t="s">
        <v>13</v>
      </c>
      <c r="F101" s="28" t="s">
        <v>162</v>
      </c>
      <c r="G101" s="28" t="s">
        <v>162</v>
      </c>
      <c r="H101" s="46">
        <v>49167</v>
      </c>
      <c r="I101" s="28" t="s">
        <v>17</v>
      </c>
      <c r="J101" s="28" t="s">
        <v>18</v>
      </c>
      <c r="K101" s="28" t="s">
        <v>19</v>
      </c>
      <c r="L101" s="25" t="s">
        <v>20</v>
      </c>
      <c r="N101"/>
    </row>
    <row r="102" s="41" customFormat="1" ht="23.55" customHeight="1" spans="1:14">
      <c r="A102" s="45" t="s">
        <v>221</v>
      </c>
      <c r="B102" s="28" t="s">
        <v>13</v>
      </c>
      <c r="C102" s="45" t="s">
        <v>222</v>
      </c>
      <c r="D102" s="28" t="s">
        <v>15</v>
      </c>
      <c r="E102" s="28" t="s">
        <v>13</v>
      </c>
      <c r="F102" s="28" t="s">
        <v>162</v>
      </c>
      <c r="G102" s="28" t="s">
        <v>162</v>
      </c>
      <c r="H102" s="46">
        <v>47825</v>
      </c>
      <c r="I102" s="28" t="s">
        <v>17</v>
      </c>
      <c r="J102" s="28" t="s">
        <v>18</v>
      </c>
      <c r="K102" s="28" t="s">
        <v>19</v>
      </c>
      <c r="L102" s="25" t="s">
        <v>20</v>
      </c>
      <c r="N102"/>
    </row>
    <row r="103" s="41" customFormat="1" ht="23.55" customHeight="1" spans="1:14">
      <c r="A103" s="45" t="s">
        <v>223</v>
      </c>
      <c r="B103" s="28" t="s">
        <v>13</v>
      </c>
      <c r="C103" s="45" t="s">
        <v>224</v>
      </c>
      <c r="D103" s="28" t="s">
        <v>15</v>
      </c>
      <c r="E103" s="28" t="s">
        <v>13</v>
      </c>
      <c r="F103" s="28" t="s">
        <v>162</v>
      </c>
      <c r="G103" s="28" t="s">
        <v>162</v>
      </c>
      <c r="H103" s="46">
        <v>57268</v>
      </c>
      <c r="I103" s="28" t="s">
        <v>17</v>
      </c>
      <c r="J103" s="28" t="s">
        <v>18</v>
      </c>
      <c r="K103" s="28" t="s">
        <v>19</v>
      </c>
      <c r="L103" s="25" t="s">
        <v>20</v>
      </c>
      <c r="N103"/>
    </row>
    <row r="104" s="41" customFormat="1" ht="23.55" customHeight="1" spans="1:14">
      <c r="A104" s="45" t="s">
        <v>225</v>
      </c>
      <c r="B104" s="28" t="s">
        <v>13</v>
      </c>
      <c r="C104" s="45" t="s">
        <v>226</v>
      </c>
      <c r="D104" s="28" t="s">
        <v>15</v>
      </c>
      <c r="E104" s="28" t="s">
        <v>13</v>
      </c>
      <c r="F104" s="28" t="s">
        <v>162</v>
      </c>
      <c r="G104" s="28" t="s">
        <v>162</v>
      </c>
      <c r="H104" s="46">
        <v>52936</v>
      </c>
      <c r="I104" s="28" t="s">
        <v>17</v>
      </c>
      <c r="J104" s="28" t="s">
        <v>18</v>
      </c>
      <c r="K104" s="28" t="s">
        <v>19</v>
      </c>
      <c r="L104" s="25" t="s">
        <v>20</v>
      </c>
      <c r="N104"/>
    </row>
    <row r="105" s="41" customFormat="1" ht="23.55" customHeight="1" spans="1:14">
      <c r="A105" s="45" t="s">
        <v>227</v>
      </c>
      <c r="B105" s="28" t="s">
        <v>13</v>
      </c>
      <c r="C105" s="45" t="s">
        <v>228</v>
      </c>
      <c r="D105" s="28" t="s">
        <v>15</v>
      </c>
      <c r="E105" s="28" t="s">
        <v>13</v>
      </c>
      <c r="F105" s="28" t="s">
        <v>162</v>
      </c>
      <c r="G105" s="28" t="s">
        <v>162</v>
      </c>
      <c r="H105" s="46">
        <v>56082</v>
      </c>
      <c r="I105" s="28" t="s">
        <v>17</v>
      </c>
      <c r="J105" s="28" t="s">
        <v>18</v>
      </c>
      <c r="K105" s="28" t="s">
        <v>19</v>
      </c>
      <c r="L105" s="25" t="s">
        <v>20</v>
      </c>
      <c r="N105"/>
    </row>
    <row r="106" s="41" customFormat="1" ht="23.55" customHeight="1" spans="1:14">
      <c r="A106" s="45" t="s">
        <v>229</v>
      </c>
      <c r="B106" s="28" t="s">
        <v>13</v>
      </c>
      <c r="C106" s="45" t="s">
        <v>230</v>
      </c>
      <c r="D106" s="28" t="s">
        <v>15</v>
      </c>
      <c r="E106" s="28" t="s">
        <v>13</v>
      </c>
      <c r="F106" s="28" t="s">
        <v>162</v>
      </c>
      <c r="G106" s="28" t="s">
        <v>162</v>
      </c>
      <c r="H106" s="46">
        <v>46889</v>
      </c>
      <c r="I106" s="28" t="s">
        <v>17</v>
      </c>
      <c r="J106" s="28" t="s">
        <v>18</v>
      </c>
      <c r="K106" s="28" t="s">
        <v>19</v>
      </c>
      <c r="L106" s="25" t="s">
        <v>20</v>
      </c>
      <c r="N106"/>
    </row>
    <row r="107" s="41" customFormat="1" ht="23.55" customHeight="1" spans="1:14">
      <c r="A107" s="45" t="s">
        <v>231</v>
      </c>
      <c r="B107" s="28" t="s">
        <v>13</v>
      </c>
      <c r="C107" s="45" t="s">
        <v>232</v>
      </c>
      <c r="D107" s="28" t="s">
        <v>15</v>
      </c>
      <c r="E107" s="28" t="s">
        <v>13</v>
      </c>
      <c r="F107" s="28" t="s">
        <v>162</v>
      </c>
      <c r="G107" s="28" t="s">
        <v>162</v>
      </c>
      <c r="H107" s="46">
        <v>52651</v>
      </c>
      <c r="I107" s="28" t="s">
        <v>17</v>
      </c>
      <c r="J107" s="28" t="s">
        <v>18</v>
      </c>
      <c r="K107" s="28" t="s">
        <v>19</v>
      </c>
      <c r="L107" s="25" t="s">
        <v>20</v>
      </c>
      <c r="N107"/>
    </row>
    <row r="108" s="41" customFormat="1" ht="23.55" customHeight="1" spans="1:14">
      <c r="A108" s="45" t="s">
        <v>233</v>
      </c>
      <c r="B108" s="28" t="s">
        <v>13</v>
      </c>
      <c r="C108" s="45" t="s">
        <v>234</v>
      </c>
      <c r="D108" s="28" t="s">
        <v>15</v>
      </c>
      <c r="E108" s="28" t="s">
        <v>13</v>
      </c>
      <c r="F108" s="28" t="s">
        <v>162</v>
      </c>
      <c r="G108" s="28" t="s">
        <v>162</v>
      </c>
      <c r="H108" s="46">
        <v>52120</v>
      </c>
      <c r="I108" s="28" t="s">
        <v>17</v>
      </c>
      <c r="J108" s="28" t="s">
        <v>18</v>
      </c>
      <c r="K108" s="28" t="s">
        <v>19</v>
      </c>
      <c r="L108" s="25" t="s">
        <v>20</v>
      </c>
      <c r="N108"/>
    </row>
    <row r="109" s="41" customFormat="1" ht="23.55" customHeight="1" spans="1:14">
      <c r="A109" s="45" t="s">
        <v>235</v>
      </c>
      <c r="B109" s="28" t="s">
        <v>13</v>
      </c>
      <c r="C109" s="45" t="s">
        <v>236</v>
      </c>
      <c r="D109" s="28" t="s">
        <v>15</v>
      </c>
      <c r="E109" s="28" t="s">
        <v>13</v>
      </c>
      <c r="F109" s="28" t="s">
        <v>162</v>
      </c>
      <c r="G109" s="28" t="s">
        <v>162</v>
      </c>
      <c r="H109" s="46">
        <v>51409</v>
      </c>
      <c r="I109" s="28" t="s">
        <v>17</v>
      </c>
      <c r="J109" s="28" t="s">
        <v>18</v>
      </c>
      <c r="K109" s="28" t="s">
        <v>19</v>
      </c>
      <c r="L109" s="25" t="s">
        <v>20</v>
      </c>
      <c r="N109"/>
    </row>
    <row r="110" s="41" customFormat="1" ht="23.55" customHeight="1" spans="1:14">
      <c r="A110" s="45" t="s">
        <v>237</v>
      </c>
      <c r="B110" s="28" t="s">
        <v>13</v>
      </c>
      <c r="C110" s="45" t="s">
        <v>238</v>
      </c>
      <c r="D110" s="28" t="s">
        <v>15</v>
      </c>
      <c r="E110" s="28" t="s">
        <v>13</v>
      </c>
      <c r="F110" s="28" t="s">
        <v>162</v>
      </c>
      <c r="G110" s="28" t="s">
        <v>162</v>
      </c>
      <c r="H110" s="46">
        <v>51312</v>
      </c>
      <c r="I110" s="28" t="s">
        <v>17</v>
      </c>
      <c r="J110" s="28" t="s">
        <v>18</v>
      </c>
      <c r="K110" s="28" t="s">
        <v>19</v>
      </c>
      <c r="L110" s="25" t="s">
        <v>20</v>
      </c>
      <c r="N110"/>
    </row>
    <row r="111" s="41" customFormat="1" ht="23.55" customHeight="1" spans="1:14">
      <c r="A111" s="45" t="s">
        <v>239</v>
      </c>
      <c r="B111" s="28" t="s">
        <v>13</v>
      </c>
      <c r="C111" s="45" t="s">
        <v>240</v>
      </c>
      <c r="D111" s="28" t="s">
        <v>15</v>
      </c>
      <c r="E111" s="28" t="s">
        <v>13</v>
      </c>
      <c r="F111" s="28" t="s">
        <v>162</v>
      </c>
      <c r="G111" s="28" t="s">
        <v>162</v>
      </c>
      <c r="H111" s="46">
        <v>52247</v>
      </c>
      <c r="I111" s="28" t="s">
        <v>17</v>
      </c>
      <c r="J111" s="28" t="s">
        <v>18</v>
      </c>
      <c r="K111" s="28" t="s">
        <v>19</v>
      </c>
      <c r="L111" s="25" t="s">
        <v>20</v>
      </c>
      <c r="N111"/>
    </row>
    <row r="112" s="41" customFormat="1" ht="23.55" customHeight="1" spans="1:14">
      <c r="A112" s="45" t="s">
        <v>241</v>
      </c>
      <c r="B112" s="28" t="s">
        <v>13</v>
      </c>
      <c r="C112" s="45" t="s">
        <v>242</v>
      </c>
      <c r="D112" s="28" t="s">
        <v>15</v>
      </c>
      <c r="E112" s="28" t="s">
        <v>13</v>
      </c>
      <c r="F112" s="28" t="s">
        <v>162</v>
      </c>
      <c r="G112" s="28" t="s">
        <v>162</v>
      </c>
      <c r="H112" s="46">
        <v>54546</v>
      </c>
      <c r="I112" s="28" t="s">
        <v>17</v>
      </c>
      <c r="J112" s="28" t="s">
        <v>18</v>
      </c>
      <c r="K112" s="28" t="s">
        <v>19</v>
      </c>
      <c r="L112" s="25" t="s">
        <v>20</v>
      </c>
      <c r="N112"/>
    </row>
    <row r="113" s="41" customFormat="1" ht="23.55" customHeight="1" spans="1:14">
      <c r="A113" s="45" t="s">
        <v>243</v>
      </c>
      <c r="B113" s="28" t="s">
        <v>13</v>
      </c>
      <c r="C113" s="45" t="s">
        <v>244</v>
      </c>
      <c r="D113" s="28" t="s">
        <v>15</v>
      </c>
      <c r="E113" s="28" t="s">
        <v>13</v>
      </c>
      <c r="F113" s="28" t="s">
        <v>162</v>
      </c>
      <c r="G113" s="28" t="s">
        <v>162</v>
      </c>
      <c r="H113" s="46">
        <v>53944</v>
      </c>
      <c r="I113" s="28" t="s">
        <v>17</v>
      </c>
      <c r="J113" s="28" t="s">
        <v>18</v>
      </c>
      <c r="K113" s="28" t="s">
        <v>19</v>
      </c>
      <c r="L113" s="25" t="s">
        <v>20</v>
      </c>
      <c r="N113"/>
    </row>
    <row r="114" s="41" customFormat="1" ht="23.55" customHeight="1" spans="1:14">
      <c r="A114" s="45" t="s">
        <v>245</v>
      </c>
      <c r="B114" s="28" t="s">
        <v>13</v>
      </c>
      <c r="C114" s="45" t="s">
        <v>246</v>
      </c>
      <c r="D114" s="28" t="s">
        <v>15</v>
      </c>
      <c r="E114" s="28" t="s">
        <v>13</v>
      </c>
      <c r="F114" s="28" t="s">
        <v>162</v>
      </c>
      <c r="G114" s="28" t="s">
        <v>162</v>
      </c>
      <c r="H114" s="46">
        <v>50472</v>
      </c>
      <c r="I114" s="28" t="s">
        <v>17</v>
      </c>
      <c r="J114" s="28" t="s">
        <v>18</v>
      </c>
      <c r="K114" s="28" t="s">
        <v>19</v>
      </c>
      <c r="L114" s="25" t="s">
        <v>20</v>
      </c>
      <c r="N114"/>
    </row>
    <row r="115" s="41" customFormat="1" ht="23.55" customHeight="1" spans="1:14">
      <c r="A115" s="45" t="s">
        <v>247</v>
      </c>
      <c r="B115" s="28" t="s">
        <v>13</v>
      </c>
      <c r="C115" s="45" t="s">
        <v>248</v>
      </c>
      <c r="D115" s="28" t="s">
        <v>15</v>
      </c>
      <c r="E115" s="28" t="s">
        <v>13</v>
      </c>
      <c r="F115" s="28" t="s">
        <v>162</v>
      </c>
      <c r="G115" s="28" t="s">
        <v>162</v>
      </c>
      <c r="H115" s="46">
        <v>54539</v>
      </c>
      <c r="I115" s="28" t="s">
        <v>17</v>
      </c>
      <c r="J115" s="28" t="s">
        <v>18</v>
      </c>
      <c r="K115" s="28" t="s">
        <v>19</v>
      </c>
      <c r="L115" s="25" t="s">
        <v>20</v>
      </c>
      <c r="N115"/>
    </row>
    <row r="116" s="41" customFormat="1" ht="23.55" customHeight="1" spans="1:14">
      <c r="A116" s="45" t="s">
        <v>249</v>
      </c>
      <c r="B116" s="28" t="s">
        <v>13</v>
      </c>
      <c r="C116" s="45" t="s">
        <v>250</v>
      </c>
      <c r="D116" s="28" t="s">
        <v>15</v>
      </c>
      <c r="E116" s="28" t="s">
        <v>13</v>
      </c>
      <c r="F116" s="28" t="s">
        <v>162</v>
      </c>
      <c r="G116" s="28" t="s">
        <v>162</v>
      </c>
      <c r="H116" s="46">
        <v>49643</v>
      </c>
      <c r="I116" s="28" t="s">
        <v>17</v>
      </c>
      <c r="J116" s="28" t="s">
        <v>18</v>
      </c>
      <c r="K116" s="28" t="s">
        <v>19</v>
      </c>
      <c r="L116" s="25" t="s">
        <v>45</v>
      </c>
      <c r="N116"/>
    </row>
    <row r="117" s="41" customFormat="1" ht="23.55" customHeight="1" spans="1:14">
      <c r="A117" s="45" t="s">
        <v>251</v>
      </c>
      <c r="B117" s="28" t="s">
        <v>13</v>
      </c>
      <c r="C117" s="45" t="s">
        <v>252</v>
      </c>
      <c r="D117" s="28" t="s">
        <v>15</v>
      </c>
      <c r="E117" s="28" t="s">
        <v>13</v>
      </c>
      <c r="F117" s="28" t="s">
        <v>162</v>
      </c>
      <c r="G117" s="28" t="s">
        <v>162</v>
      </c>
      <c r="H117" s="46">
        <v>51786</v>
      </c>
      <c r="I117" s="28" t="s">
        <v>17</v>
      </c>
      <c r="J117" s="28" t="s">
        <v>18</v>
      </c>
      <c r="K117" s="28" t="s">
        <v>19</v>
      </c>
      <c r="L117" s="25" t="s">
        <v>20</v>
      </c>
      <c r="N117"/>
    </row>
    <row r="118" s="41" customFormat="1" ht="23.55" customHeight="1" spans="1:14">
      <c r="A118" s="45" t="s">
        <v>253</v>
      </c>
      <c r="B118" s="28" t="s">
        <v>13</v>
      </c>
      <c r="C118" s="45" t="s">
        <v>254</v>
      </c>
      <c r="D118" s="28" t="s">
        <v>15</v>
      </c>
      <c r="E118" s="28" t="s">
        <v>13</v>
      </c>
      <c r="F118" s="28" t="s">
        <v>162</v>
      </c>
      <c r="G118" s="28" t="s">
        <v>162</v>
      </c>
      <c r="H118" s="46">
        <v>50818</v>
      </c>
      <c r="I118" s="28" t="s">
        <v>17</v>
      </c>
      <c r="J118" s="28" t="s">
        <v>18</v>
      </c>
      <c r="K118" s="28" t="s">
        <v>19</v>
      </c>
      <c r="L118" s="25" t="s">
        <v>20</v>
      </c>
      <c r="N118"/>
    </row>
    <row r="119" s="41" customFormat="1" ht="23.55" customHeight="1" spans="1:14">
      <c r="A119" s="45" t="s">
        <v>255</v>
      </c>
      <c r="B119" s="28" t="s">
        <v>13</v>
      </c>
      <c r="C119" s="45" t="s">
        <v>256</v>
      </c>
      <c r="D119" s="28" t="s">
        <v>15</v>
      </c>
      <c r="E119" s="28" t="s">
        <v>13</v>
      </c>
      <c r="F119" s="28" t="s">
        <v>162</v>
      </c>
      <c r="G119" s="28" t="s">
        <v>162</v>
      </c>
      <c r="H119" s="46">
        <v>59455</v>
      </c>
      <c r="I119" s="28" t="s">
        <v>17</v>
      </c>
      <c r="J119" s="28" t="s">
        <v>18</v>
      </c>
      <c r="K119" s="28" t="s">
        <v>19</v>
      </c>
      <c r="L119" s="25" t="s">
        <v>20</v>
      </c>
      <c r="N119"/>
    </row>
    <row r="120" s="41" customFormat="1" ht="23.55" customHeight="1" spans="1:14">
      <c r="A120" s="45" t="s">
        <v>257</v>
      </c>
      <c r="B120" s="28" t="s">
        <v>13</v>
      </c>
      <c r="C120" s="45" t="s">
        <v>258</v>
      </c>
      <c r="D120" s="28" t="s">
        <v>15</v>
      </c>
      <c r="E120" s="28" t="s">
        <v>13</v>
      </c>
      <c r="F120" s="28" t="s">
        <v>162</v>
      </c>
      <c r="G120" s="28" t="s">
        <v>162</v>
      </c>
      <c r="H120" s="46">
        <v>52183</v>
      </c>
      <c r="I120" s="28" t="s">
        <v>17</v>
      </c>
      <c r="J120" s="28" t="s">
        <v>18</v>
      </c>
      <c r="K120" s="28" t="s">
        <v>19</v>
      </c>
      <c r="L120" s="25" t="s">
        <v>20</v>
      </c>
      <c r="N120"/>
    </row>
    <row r="121" s="41" customFormat="1" ht="23.55" customHeight="1" spans="1:14">
      <c r="A121" s="45" t="s">
        <v>259</v>
      </c>
      <c r="B121" s="28" t="s">
        <v>13</v>
      </c>
      <c r="C121" s="45" t="s">
        <v>260</v>
      </c>
      <c r="D121" s="28" t="s">
        <v>15</v>
      </c>
      <c r="E121" s="28" t="s">
        <v>13</v>
      </c>
      <c r="F121" s="28" t="s">
        <v>162</v>
      </c>
      <c r="G121" s="28" t="s">
        <v>162</v>
      </c>
      <c r="H121" s="46">
        <v>56580</v>
      </c>
      <c r="I121" s="28" t="s">
        <v>17</v>
      </c>
      <c r="J121" s="28" t="s">
        <v>18</v>
      </c>
      <c r="K121" s="28" t="s">
        <v>19</v>
      </c>
      <c r="L121" s="25" t="s">
        <v>20</v>
      </c>
      <c r="N121"/>
    </row>
    <row r="122" s="41" customFormat="1" ht="23.55" customHeight="1" spans="1:14">
      <c r="A122" s="45" t="s">
        <v>261</v>
      </c>
      <c r="B122" s="28" t="s">
        <v>13</v>
      </c>
      <c r="C122" s="45" t="s">
        <v>262</v>
      </c>
      <c r="D122" s="28" t="s">
        <v>15</v>
      </c>
      <c r="E122" s="28" t="s">
        <v>13</v>
      </c>
      <c r="F122" s="28" t="s">
        <v>162</v>
      </c>
      <c r="G122" s="28" t="s">
        <v>162</v>
      </c>
      <c r="H122" s="46">
        <v>46925</v>
      </c>
      <c r="I122" s="28" t="s">
        <v>17</v>
      </c>
      <c r="J122" s="28" t="s">
        <v>18</v>
      </c>
      <c r="K122" s="28" t="s">
        <v>19</v>
      </c>
      <c r="L122" s="25" t="s">
        <v>45</v>
      </c>
      <c r="N122"/>
    </row>
    <row r="123" s="41" customFormat="1" ht="23.55" customHeight="1" spans="1:14">
      <c r="A123" s="45" t="s">
        <v>263</v>
      </c>
      <c r="B123" s="28" t="s">
        <v>13</v>
      </c>
      <c r="C123" s="45" t="s">
        <v>264</v>
      </c>
      <c r="D123" s="28" t="s">
        <v>15</v>
      </c>
      <c r="E123" s="28" t="s">
        <v>13</v>
      </c>
      <c r="F123" s="28" t="s">
        <v>162</v>
      </c>
      <c r="G123" s="28" t="s">
        <v>162</v>
      </c>
      <c r="H123" s="46">
        <v>52588</v>
      </c>
      <c r="I123" s="28" t="s">
        <v>17</v>
      </c>
      <c r="J123" s="28" t="s">
        <v>18</v>
      </c>
      <c r="K123" s="28" t="s">
        <v>19</v>
      </c>
      <c r="L123" s="25" t="s">
        <v>20</v>
      </c>
      <c r="N123"/>
    </row>
    <row r="124" s="41" customFormat="1" ht="23.55" customHeight="1" spans="1:14">
      <c r="A124" s="45" t="s">
        <v>265</v>
      </c>
      <c r="B124" s="28" t="s">
        <v>13</v>
      </c>
      <c r="C124" s="45" t="s">
        <v>266</v>
      </c>
      <c r="D124" s="28" t="s">
        <v>15</v>
      </c>
      <c r="E124" s="28" t="s">
        <v>13</v>
      </c>
      <c r="F124" s="28" t="s">
        <v>162</v>
      </c>
      <c r="G124" s="28" t="s">
        <v>162</v>
      </c>
      <c r="H124" s="46">
        <v>53877</v>
      </c>
      <c r="I124" s="28" t="s">
        <v>17</v>
      </c>
      <c r="J124" s="28" t="s">
        <v>18</v>
      </c>
      <c r="K124" s="28" t="s">
        <v>19</v>
      </c>
      <c r="L124" s="25" t="s">
        <v>45</v>
      </c>
      <c r="N124"/>
    </row>
    <row r="125" s="41" customFormat="1" ht="23.55" customHeight="1" spans="1:14">
      <c r="A125" s="45" t="s">
        <v>267</v>
      </c>
      <c r="B125" s="28" t="s">
        <v>13</v>
      </c>
      <c r="C125" s="45" t="s">
        <v>268</v>
      </c>
      <c r="D125" s="28" t="s">
        <v>15</v>
      </c>
      <c r="E125" s="28" t="s">
        <v>13</v>
      </c>
      <c r="F125" s="28" t="s">
        <v>162</v>
      </c>
      <c r="G125" s="28" t="s">
        <v>162</v>
      </c>
      <c r="H125" s="46">
        <v>54888</v>
      </c>
      <c r="I125" s="28" t="s">
        <v>17</v>
      </c>
      <c r="J125" s="28" t="s">
        <v>18</v>
      </c>
      <c r="K125" s="28" t="s">
        <v>19</v>
      </c>
      <c r="L125" s="25" t="s">
        <v>20</v>
      </c>
      <c r="N125"/>
    </row>
    <row r="126" s="41" customFormat="1" ht="23.55" customHeight="1" spans="1:14">
      <c r="A126" s="45" t="s">
        <v>269</v>
      </c>
      <c r="B126" s="28" t="s">
        <v>13</v>
      </c>
      <c r="C126" s="45" t="s">
        <v>270</v>
      </c>
      <c r="D126" s="28" t="s">
        <v>15</v>
      </c>
      <c r="E126" s="28" t="s">
        <v>13</v>
      </c>
      <c r="F126" s="28" t="s">
        <v>162</v>
      </c>
      <c r="G126" s="28" t="s">
        <v>162</v>
      </c>
      <c r="H126" s="46">
        <v>57989</v>
      </c>
      <c r="I126" s="28" t="s">
        <v>17</v>
      </c>
      <c r="J126" s="28" t="s">
        <v>18</v>
      </c>
      <c r="K126" s="28" t="s">
        <v>19</v>
      </c>
      <c r="L126" s="25" t="s">
        <v>20</v>
      </c>
      <c r="N126"/>
    </row>
    <row r="127" s="41" customFormat="1" ht="23.55" customHeight="1" spans="1:14">
      <c r="A127" s="45" t="s">
        <v>271</v>
      </c>
      <c r="B127" s="28" t="s">
        <v>13</v>
      </c>
      <c r="C127" s="45" t="s">
        <v>272</v>
      </c>
      <c r="D127" s="28" t="s">
        <v>15</v>
      </c>
      <c r="E127" s="28" t="s">
        <v>13</v>
      </c>
      <c r="F127" s="28" t="s">
        <v>162</v>
      </c>
      <c r="G127" s="28" t="s">
        <v>162</v>
      </c>
      <c r="H127" s="46">
        <v>52037</v>
      </c>
      <c r="I127" s="28" t="s">
        <v>17</v>
      </c>
      <c r="J127" s="28" t="s">
        <v>18</v>
      </c>
      <c r="K127" s="28" t="s">
        <v>19</v>
      </c>
      <c r="L127" s="25" t="s">
        <v>20</v>
      </c>
      <c r="N127"/>
    </row>
    <row r="128" s="41" customFormat="1" ht="23.55" customHeight="1" spans="1:14">
      <c r="A128" s="45" t="s">
        <v>273</v>
      </c>
      <c r="B128" s="28" t="s">
        <v>13</v>
      </c>
      <c r="C128" s="45" t="s">
        <v>274</v>
      </c>
      <c r="D128" s="28" t="s">
        <v>15</v>
      </c>
      <c r="E128" s="28" t="s">
        <v>13</v>
      </c>
      <c r="F128" s="28" t="s">
        <v>162</v>
      </c>
      <c r="G128" s="28" t="s">
        <v>162</v>
      </c>
      <c r="H128" s="46">
        <v>53392</v>
      </c>
      <c r="I128" s="28" t="s">
        <v>17</v>
      </c>
      <c r="J128" s="28" t="s">
        <v>18</v>
      </c>
      <c r="K128" s="28" t="s">
        <v>19</v>
      </c>
      <c r="L128" s="25" t="s">
        <v>20</v>
      </c>
      <c r="N128"/>
    </row>
    <row r="129" s="41" customFormat="1" ht="23.55" customHeight="1" spans="1:14">
      <c r="A129" s="45" t="s">
        <v>275</v>
      </c>
      <c r="B129" s="28" t="s">
        <v>13</v>
      </c>
      <c r="C129" s="45" t="s">
        <v>276</v>
      </c>
      <c r="D129" s="28" t="s">
        <v>15</v>
      </c>
      <c r="E129" s="28" t="s">
        <v>13</v>
      </c>
      <c r="F129" s="28" t="s">
        <v>162</v>
      </c>
      <c r="G129" s="28" t="s">
        <v>162</v>
      </c>
      <c r="H129" s="46">
        <v>49199</v>
      </c>
      <c r="I129" s="28" t="s">
        <v>17</v>
      </c>
      <c r="J129" s="28" t="s">
        <v>18</v>
      </c>
      <c r="K129" s="28" t="s">
        <v>19</v>
      </c>
      <c r="L129" s="25" t="s">
        <v>20</v>
      </c>
      <c r="N129"/>
    </row>
    <row r="130" s="41" customFormat="1" ht="23.55" customHeight="1" spans="1:14">
      <c r="A130" s="45" t="s">
        <v>277</v>
      </c>
      <c r="B130" s="28" t="s">
        <v>13</v>
      </c>
      <c r="C130" s="45" t="s">
        <v>278</v>
      </c>
      <c r="D130" s="28" t="s">
        <v>15</v>
      </c>
      <c r="E130" s="28" t="s">
        <v>13</v>
      </c>
      <c r="F130" s="28" t="s">
        <v>162</v>
      </c>
      <c r="G130" s="28" t="s">
        <v>162</v>
      </c>
      <c r="H130" s="46">
        <v>51595</v>
      </c>
      <c r="I130" s="28" t="s">
        <v>17</v>
      </c>
      <c r="J130" s="28" t="s">
        <v>18</v>
      </c>
      <c r="K130" s="28" t="s">
        <v>19</v>
      </c>
      <c r="L130" s="25" t="s">
        <v>20</v>
      </c>
      <c r="N130"/>
    </row>
    <row r="131" s="41" customFormat="1" ht="23.55" customHeight="1" spans="1:14">
      <c r="A131" s="45" t="s">
        <v>279</v>
      </c>
      <c r="B131" s="28" t="s">
        <v>13</v>
      </c>
      <c r="C131" s="45" t="s">
        <v>280</v>
      </c>
      <c r="D131" s="28" t="s">
        <v>15</v>
      </c>
      <c r="E131" s="28" t="s">
        <v>13</v>
      </c>
      <c r="F131" s="28" t="s">
        <v>162</v>
      </c>
      <c r="G131" s="28" t="s">
        <v>162</v>
      </c>
      <c r="H131" s="46">
        <v>51128</v>
      </c>
      <c r="I131" s="28" t="s">
        <v>17</v>
      </c>
      <c r="J131" s="28" t="s">
        <v>18</v>
      </c>
      <c r="K131" s="28" t="s">
        <v>19</v>
      </c>
      <c r="L131" s="25" t="s">
        <v>20</v>
      </c>
      <c r="N131"/>
    </row>
    <row r="132" s="41" customFormat="1" ht="23.55" customHeight="1" spans="1:14">
      <c r="A132" s="45" t="s">
        <v>281</v>
      </c>
      <c r="B132" s="28" t="s">
        <v>13</v>
      </c>
      <c r="C132" s="45" t="s">
        <v>282</v>
      </c>
      <c r="D132" s="28" t="s">
        <v>15</v>
      </c>
      <c r="E132" s="28" t="s">
        <v>13</v>
      </c>
      <c r="F132" s="28" t="s">
        <v>162</v>
      </c>
      <c r="G132" s="28" t="s">
        <v>162</v>
      </c>
      <c r="H132" s="46">
        <v>49227</v>
      </c>
      <c r="I132" s="28" t="s">
        <v>17</v>
      </c>
      <c r="J132" s="28" t="s">
        <v>18</v>
      </c>
      <c r="K132" s="28" t="s">
        <v>19</v>
      </c>
      <c r="L132" s="25" t="s">
        <v>20</v>
      </c>
      <c r="N132"/>
    </row>
    <row r="133" s="41" customFormat="1" ht="23.55" customHeight="1" spans="1:14">
      <c r="A133" s="45" t="s">
        <v>283</v>
      </c>
      <c r="B133" s="28" t="s">
        <v>13</v>
      </c>
      <c r="C133" s="45" t="s">
        <v>284</v>
      </c>
      <c r="D133" s="28" t="s">
        <v>15</v>
      </c>
      <c r="E133" s="28" t="s">
        <v>13</v>
      </c>
      <c r="F133" s="28" t="s">
        <v>162</v>
      </c>
      <c r="G133" s="28" t="s">
        <v>162</v>
      </c>
      <c r="H133" s="46">
        <v>50818</v>
      </c>
      <c r="I133" s="28" t="s">
        <v>17</v>
      </c>
      <c r="J133" s="28" t="s">
        <v>18</v>
      </c>
      <c r="K133" s="28" t="s">
        <v>19</v>
      </c>
      <c r="L133" s="25" t="s">
        <v>20</v>
      </c>
      <c r="N133"/>
    </row>
    <row r="134" s="41" customFormat="1" ht="23.55" customHeight="1" spans="1:14">
      <c r="A134" s="45" t="s">
        <v>285</v>
      </c>
      <c r="B134" s="28" t="s">
        <v>13</v>
      </c>
      <c r="C134" s="45" t="s">
        <v>286</v>
      </c>
      <c r="D134" s="28" t="s">
        <v>15</v>
      </c>
      <c r="E134" s="28" t="s">
        <v>13</v>
      </c>
      <c r="F134" s="28" t="s">
        <v>162</v>
      </c>
      <c r="G134" s="28" t="s">
        <v>162</v>
      </c>
      <c r="H134" s="46">
        <v>52223</v>
      </c>
      <c r="I134" s="28" t="s">
        <v>17</v>
      </c>
      <c r="J134" s="28" t="s">
        <v>18</v>
      </c>
      <c r="K134" s="28" t="s">
        <v>19</v>
      </c>
      <c r="L134" s="25" t="s">
        <v>20</v>
      </c>
      <c r="N134"/>
    </row>
    <row r="135" s="41" customFormat="1" ht="23.55" customHeight="1" spans="1:14">
      <c r="A135" s="45" t="s">
        <v>287</v>
      </c>
      <c r="B135" s="28" t="s">
        <v>13</v>
      </c>
      <c r="C135" s="45" t="s">
        <v>288</v>
      </c>
      <c r="D135" s="28" t="s">
        <v>15</v>
      </c>
      <c r="E135" s="28" t="s">
        <v>13</v>
      </c>
      <c r="F135" s="28" t="s">
        <v>162</v>
      </c>
      <c r="G135" s="28" t="s">
        <v>162</v>
      </c>
      <c r="H135" s="46">
        <v>55901</v>
      </c>
      <c r="I135" s="28" t="s">
        <v>17</v>
      </c>
      <c r="J135" s="28" t="s">
        <v>18</v>
      </c>
      <c r="K135" s="28" t="s">
        <v>19</v>
      </c>
      <c r="L135" s="25" t="s">
        <v>20</v>
      </c>
      <c r="N135"/>
    </row>
    <row r="136" s="41" customFormat="1" ht="23.55" customHeight="1" spans="1:14">
      <c r="A136" s="45" t="s">
        <v>289</v>
      </c>
      <c r="B136" s="28" t="s">
        <v>13</v>
      </c>
      <c r="C136" s="45" t="s">
        <v>290</v>
      </c>
      <c r="D136" s="28" t="s">
        <v>15</v>
      </c>
      <c r="E136" s="28" t="s">
        <v>13</v>
      </c>
      <c r="F136" s="28" t="s">
        <v>162</v>
      </c>
      <c r="G136" s="28" t="s">
        <v>162</v>
      </c>
      <c r="H136" s="46">
        <v>50051</v>
      </c>
      <c r="I136" s="28" t="s">
        <v>17</v>
      </c>
      <c r="J136" s="28" t="s">
        <v>18</v>
      </c>
      <c r="K136" s="28" t="s">
        <v>19</v>
      </c>
      <c r="L136" s="25" t="s">
        <v>45</v>
      </c>
      <c r="N136"/>
    </row>
    <row r="137" s="41" customFormat="1" ht="23.55" customHeight="1" spans="1:14">
      <c r="A137" s="45" t="s">
        <v>291</v>
      </c>
      <c r="B137" s="28" t="s">
        <v>13</v>
      </c>
      <c r="C137" s="45" t="s">
        <v>292</v>
      </c>
      <c r="D137" s="28" t="s">
        <v>15</v>
      </c>
      <c r="E137" s="28" t="s">
        <v>13</v>
      </c>
      <c r="F137" s="28" t="s">
        <v>162</v>
      </c>
      <c r="G137" s="28" t="s">
        <v>162</v>
      </c>
      <c r="H137" s="46">
        <v>55899</v>
      </c>
      <c r="I137" s="28" t="s">
        <v>17</v>
      </c>
      <c r="J137" s="28" t="s">
        <v>18</v>
      </c>
      <c r="K137" s="28" t="s">
        <v>19</v>
      </c>
      <c r="L137" s="25" t="s">
        <v>20</v>
      </c>
      <c r="N137"/>
    </row>
    <row r="138" s="41" customFormat="1" ht="23.55" customHeight="1" spans="1:14">
      <c r="A138" s="45" t="s">
        <v>293</v>
      </c>
      <c r="B138" s="28" t="s">
        <v>13</v>
      </c>
      <c r="C138" s="45" t="s">
        <v>294</v>
      </c>
      <c r="D138" s="28" t="s">
        <v>15</v>
      </c>
      <c r="E138" s="28" t="s">
        <v>13</v>
      </c>
      <c r="F138" s="28" t="s">
        <v>162</v>
      </c>
      <c r="G138" s="28" t="s">
        <v>162</v>
      </c>
      <c r="H138" s="46">
        <v>55100</v>
      </c>
      <c r="I138" s="28" t="s">
        <v>17</v>
      </c>
      <c r="J138" s="28" t="s">
        <v>18</v>
      </c>
      <c r="K138" s="28" t="s">
        <v>19</v>
      </c>
      <c r="L138" s="25" t="s">
        <v>20</v>
      </c>
      <c r="N138"/>
    </row>
    <row r="139" s="41" customFormat="1" ht="23.55" customHeight="1" spans="1:14">
      <c r="A139" s="45" t="s">
        <v>295</v>
      </c>
      <c r="B139" s="28" t="s">
        <v>13</v>
      </c>
      <c r="C139" s="45" t="s">
        <v>296</v>
      </c>
      <c r="D139" s="28" t="s">
        <v>15</v>
      </c>
      <c r="E139" s="28" t="s">
        <v>13</v>
      </c>
      <c r="F139" s="28" t="s">
        <v>162</v>
      </c>
      <c r="G139" s="28" t="s">
        <v>162</v>
      </c>
      <c r="H139" s="46">
        <v>52175</v>
      </c>
      <c r="I139" s="28" t="s">
        <v>17</v>
      </c>
      <c r="J139" s="28" t="s">
        <v>18</v>
      </c>
      <c r="K139" s="28" t="s">
        <v>19</v>
      </c>
      <c r="L139" s="25" t="s">
        <v>20</v>
      </c>
      <c r="N139"/>
    </row>
    <row r="140" s="41" customFormat="1" ht="23.55" customHeight="1" spans="1:14">
      <c r="A140" s="45" t="s">
        <v>297</v>
      </c>
      <c r="B140" s="28" t="s">
        <v>13</v>
      </c>
      <c r="C140" s="45" t="s">
        <v>298</v>
      </c>
      <c r="D140" s="28" t="s">
        <v>15</v>
      </c>
      <c r="E140" s="28" t="s">
        <v>13</v>
      </c>
      <c r="F140" s="28" t="s">
        <v>162</v>
      </c>
      <c r="G140" s="28" t="s">
        <v>162</v>
      </c>
      <c r="H140" s="46">
        <v>51460</v>
      </c>
      <c r="I140" s="28" t="s">
        <v>17</v>
      </c>
      <c r="J140" s="28" t="s">
        <v>18</v>
      </c>
      <c r="K140" s="28" t="s">
        <v>19</v>
      </c>
      <c r="L140" s="25" t="s">
        <v>20</v>
      </c>
      <c r="N140"/>
    </row>
    <row r="141" s="41" customFormat="1" ht="23.55" customHeight="1" spans="1:14">
      <c r="A141" s="45" t="s">
        <v>299</v>
      </c>
      <c r="B141" s="28" t="s">
        <v>13</v>
      </c>
      <c r="C141" s="45" t="s">
        <v>300</v>
      </c>
      <c r="D141" s="28" t="s">
        <v>15</v>
      </c>
      <c r="E141" s="28" t="s">
        <v>13</v>
      </c>
      <c r="F141" s="28" t="s">
        <v>162</v>
      </c>
      <c r="G141" s="28" t="s">
        <v>162</v>
      </c>
      <c r="H141" s="46">
        <v>49096</v>
      </c>
      <c r="I141" s="28" t="s">
        <v>17</v>
      </c>
      <c r="J141" s="28" t="s">
        <v>18</v>
      </c>
      <c r="K141" s="28" t="s">
        <v>19</v>
      </c>
      <c r="L141" s="25" t="s">
        <v>20</v>
      </c>
      <c r="N141"/>
    </row>
    <row r="142" s="41" customFormat="1" ht="23.55" customHeight="1" spans="1:14">
      <c r="A142" s="45" t="s">
        <v>301</v>
      </c>
      <c r="B142" s="28" t="s">
        <v>13</v>
      </c>
      <c r="C142" s="45" t="s">
        <v>302</v>
      </c>
      <c r="D142" s="28" t="s">
        <v>15</v>
      </c>
      <c r="E142" s="28" t="s">
        <v>13</v>
      </c>
      <c r="F142" s="28" t="s">
        <v>162</v>
      </c>
      <c r="G142" s="28" t="s">
        <v>162</v>
      </c>
      <c r="H142" s="46">
        <v>52123</v>
      </c>
      <c r="I142" s="28" t="s">
        <v>17</v>
      </c>
      <c r="J142" s="28" t="s">
        <v>18</v>
      </c>
      <c r="K142" s="28" t="s">
        <v>19</v>
      </c>
      <c r="L142" s="25" t="s">
        <v>20</v>
      </c>
      <c r="N142"/>
    </row>
    <row r="143" s="41" customFormat="1" ht="23.55" customHeight="1" spans="1:14">
      <c r="A143" s="45" t="s">
        <v>303</v>
      </c>
      <c r="B143" s="28" t="s">
        <v>13</v>
      </c>
      <c r="C143" s="45" t="s">
        <v>304</v>
      </c>
      <c r="D143" s="28" t="s">
        <v>15</v>
      </c>
      <c r="E143" s="28" t="s">
        <v>13</v>
      </c>
      <c r="F143" s="28" t="s">
        <v>305</v>
      </c>
      <c r="G143" s="28" t="s">
        <v>305</v>
      </c>
      <c r="H143" s="46">
        <v>52401</v>
      </c>
      <c r="I143" s="28" t="s">
        <v>17</v>
      </c>
      <c r="J143" s="28" t="s">
        <v>18</v>
      </c>
      <c r="K143" s="28" t="s">
        <v>19</v>
      </c>
      <c r="L143" s="25" t="s">
        <v>20</v>
      </c>
      <c r="N143"/>
    </row>
    <row r="144" s="41" customFormat="1" ht="23.55" customHeight="1" spans="1:14">
      <c r="A144" s="45" t="s">
        <v>306</v>
      </c>
      <c r="B144" s="28" t="s">
        <v>13</v>
      </c>
      <c r="C144" s="45" t="s">
        <v>307</v>
      </c>
      <c r="D144" s="28" t="s">
        <v>15</v>
      </c>
      <c r="E144" s="28" t="s">
        <v>13</v>
      </c>
      <c r="F144" s="28" t="s">
        <v>305</v>
      </c>
      <c r="G144" s="28" t="s">
        <v>305</v>
      </c>
      <c r="H144" s="46">
        <v>56378</v>
      </c>
      <c r="I144" s="28" t="s">
        <v>17</v>
      </c>
      <c r="J144" s="28" t="s">
        <v>18</v>
      </c>
      <c r="K144" s="28" t="s">
        <v>19</v>
      </c>
      <c r="L144" s="25" t="s">
        <v>20</v>
      </c>
      <c r="N144"/>
    </row>
    <row r="145" s="41" customFormat="1" ht="23.55" customHeight="1" spans="1:14">
      <c r="A145" s="45" t="s">
        <v>308</v>
      </c>
      <c r="B145" s="28" t="s">
        <v>13</v>
      </c>
      <c r="C145" s="45" t="s">
        <v>309</v>
      </c>
      <c r="D145" s="28" t="s">
        <v>15</v>
      </c>
      <c r="E145" s="28" t="s">
        <v>13</v>
      </c>
      <c r="F145" s="28" t="s">
        <v>305</v>
      </c>
      <c r="G145" s="28" t="s">
        <v>305</v>
      </c>
      <c r="H145" s="46">
        <v>50658</v>
      </c>
      <c r="I145" s="28" t="s">
        <v>17</v>
      </c>
      <c r="J145" s="28" t="s">
        <v>18</v>
      </c>
      <c r="K145" s="28" t="s">
        <v>19</v>
      </c>
      <c r="L145" s="25" t="s">
        <v>20</v>
      </c>
      <c r="N145"/>
    </row>
    <row r="146" s="41" customFormat="1" ht="23.55" customHeight="1" spans="1:14">
      <c r="A146" s="45" t="s">
        <v>251</v>
      </c>
      <c r="B146" s="28" t="s">
        <v>13</v>
      </c>
      <c r="C146" s="45" t="s">
        <v>310</v>
      </c>
      <c r="D146" s="28" t="s">
        <v>15</v>
      </c>
      <c r="E146" s="28" t="s">
        <v>13</v>
      </c>
      <c r="F146" s="28" t="s">
        <v>305</v>
      </c>
      <c r="G146" s="28" t="s">
        <v>305</v>
      </c>
      <c r="H146" s="46">
        <v>52010</v>
      </c>
      <c r="I146" s="28" t="s">
        <v>17</v>
      </c>
      <c r="J146" s="28" t="s">
        <v>18</v>
      </c>
      <c r="K146" s="28" t="s">
        <v>19</v>
      </c>
      <c r="L146" s="25" t="s">
        <v>20</v>
      </c>
      <c r="N146"/>
    </row>
    <row r="147" s="41" customFormat="1" ht="23.55" customHeight="1" spans="1:14">
      <c r="A147" s="45" t="s">
        <v>311</v>
      </c>
      <c r="B147" s="28" t="s">
        <v>13</v>
      </c>
      <c r="C147" s="45" t="s">
        <v>312</v>
      </c>
      <c r="D147" s="28" t="s">
        <v>15</v>
      </c>
      <c r="E147" s="28" t="s">
        <v>13</v>
      </c>
      <c r="F147" s="28" t="s">
        <v>305</v>
      </c>
      <c r="G147" s="28" t="s">
        <v>305</v>
      </c>
      <c r="H147" s="46">
        <v>46631</v>
      </c>
      <c r="I147" s="28" t="s">
        <v>17</v>
      </c>
      <c r="J147" s="28" t="s">
        <v>18</v>
      </c>
      <c r="K147" s="28" t="s">
        <v>19</v>
      </c>
      <c r="L147" s="25" t="s">
        <v>20</v>
      </c>
      <c r="N147"/>
    </row>
    <row r="148" s="41" customFormat="1" ht="23.55" customHeight="1" spans="1:14">
      <c r="A148" s="45" t="s">
        <v>313</v>
      </c>
      <c r="B148" s="28" t="s">
        <v>13</v>
      </c>
      <c r="C148" s="45" t="s">
        <v>314</v>
      </c>
      <c r="D148" s="28" t="s">
        <v>15</v>
      </c>
      <c r="E148" s="28" t="s">
        <v>13</v>
      </c>
      <c r="F148" s="28" t="s">
        <v>305</v>
      </c>
      <c r="G148" s="28" t="s">
        <v>305</v>
      </c>
      <c r="H148" s="46">
        <v>53939</v>
      </c>
      <c r="I148" s="28" t="s">
        <v>17</v>
      </c>
      <c r="J148" s="28" t="s">
        <v>18</v>
      </c>
      <c r="K148" s="28" t="s">
        <v>19</v>
      </c>
      <c r="L148" s="25" t="s">
        <v>20</v>
      </c>
      <c r="N148"/>
    </row>
    <row r="149" s="41" customFormat="1" ht="23.55" customHeight="1" spans="1:14">
      <c r="A149" s="45" t="s">
        <v>315</v>
      </c>
      <c r="B149" s="28" t="s">
        <v>13</v>
      </c>
      <c r="C149" s="45" t="s">
        <v>316</v>
      </c>
      <c r="D149" s="28" t="s">
        <v>15</v>
      </c>
      <c r="E149" s="28" t="s">
        <v>13</v>
      </c>
      <c r="F149" s="28" t="s">
        <v>305</v>
      </c>
      <c r="G149" s="28" t="s">
        <v>305</v>
      </c>
      <c r="H149" s="46">
        <v>57817</v>
      </c>
      <c r="I149" s="28" t="s">
        <v>17</v>
      </c>
      <c r="J149" s="28" t="s">
        <v>18</v>
      </c>
      <c r="K149" s="28" t="s">
        <v>19</v>
      </c>
      <c r="L149" s="25" t="s">
        <v>20</v>
      </c>
      <c r="N149"/>
    </row>
    <row r="150" s="41" customFormat="1" ht="23.55" customHeight="1" spans="1:14">
      <c r="A150" s="45" t="s">
        <v>317</v>
      </c>
      <c r="B150" s="28" t="s">
        <v>13</v>
      </c>
      <c r="C150" s="45" t="s">
        <v>318</v>
      </c>
      <c r="D150" s="28" t="s">
        <v>15</v>
      </c>
      <c r="E150" s="28" t="s">
        <v>13</v>
      </c>
      <c r="F150" s="28" t="s">
        <v>305</v>
      </c>
      <c r="G150" s="28" t="s">
        <v>305</v>
      </c>
      <c r="H150" s="46">
        <v>50873</v>
      </c>
      <c r="I150" s="28" t="s">
        <v>17</v>
      </c>
      <c r="J150" s="28" t="s">
        <v>18</v>
      </c>
      <c r="K150" s="28" t="s">
        <v>19</v>
      </c>
      <c r="L150" s="25" t="s">
        <v>20</v>
      </c>
      <c r="N150"/>
    </row>
    <row r="151" s="41" customFormat="1" ht="23.55" customHeight="1" spans="1:14">
      <c r="A151" s="45" t="s">
        <v>319</v>
      </c>
      <c r="B151" s="28" t="s">
        <v>13</v>
      </c>
      <c r="C151" s="45" t="s">
        <v>320</v>
      </c>
      <c r="D151" s="28" t="s">
        <v>15</v>
      </c>
      <c r="E151" s="28" t="s">
        <v>13</v>
      </c>
      <c r="F151" s="28" t="s">
        <v>305</v>
      </c>
      <c r="G151" s="28" t="s">
        <v>305</v>
      </c>
      <c r="H151" s="46">
        <v>55074</v>
      </c>
      <c r="I151" s="28" t="s">
        <v>17</v>
      </c>
      <c r="J151" s="28" t="s">
        <v>18</v>
      </c>
      <c r="K151" s="28" t="s">
        <v>19</v>
      </c>
      <c r="L151" s="25" t="s">
        <v>20</v>
      </c>
      <c r="N151"/>
    </row>
    <row r="152" s="41" customFormat="1" ht="23.55" customHeight="1" spans="1:14">
      <c r="A152" s="45" t="s">
        <v>321</v>
      </c>
      <c r="B152" s="28" t="s">
        <v>13</v>
      </c>
      <c r="C152" s="45" t="s">
        <v>322</v>
      </c>
      <c r="D152" s="28" t="s">
        <v>15</v>
      </c>
      <c r="E152" s="28" t="s">
        <v>13</v>
      </c>
      <c r="F152" s="28" t="s">
        <v>305</v>
      </c>
      <c r="G152" s="28" t="s">
        <v>305</v>
      </c>
      <c r="H152" s="46">
        <v>47200</v>
      </c>
      <c r="I152" s="28" t="s">
        <v>17</v>
      </c>
      <c r="J152" s="28" t="s">
        <v>18</v>
      </c>
      <c r="K152" s="28" t="s">
        <v>19</v>
      </c>
      <c r="L152" s="25" t="s">
        <v>20</v>
      </c>
      <c r="N152"/>
    </row>
    <row r="153" s="41" customFormat="1" ht="23.55" customHeight="1" spans="1:14">
      <c r="A153" s="45" t="s">
        <v>323</v>
      </c>
      <c r="B153" s="28" t="s">
        <v>13</v>
      </c>
      <c r="C153" s="45" t="s">
        <v>324</v>
      </c>
      <c r="D153" s="28" t="s">
        <v>15</v>
      </c>
      <c r="E153" s="28" t="s">
        <v>13</v>
      </c>
      <c r="F153" s="28" t="s">
        <v>305</v>
      </c>
      <c r="G153" s="28" t="s">
        <v>305</v>
      </c>
      <c r="H153" s="46">
        <v>54305</v>
      </c>
      <c r="I153" s="28" t="s">
        <v>17</v>
      </c>
      <c r="J153" s="28" t="s">
        <v>18</v>
      </c>
      <c r="K153" s="28" t="s">
        <v>19</v>
      </c>
      <c r="L153" s="25" t="s">
        <v>20</v>
      </c>
      <c r="N153"/>
    </row>
    <row r="154" s="41" customFormat="1" ht="23.55" customHeight="1" spans="1:14">
      <c r="A154" s="45" t="s">
        <v>325</v>
      </c>
      <c r="B154" s="28" t="s">
        <v>13</v>
      </c>
      <c r="C154" s="45" t="s">
        <v>326</v>
      </c>
      <c r="D154" s="28" t="s">
        <v>15</v>
      </c>
      <c r="E154" s="28" t="s">
        <v>13</v>
      </c>
      <c r="F154" s="28" t="s">
        <v>305</v>
      </c>
      <c r="G154" s="28" t="s">
        <v>305</v>
      </c>
      <c r="H154" s="46">
        <v>56463</v>
      </c>
      <c r="I154" s="28" t="s">
        <v>17</v>
      </c>
      <c r="J154" s="28" t="s">
        <v>18</v>
      </c>
      <c r="K154" s="28" t="s">
        <v>19</v>
      </c>
      <c r="L154" s="25" t="s">
        <v>20</v>
      </c>
      <c r="N154"/>
    </row>
    <row r="155" s="41" customFormat="1" ht="23.55" customHeight="1" spans="1:14">
      <c r="A155" s="45" t="s">
        <v>327</v>
      </c>
      <c r="B155" s="28" t="s">
        <v>13</v>
      </c>
      <c r="C155" s="45" t="s">
        <v>328</v>
      </c>
      <c r="D155" s="28" t="s">
        <v>15</v>
      </c>
      <c r="E155" s="28" t="s">
        <v>13</v>
      </c>
      <c r="F155" s="28" t="s">
        <v>305</v>
      </c>
      <c r="G155" s="28" t="s">
        <v>305</v>
      </c>
      <c r="H155" s="46">
        <v>51276</v>
      </c>
      <c r="I155" s="28" t="s">
        <v>17</v>
      </c>
      <c r="J155" s="28" t="s">
        <v>18</v>
      </c>
      <c r="K155" s="28" t="s">
        <v>19</v>
      </c>
      <c r="L155" s="25" t="s">
        <v>20</v>
      </c>
      <c r="N155"/>
    </row>
    <row r="156" s="41" customFormat="1" ht="23.55" customHeight="1" spans="1:14">
      <c r="A156" s="45" t="s">
        <v>329</v>
      </c>
      <c r="B156" s="28" t="s">
        <v>13</v>
      </c>
      <c r="C156" s="45" t="s">
        <v>330</v>
      </c>
      <c r="D156" s="28" t="s">
        <v>15</v>
      </c>
      <c r="E156" s="28" t="s">
        <v>13</v>
      </c>
      <c r="F156" s="28" t="s">
        <v>305</v>
      </c>
      <c r="G156" s="28" t="s">
        <v>305</v>
      </c>
      <c r="H156" s="46">
        <v>53789</v>
      </c>
      <c r="I156" s="28" t="s">
        <v>17</v>
      </c>
      <c r="J156" s="28" t="s">
        <v>18</v>
      </c>
      <c r="K156" s="28" t="s">
        <v>19</v>
      </c>
      <c r="L156" s="25" t="s">
        <v>20</v>
      </c>
      <c r="N156"/>
    </row>
    <row r="157" s="41" customFormat="1" ht="23.55" customHeight="1" spans="1:14">
      <c r="A157" s="45" t="s">
        <v>331</v>
      </c>
      <c r="B157" s="28" t="s">
        <v>13</v>
      </c>
      <c r="C157" s="45" t="s">
        <v>332</v>
      </c>
      <c r="D157" s="28" t="s">
        <v>15</v>
      </c>
      <c r="E157" s="28" t="s">
        <v>13</v>
      </c>
      <c r="F157" s="28" t="s">
        <v>305</v>
      </c>
      <c r="G157" s="28" t="s">
        <v>305</v>
      </c>
      <c r="H157" s="46">
        <v>49484</v>
      </c>
      <c r="I157" s="28" t="s">
        <v>17</v>
      </c>
      <c r="J157" s="28" t="s">
        <v>18</v>
      </c>
      <c r="K157" s="28" t="s">
        <v>19</v>
      </c>
      <c r="L157" s="25" t="s">
        <v>20</v>
      </c>
      <c r="N157"/>
    </row>
    <row r="158" s="41" customFormat="1" ht="23.55" customHeight="1" spans="1:14">
      <c r="A158" s="45" t="s">
        <v>333</v>
      </c>
      <c r="B158" s="28" t="s">
        <v>13</v>
      </c>
      <c r="C158" s="45" t="s">
        <v>334</v>
      </c>
      <c r="D158" s="28" t="s">
        <v>15</v>
      </c>
      <c r="E158" s="28" t="s">
        <v>13</v>
      </c>
      <c r="F158" s="28" t="s">
        <v>305</v>
      </c>
      <c r="G158" s="28" t="s">
        <v>305</v>
      </c>
      <c r="H158" s="46">
        <v>54769</v>
      </c>
      <c r="I158" s="28" t="s">
        <v>17</v>
      </c>
      <c r="J158" s="28" t="s">
        <v>18</v>
      </c>
      <c r="K158" s="28" t="s">
        <v>19</v>
      </c>
      <c r="L158" s="25" t="s">
        <v>20</v>
      </c>
      <c r="N158"/>
    </row>
    <row r="159" s="41" customFormat="1" ht="23.55" customHeight="1" spans="1:14">
      <c r="A159" s="45" t="s">
        <v>335</v>
      </c>
      <c r="B159" s="28" t="s">
        <v>13</v>
      </c>
      <c r="C159" s="45" t="s">
        <v>336</v>
      </c>
      <c r="D159" s="28" t="s">
        <v>15</v>
      </c>
      <c r="E159" s="28" t="s">
        <v>13</v>
      </c>
      <c r="F159" s="28" t="s">
        <v>305</v>
      </c>
      <c r="G159" s="28" t="s">
        <v>305</v>
      </c>
      <c r="H159" s="46">
        <v>57747</v>
      </c>
      <c r="I159" s="28" t="s">
        <v>17</v>
      </c>
      <c r="J159" s="28" t="s">
        <v>18</v>
      </c>
      <c r="K159" s="28" t="s">
        <v>19</v>
      </c>
      <c r="L159" s="25" t="s">
        <v>20</v>
      </c>
      <c r="N159"/>
    </row>
    <row r="160" s="41" customFormat="1" ht="23.55" customHeight="1" spans="1:14">
      <c r="A160" s="45" t="s">
        <v>337</v>
      </c>
      <c r="B160" s="28" t="s">
        <v>13</v>
      </c>
      <c r="C160" s="45" t="s">
        <v>338</v>
      </c>
      <c r="D160" s="28" t="s">
        <v>15</v>
      </c>
      <c r="E160" s="28" t="s">
        <v>13</v>
      </c>
      <c r="F160" s="28" t="s">
        <v>305</v>
      </c>
      <c r="G160" s="28" t="s">
        <v>305</v>
      </c>
      <c r="H160" s="46">
        <v>56615</v>
      </c>
      <c r="I160" s="28" t="s">
        <v>17</v>
      </c>
      <c r="J160" s="28" t="s">
        <v>18</v>
      </c>
      <c r="K160" s="28" t="s">
        <v>19</v>
      </c>
      <c r="L160" s="25" t="s">
        <v>20</v>
      </c>
      <c r="N160"/>
    </row>
    <row r="161" s="41" customFormat="1" ht="23.55" customHeight="1" spans="1:14">
      <c r="A161" s="45" t="s">
        <v>207</v>
      </c>
      <c r="B161" s="28" t="s">
        <v>13</v>
      </c>
      <c r="C161" s="45" t="s">
        <v>339</v>
      </c>
      <c r="D161" s="28" t="s">
        <v>15</v>
      </c>
      <c r="E161" s="28" t="s">
        <v>13</v>
      </c>
      <c r="F161" s="28" t="s">
        <v>305</v>
      </c>
      <c r="G161" s="28" t="s">
        <v>305</v>
      </c>
      <c r="H161" s="46">
        <v>55961</v>
      </c>
      <c r="I161" s="28" t="s">
        <v>17</v>
      </c>
      <c r="J161" s="28" t="s">
        <v>18</v>
      </c>
      <c r="K161" s="28" t="s">
        <v>19</v>
      </c>
      <c r="L161" s="25" t="s">
        <v>20</v>
      </c>
      <c r="N161"/>
    </row>
    <row r="162" s="41" customFormat="1" ht="23.55" customHeight="1" spans="1:14">
      <c r="A162" s="45" t="s">
        <v>340</v>
      </c>
      <c r="B162" s="28" t="s">
        <v>13</v>
      </c>
      <c r="C162" s="45" t="s">
        <v>341</v>
      </c>
      <c r="D162" s="28" t="s">
        <v>15</v>
      </c>
      <c r="E162" s="28" t="s">
        <v>13</v>
      </c>
      <c r="F162" s="28" t="s">
        <v>305</v>
      </c>
      <c r="G162" s="28" t="s">
        <v>305</v>
      </c>
      <c r="H162" s="46">
        <v>54941</v>
      </c>
      <c r="I162" s="28" t="s">
        <v>17</v>
      </c>
      <c r="J162" s="28" t="s">
        <v>18</v>
      </c>
      <c r="K162" s="28" t="s">
        <v>19</v>
      </c>
      <c r="L162" s="25" t="s">
        <v>20</v>
      </c>
      <c r="N162"/>
    </row>
    <row r="163" s="41" customFormat="1" ht="23.55" customHeight="1" spans="1:14">
      <c r="A163" s="45" t="s">
        <v>342</v>
      </c>
      <c r="B163" s="28" t="s">
        <v>13</v>
      </c>
      <c r="C163" s="45" t="s">
        <v>343</v>
      </c>
      <c r="D163" s="28" t="s">
        <v>15</v>
      </c>
      <c r="E163" s="28" t="s">
        <v>13</v>
      </c>
      <c r="F163" s="28" t="s">
        <v>305</v>
      </c>
      <c r="G163" s="28" t="s">
        <v>305</v>
      </c>
      <c r="H163" s="46">
        <v>55701</v>
      </c>
      <c r="I163" s="28" t="s">
        <v>17</v>
      </c>
      <c r="J163" s="28" t="s">
        <v>18</v>
      </c>
      <c r="K163" s="28" t="s">
        <v>19</v>
      </c>
      <c r="L163" s="25" t="s">
        <v>20</v>
      </c>
      <c r="N163"/>
    </row>
    <row r="164" s="41" customFormat="1" ht="23.55" customHeight="1" spans="1:14">
      <c r="A164" s="45" t="s">
        <v>344</v>
      </c>
      <c r="B164" s="28" t="s">
        <v>13</v>
      </c>
      <c r="C164" s="45" t="s">
        <v>345</v>
      </c>
      <c r="D164" s="28" t="s">
        <v>15</v>
      </c>
      <c r="E164" s="28" t="s">
        <v>13</v>
      </c>
      <c r="F164" s="28" t="s">
        <v>305</v>
      </c>
      <c r="G164" s="28" t="s">
        <v>305</v>
      </c>
      <c r="H164" s="46">
        <v>54307</v>
      </c>
      <c r="I164" s="28" t="s">
        <v>17</v>
      </c>
      <c r="J164" s="28" t="s">
        <v>18</v>
      </c>
      <c r="K164" s="28" t="s">
        <v>19</v>
      </c>
      <c r="L164" s="25" t="s">
        <v>20</v>
      </c>
      <c r="N164"/>
    </row>
    <row r="165" s="41" customFormat="1" ht="23.55" customHeight="1" spans="1:14">
      <c r="A165" s="45" t="s">
        <v>346</v>
      </c>
      <c r="B165" s="28" t="s">
        <v>13</v>
      </c>
      <c r="C165" s="45" t="s">
        <v>347</v>
      </c>
      <c r="D165" s="28" t="s">
        <v>15</v>
      </c>
      <c r="E165" s="28" t="s">
        <v>13</v>
      </c>
      <c r="F165" s="28" t="s">
        <v>305</v>
      </c>
      <c r="G165" s="28" t="s">
        <v>305</v>
      </c>
      <c r="H165" s="46">
        <v>56181</v>
      </c>
      <c r="I165" s="28" t="s">
        <v>17</v>
      </c>
      <c r="J165" s="28" t="s">
        <v>18</v>
      </c>
      <c r="K165" s="28" t="s">
        <v>19</v>
      </c>
      <c r="L165" s="25" t="s">
        <v>20</v>
      </c>
      <c r="N165"/>
    </row>
    <row r="166" s="41" customFormat="1" ht="23.55" customHeight="1" spans="1:14">
      <c r="A166" s="45" t="s">
        <v>348</v>
      </c>
      <c r="B166" s="28" t="s">
        <v>13</v>
      </c>
      <c r="C166" s="45" t="s">
        <v>349</v>
      </c>
      <c r="D166" s="28" t="s">
        <v>15</v>
      </c>
      <c r="E166" s="28" t="s">
        <v>13</v>
      </c>
      <c r="F166" s="28" t="s">
        <v>305</v>
      </c>
      <c r="G166" s="28" t="s">
        <v>305</v>
      </c>
      <c r="H166" s="46">
        <v>50370</v>
      </c>
      <c r="I166" s="28" t="s">
        <v>17</v>
      </c>
      <c r="J166" s="28" t="s">
        <v>18</v>
      </c>
      <c r="K166" s="28" t="s">
        <v>19</v>
      </c>
      <c r="L166" s="25" t="s">
        <v>20</v>
      </c>
      <c r="N166"/>
    </row>
    <row r="167" s="41" customFormat="1" ht="23.55" customHeight="1" spans="1:14">
      <c r="A167" s="45" t="s">
        <v>350</v>
      </c>
      <c r="B167" s="28" t="s">
        <v>13</v>
      </c>
      <c r="C167" s="45" t="s">
        <v>351</v>
      </c>
      <c r="D167" s="28" t="s">
        <v>15</v>
      </c>
      <c r="E167" s="28" t="s">
        <v>13</v>
      </c>
      <c r="F167" s="28" t="s">
        <v>305</v>
      </c>
      <c r="G167" s="28" t="s">
        <v>305</v>
      </c>
      <c r="H167" s="46">
        <v>55479</v>
      </c>
      <c r="I167" s="28" t="s">
        <v>17</v>
      </c>
      <c r="J167" s="28" t="s">
        <v>18</v>
      </c>
      <c r="K167" s="28" t="s">
        <v>19</v>
      </c>
      <c r="L167" s="25" t="s">
        <v>20</v>
      </c>
      <c r="N167"/>
    </row>
    <row r="168" s="41" customFormat="1" ht="23.55" customHeight="1" spans="1:14">
      <c r="A168" s="45" t="s">
        <v>352</v>
      </c>
      <c r="B168" s="28" t="s">
        <v>13</v>
      </c>
      <c r="C168" s="45" t="s">
        <v>353</v>
      </c>
      <c r="D168" s="28" t="s">
        <v>15</v>
      </c>
      <c r="E168" s="28" t="s">
        <v>13</v>
      </c>
      <c r="F168" s="28" t="s">
        <v>305</v>
      </c>
      <c r="G168" s="28" t="s">
        <v>305</v>
      </c>
      <c r="H168" s="46">
        <v>54928</v>
      </c>
      <c r="I168" s="28" t="s">
        <v>17</v>
      </c>
      <c r="J168" s="28" t="s">
        <v>18</v>
      </c>
      <c r="K168" s="28" t="s">
        <v>19</v>
      </c>
      <c r="L168" s="25" t="s">
        <v>45</v>
      </c>
      <c r="N168"/>
    </row>
    <row r="169" s="41" customFormat="1" ht="23.55" customHeight="1" spans="1:14">
      <c r="A169" s="45" t="s">
        <v>354</v>
      </c>
      <c r="B169" s="28" t="s">
        <v>13</v>
      </c>
      <c r="C169" s="45" t="s">
        <v>355</v>
      </c>
      <c r="D169" s="28" t="s">
        <v>15</v>
      </c>
      <c r="E169" s="28" t="s">
        <v>13</v>
      </c>
      <c r="F169" s="28" t="s">
        <v>305</v>
      </c>
      <c r="G169" s="28" t="s">
        <v>305</v>
      </c>
      <c r="H169" s="46">
        <v>54851</v>
      </c>
      <c r="I169" s="28" t="s">
        <v>17</v>
      </c>
      <c r="J169" s="28" t="s">
        <v>18</v>
      </c>
      <c r="K169" s="28" t="s">
        <v>19</v>
      </c>
      <c r="L169" s="25" t="s">
        <v>20</v>
      </c>
      <c r="N169"/>
    </row>
    <row r="170" s="41" customFormat="1" ht="23.55" customHeight="1" spans="1:14">
      <c r="A170" s="45" t="s">
        <v>356</v>
      </c>
      <c r="B170" s="28" t="s">
        <v>13</v>
      </c>
      <c r="C170" s="45" t="s">
        <v>357</v>
      </c>
      <c r="D170" s="28" t="s">
        <v>15</v>
      </c>
      <c r="E170" s="28" t="s">
        <v>13</v>
      </c>
      <c r="F170" s="28" t="s">
        <v>305</v>
      </c>
      <c r="G170" s="28" t="s">
        <v>305</v>
      </c>
      <c r="H170" s="46">
        <v>53396</v>
      </c>
      <c r="I170" s="28" t="s">
        <v>17</v>
      </c>
      <c r="J170" s="28" t="s">
        <v>18</v>
      </c>
      <c r="K170" s="28" t="s">
        <v>19</v>
      </c>
      <c r="L170" s="25" t="s">
        <v>20</v>
      </c>
      <c r="N170"/>
    </row>
    <row r="171" s="41" customFormat="1" ht="23.55" customHeight="1" spans="1:14">
      <c r="A171" s="45" t="s">
        <v>358</v>
      </c>
      <c r="B171" s="28" t="s">
        <v>13</v>
      </c>
      <c r="C171" s="45" t="s">
        <v>359</v>
      </c>
      <c r="D171" s="28" t="s">
        <v>15</v>
      </c>
      <c r="E171" s="28" t="s">
        <v>13</v>
      </c>
      <c r="F171" s="28" t="s">
        <v>305</v>
      </c>
      <c r="G171" s="28" t="s">
        <v>305</v>
      </c>
      <c r="H171" s="46">
        <v>55407</v>
      </c>
      <c r="I171" s="28" t="s">
        <v>17</v>
      </c>
      <c r="J171" s="28" t="s">
        <v>18</v>
      </c>
      <c r="K171" s="28" t="s">
        <v>19</v>
      </c>
      <c r="L171" s="25" t="s">
        <v>20</v>
      </c>
      <c r="N171"/>
    </row>
    <row r="172" s="41" customFormat="1" ht="23.55" customHeight="1" spans="1:14">
      <c r="A172" s="45" t="s">
        <v>360</v>
      </c>
      <c r="B172" s="28" t="s">
        <v>13</v>
      </c>
      <c r="C172" s="45" t="s">
        <v>361</v>
      </c>
      <c r="D172" s="28" t="s">
        <v>15</v>
      </c>
      <c r="E172" s="28" t="s">
        <v>13</v>
      </c>
      <c r="F172" s="28" t="s">
        <v>305</v>
      </c>
      <c r="G172" s="28" t="s">
        <v>305</v>
      </c>
      <c r="H172" s="46">
        <v>54711</v>
      </c>
      <c r="I172" s="28" t="s">
        <v>17</v>
      </c>
      <c r="J172" s="28" t="s">
        <v>18</v>
      </c>
      <c r="K172" s="28" t="s">
        <v>19</v>
      </c>
      <c r="L172" s="25" t="s">
        <v>20</v>
      </c>
      <c r="N172"/>
    </row>
    <row r="173" s="41" customFormat="1" ht="23.55" customHeight="1" spans="1:14">
      <c r="A173" s="45" t="s">
        <v>362</v>
      </c>
      <c r="B173" s="28" t="s">
        <v>13</v>
      </c>
      <c r="C173" s="45" t="s">
        <v>363</v>
      </c>
      <c r="D173" s="28" t="s">
        <v>15</v>
      </c>
      <c r="E173" s="28" t="s">
        <v>13</v>
      </c>
      <c r="F173" s="28" t="s">
        <v>305</v>
      </c>
      <c r="G173" s="28" t="s">
        <v>305</v>
      </c>
      <c r="H173" s="46">
        <v>58455</v>
      </c>
      <c r="I173" s="28" t="s">
        <v>17</v>
      </c>
      <c r="J173" s="28" t="s">
        <v>18</v>
      </c>
      <c r="K173" s="28" t="s">
        <v>19</v>
      </c>
      <c r="L173" s="25" t="s">
        <v>20</v>
      </c>
      <c r="N173"/>
    </row>
    <row r="174" s="41" customFormat="1" ht="23.55" customHeight="1" spans="1:14">
      <c r="A174" s="45" t="s">
        <v>364</v>
      </c>
      <c r="B174" s="28" t="s">
        <v>13</v>
      </c>
      <c r="C174" s="45" t="s">
        <v>365</v>
      </c>
      <c r="D174" s="28" t="s">
        <v>15</v>
      </c>
      <c r="E174" s="28" t="s">
        <v>13</v>
      </c>
      <c r="F174" s="28" t="s">
        <v>305</v>
      </c>
      <c r="G174" s="28" t="s">
        <v>305</v>
      </c>
      <c r="H174" s="46">
        <v>48446</v>
      </c>
      <c r="I174" s="28" t="s">
        <v>17</v>
      </c>
      <c r="J174" s="28" t="s">
        <v>18</v>
      </c>
      <c r="K174" s="28" t="s">
        <v>19</v>
      </c>
      <c r="L174" s="25" t="s">
        <v>45</v>
      </c>
      <c r="N174"/>
    </row>
    <row r="175" s="41" customFormat="1" ht="23.55" customHeight="1" spans="1:14">
      <c r="A175" s="45" t="s">
        <v>366</v>
      </c>
      <c r="B175" s="28" t="s">
        <v>13</v>
      </c>
      <c r="C175" s="45" t="s">
        <v>367</v>
      </c>
      <c r="D175" s="28" t="s">
        <v>15</v>
      </c>
      <c r="E175" s="28" t="s">
        <v>13</v>
      </c>
      <c r="F175" s="28" t="s">
        <v>305</v>
      </c>
      <c r="G175" s="28" t="s">
        <v>305</v>
      </c>
      <c r="H175" s="46">
        <v>55206</v>
      </c>
      <c r="I175" s="28" t="s">
        <v>17</v>
      </c>
      <c r="J175" s="28" t="s">
        <v>18</v>
      </c>
      <c r="K175" s="28" t="s">
        <v>19</v>
      </c>
      <c r="L175" s="25" t="s">
        <v>20</v>
      </c>
      <c r="N175"/>
    </row>
    <row r="176" s="41" customFormat="1" ht="23.55" customHeight="1" spans="1:14">
      <c r="A176" s="45" t="s">
        <v>368</v>
      </c>
      <c r="B176" s="28" t="s">
        <v>13</v>
      </c>
      <c r="C176" s="45" t="s">
        <v>369</v>
      </c>
      <c r="D176" s="28" t="s">
        <v>15</v>
      </c>
      <c r="E176" s="28" t="s">
        <v>13</v>
      </c>
      <c r="F176" s="28" t="s">
        <v>305</v>
      </c>
      <c r="G176" s="28" t="s">
        <v>305</v>
      </c>
      <c r="H176" s="46">
        <v>48963</v>
      </c>
      <c r="I176" s="28" t="s">
        <v>17</v>
      </c>
      <c r="J176" s="28" t="s">
        <v>18</v>
      </c>
      <c r="K176" s="28" t="s">
        <v>19</v>
      </c>
      <c r="L176" s="25" t="s">
        <v>20</v>
      </c>
      <c r="N176"/>
    </row>
    <row r="177" s="41" customFormat="1" ht="23.55" customHeight="1" spans="1:14">
      <c r="A177" s="45" t="s">
        <v>370</v>
      </c>
      <c r="B177" s="28" t="s">
        <v>13</v>
      </c>
      <c r="C177" s="45" t="s">
        <v>371</v>
      </c>
      <c r="D177" s="28" t="s">
        <v>15</v>
      </c>
      <c r="E177" s="28" t="s">
        <v>13</v>
      </c>
      <c r="F177" s="28" t="s">
        <v>305</v>
      </c>
      <c r="G177" s="28" t="s">
        <v>305</v>
      </c>
      <c r="H177" s="46">
        <v>55672</v>
      </c>
      <c r="I177" s="28" t="s">
        <v>17</v>
      </c>
      <c r="J177" s="28" t="s">
        <v>18</v>
      </c>
      <c r="K177" s="28" t="s">
        <v>19</v>
      </c>
      <c r="L177" s="25" t="s">
        <v>20</v>
      </c>
      <c r="N177"/>
    </row>
    <row r="178" s="41" customFormat="1" ht="23.55" customHeight="1" spans="1:14">
      <c r="A178" s="45" t="s">
        <v>372</v>
      </c>
      <c r="B178" s="28" t="s">
        <v>13</v>
      </c>
      <c r="C178" s="45" t="s">
        <v>373</v>
      </c>
      <c r="D178" s="28" t="s">
        <v>15</v>
      </c>
      <c r="E178" s="28" t="s">
        <v>13</v>
      </c>
      <c r="F178" s="28" t="s">
        <v>305</v>
      </c>
      <c r="G178" s="28" t="s">
        <v>305</v>
      </c>
      <c r="H178" s="46">
        <v>51971</v>
      </c>
      <c r="I178" s="28" t="s">
        <v>17</v>
      </c>
      <c r="J178" s="28" t="s">
        <v>18</v>
      </c>
      <c r="K178" s="28" t="s">
        <v>19</v>
      </c>
      <c r="L178" s="25" t="s">
        <v>20</v>
      </c>
      <c r="N178"/>
    </row>
    <row r="179" s="41" customFormat="1" ht="23.55" customHeight="1" spans="1:14">
      <c r="A179" s="45" t="s">
        <v>374</v>
      </c>
      <c r="B179" s="28" t="s">
        <v>13</v>
      </c>
      <c r="C179" s="45" t="s">
        <v>375</v>
      </c>
      <c r="D179" s="28" t="s">
        <v>15</v>
      </c>
      <c r="E179" s="28" t="s">
        <v>13</v>
      </c>
      <c r="F179" s="28" t="s">
        <v>305</v>
      </c>
      <c r="G179" s="28" t="s">
        <v>305</v>
      </c>
      <c r="H179" s="46">
        <v>53890</v>
      </c>
      <c r="I179" s="28" t="s">
        <v>17</v>
      </c>
      <c r="J179" s="28" t="s">
        <v>18</v>
      </c>
      <c r="K179" s="28" t="s">
        <v>19</v>
      </c>
      <c r="L179" s="25" t="s">
        <v>20</v>
      </c>
      <c r="N179"/>
    </row>
    <row r="180" s="41" customFormat="1" ht="23.55" customHeight="1" spans="1:14">
      <c r="A180" s="45" t="s">
        <v>376</v>
      </c>
      <c r="B180" s="28" t="s">
        <v>13</v>
      </c>
      <c r="C180" s="45" t="s">
        <v>377</v>
      </c>
      <c r="D180" s="28" t="s">
        <v>15</v>
      </c>
      <c r="E180" s="28" t="s">
        <v>13</v>
      </c>
      <c r="F180" s="28" t="s">
        <v>305</v>
      </c>
      <c r="G180" s="28" t="s">
        <v>305</v>
      </c>
      <c r="H180" s="46">
        <v>50710</v>
      </c>
      <c r="I180" s="28" t="s">
        <v>17</v>
      </c>
      <c r="J180" s="28" t="s">
        <v>18</v>
      </c>
      <c r="K180" s="28" t="s">
        <v>19</v>
      </c>
      <c r="L180" s="25" t="s">
        <v>20</v>
      </c>
      <c r="N180"/>
    </row>
    <row r="181" s="41" customFormat="1" ht="23.55" customHeight="1" spans="1:14">
      <c r="A181" s="45" t="s">
        <v>378</v>
      </c>
      <c r="B181" s="28" t="s">
        <v>13</v>
      </c>
      <c r="C181" s="45" t="s">
        <v>379</v>
      </c>
      <c r="D181" s="28" t="s">
        <v>15</v>
      </c>
      <c r="E181" s="28" t="s">
        <v>13</v>
      </c>
      <c r="F181" s="28" t="s">
        <v>305</v>
      </c>
      <c r="G181" s="28" t="s">
        <v>305</v>
      </c>
      <c r="H181" s="46">
        <v>45846</v>
      </c>
      <c r="I181" s="28" t="s">
        <v>17</v>
      </c>
      <c r="J181" s="28" t="s">
        <v>18</v>
      </c>
      <c r="K181" s="28" t="s">
        <v>19</v>
      </c>
      <c r="L181" s="25" t="s">
        <v>20</v>
      </c>
      <c r="N181"/>
    </row>
    <row r="182" s="41" customFormat="1" ht="23.55" customHeight="1" spans="1:14">
      <c r="A182" s="45" t="s">
        <v>380</v>
      </c>
      <c r="B182" s="28" t="s">
        <v>13</v>
      </c>
      <c r="C182" s="45" t="s">
        <v>381</v>
      </c>
      <c r="D182" s="28" t="s">
        <v>15</v>
      </c>
      <c r="E182" s="28" t="s">
        <v>13</v>
      </c>
      <c r="F182" s="28" t="s">
        <v>305</v>
      </c>
      <c r="G182" s="28" t="s">
        <v>305</v>
      </c>
      <c r="H182" s="46">
        <v>53858</v>
      </c>
      <c r="I182" s="28" t="s">
        <v>17</v>
      </c>
      <c r="J182" s="28" t="s">
        <v>18</v>
      </c>
      <c r="K182" s="28" t="s">
        <v>19</v>
      </c>
      <c r="L182" s="25" t="s">
        <v>20</v>
      </c>
      <c r="N182"/>
    </row>
    <row r="183" s="41" customFormat="1" ht="23.55" customHeight="1" spans="1:14">
      <c r="A183" s="45" t="s">
        <v>382</v>
      </c>
      <c r="B183" s="28" t="s">
        <v>13</v>
      </c>
      <c r="C183" s="45" t="s">
        <v>383</v>
      </c>
      <c r="D183" s="28" t="s">
        <v>15</v>
      </c>
      <c r="E183" s="28" t="s">
        <v>13</v>
      </c>
      <c r="F183" s="28" t="s">
        <v>305</v>
      </c>
      <c r="G183" s="28" t="s">
        <v>305</v>
      </c>
      <c r="H183" s="46">
        <v>56473</v>
      </c>
      <c r="I183" s="28" t="s">
        <v>17</v>
      </c>
      <c r="J183" s="28" t="s">
        <v>18</v>
      </c>
      <c r="K183" s="28" t="s">
        <v>19</v>
      </c>
      <c r="L183" s="25" t="s">
        <v>20</v>
      </c>
      <c r="N183"/>
    </row>
    <row r="184" s="41" customFormat="1" ht="23.55" customHeight="1" spans="1:14">
      <c r="A184" s="45" t="s">
        <v>384</v>
      </c>
      <c r="B184" s="28" t="s">
        <v>13</v>
      </c>
      <c r="C184" s="45" t="s">
        <v>385</v>
      </c>
      <c r="D184" s="28" t="s">
        <v>15</v>
      </c>
      <c r="E184" s="28" t="s">
        <v>13</v>
      </c>
      <c r="F184" s="28" t="s">
        <v>305</v>
      </c>
      <c r="G184" s="28" t="s">
        <v>305</v>
      </c>
      <c r="H184" s="46">
        <v>48855</v>
      </c>
      <c r="I184" s="28" t="s">
        <v>17</v>
      </c>
      <c r="J184" s="28" t="s">
        <v>18</v>
      </c>
      <c r="K184" s="28" t="s">
        <v>19</v>
      </c>
      <c r="L184" s="25" t="s">
        <v>20</v>
      </c>
      <c r="N184"/>
    </row>
    <row r="185" s="41" customFormat="1" ht="23.55" customHeight="1" spans="1:14">
      <c r="A185" s="45" t="s">
        <v>386</v>
      </c>
      <c r="B185" s="28" t="s">
        <v>13</v>
      </c>
      <c r="C185" s="45" t="s">
        <v>387</v>
      </c>
      <c r="D185" s="28" t="s">
        <v>15</v>
      </c>
      <c r="E185" s="28" t="s">
        <v>13</v>
      </c>
      <c r="F185" s="28" t="s">
        <v>305</v>
      </c>
      <c r="G185" s="28" t="s">
        <v>305</v>
      </c>
      <c r="H185" s="46">
        <v>53364</v>
      </c>
      <c r="I185" s="28" t="s">
        <v>17</v>
      </c>
      <c r="J185" s="28" t="s">
        <v>18</v>
      </c>
      <c r="K185" s="28" t="s">
        <v>19</v>
      </c>
      <c r="L185" s="25" t="s">
        <v>20</v>
      </c>
      <c r="N185"/>
    </row>
    <row r="186" s="41" customFormat="1" ht="23.55" customHeight="1" spans="1:14">
      <c r="A186" s="45" t="s">
        <v>388</v>
      </c>
      <c r="B186" s="28" t="s">
        <v>13</v>
      </c>
      <c r="C186" s="45" t="s">
        <v>389</v>
      </c>
      <c r="D186" s="28" t="s">
        <v>15</v>
      </c>
      <c r="E186" s="28" t="s">
        <v>13</v>
      </c>
      <c r="F186" s="28" t="s">
        <v>305</v>
      </c>
      <c r="G186" s="28" t="s">
        <v>305</v>
      </c>
      <c r="H186" s="46">
        <v>56828</v>
      </c>
      <c r="I186" s="28" t="s">
        <v>17</v>
      </c>
      <c r="J186" s="28" t="s">
        <v>18</v>
      </c>
      <c r="K186" s="28" t="s">
        <v>19</v>
      </c>
      <c r="L186" s="25" t="s">
        <v>20</v>
      </c>
      <c r="N186"/>
    </row>
    <row r="187" s="41" customFormat="1" ht="23.55" customHeight="1" spans="1:14">
      <c r="A187" s="45" t="s">
        <v>390</v>
      </c>
      <c r="B187" s="28" t="s">
        <v>13</v>
      </c>
      <c r="C187" s="45" t="s">
        <v>391</v>
      </c>
      <c r="D187" s="28" t="s">
        <v>15</v>
      </c>
      <c r="E187" s="28" t="s">
        <v>13</v>
      </c>
      <c r="F187" s="28" t="s">
        <v>305</v>
      </c>
      <c r="G187" s="28" t="s">
        <v>305</v>
      </c>
      <c r="H187" s="46">
        <v>53011</v>
      </c>
      <c r="I187" s="28" t="s">
        <v>17</v>
      </c>
      <c r="J187" s="28" t="s">
        <v>18</v>
      </c>
      <c r="K187" s="28" t="s">
        <v>19</v>
      </c>
      <c r="L187" s="25" t="s">
        <v>20</v>
      </c>
      <c r="N187"/>
    </row>
    <row r="188" s="41" customFormat="1" ht="23.55" customHeight="1" spans="1:14">
      <c r="A188" s="45" t="s">
        <v>392</v>
      </c>
      <c r="B188" s="28" t="s">
        <v>13</v>
      </c>
      <c r="C188" s="45" t="s">
        <v>393</v>
      </c>
      <c r="D188" s="28" t="s">
        <v>15</v>
      </c>
      <c r="E188" s="28" t="s">
        <v>13</v>
      </c>
      <c r="F188" s="28" t="s">
        <v>305</v>
      </c>
      <c r="G188" s="28" t="s">
        <v>305</v>
      </c>
      <c r="H188" s="46">
        <v>56480</v>
      </c>
      <c r="I188" s="28" t="s">
        <v>17</v>
      </c>
      <c r="J188" s="28" t="s">
        <v>18</v>
      </c>
      <c r="K188" s="28" t="s">
        <v>19</v>
      </c>
      <c r="L188" s="25" t="s">
        <v>20</v>
      </c>
      <c r="N188"/>
    </row>
    <row r="189" s="41" customFormat="1" ht="23.55" customHeight="1" spans="1:14">
      <c r="A189" s="45" t="s">
        <v>394</v>
      </c>
      <c r="B189" s="28" t="s">
        <v>13</v>
      </c>
      <c r="C189" s="45" t="s">
        <v>395</v>
      </c>
      <c r="D189" s="28" t="s">
        <v>15</v>
      </c>
      <c r="E189" s="28" t="s">
        <v>13</v>
      </c>
      <c r="F189" s="28" t="s">
        <v>305</v>
      </c>
      <c r="G189" s="28" t="s">
        <v>305</v>
      </c>
      <c r="H189" s="46">
        <v>56160</v>
      </c>
      <c r="I189" s="28" t="s">
        <v>17</v>
      </c>
      <c r="J189" s="28" t="s">
        <v>18</v>
      </c>
      <c r="K189" s="28" t="s">
        <v>19</v>
      </c>
      <c r="L189" s="25" t="s">
        <v>20</v>
      </c>
      <c r="N189"/>
    </row>
    <row r="190" s="41" customFormat="1" ht="23.55" customHeight="1" spans="1:14">
      <c r="A190" s="45" t="s">
        <v>396</v>
      </c>
      <c r="B190" s="28" t="s">
        <v>13</v>
      </c>
      <c r="C190" s="45" t="s">
        <v>397</v>
      </c>
      <c r="D190" s="28" t="s">
        <v>15</v>
      </c>
      <c r="E190" s="28" t="s">
        <v>13</v>
      </c>
      <c r="F190" s="28" t="s">
        <v>305</v>
      </c>
      <c r="G190" s="28" t="s">
        <v>305</v>
      </c>
      <c r="H190" s="46">
        <v>50630</v>
      </c>
      <c r="I190" s="28" t="s">
        <v>17</v>
      </c>
      <c r="J190" s="28" t="s">
        <v>18</v>
      </c>
      <c r="K190" s="28" t="s">
        <v>19</v>
      </c>
      <c r="L190" s="25" t="s">
        <v>20</v>
      </c>
      <c r="N190"/>
    </row>
    <row r="191" s="41" customFormat="1" ht="23.55" customHeight="1" spans="1:14">
      <c r="A191" s="45" t="s">
        <v>398</v>
      </c>
      <c r="B191" s="28" t="s">
        <v>13</v>
      </c>
      <c r="C191" s="45" t="s">
        <v>399</v>
      </c>
      <c r="D191" s="28" t="s">
        <v>15</v>
      </c>
      <c r="E191" s="28" t="s">
        <v>13</v>
      </c>
      <c r="F191" s="28" t="s">
        <v>305</v>
      </c>
      <c r="G191" s="28" t="s">
        <v>305</v>
      </c>
      <c r="H191" s="46">
        <v>57954</v>
      </c>
      <c r="I191" s="28" t="s">
        <v>17</v>
      </c>
      <c r="J191" s="28" t="s">
        <v>18</v>
      </c>
      <c r="K191" s="28" t="s">
        <v>19</v>
      </c>
      <c r="L191" s="25" t="s">
        <v>20</v>
      </c>
      <c r="N191"/>
    </row>
    <row r="192" s="41" customFormat="1" ht="23.55" customHeight="1" spans="1:14">
      <c r="A192" s="45" t="s">
        <v>400</v>
      </c>
      <c r="B192" s="28" t="s">
        <v>13</v>
      </c>
      <c r="C192" s="45" t="s">
        <v>401</v>
      </c>
      <c r="D192" s="28" t="s">
        <v>15</v>
      </c>
      <c r="E192" s="28" t="s">
        <v>13</v>
      </c>
      <c r="F192" s="28" t="s">
        <v>305</v>
      </c>
      <c r="G192" s="28" t="s">
        <v>305</v>
      </c>
      <c r="H192" s="46">
        <v>53451</v>
      </c>
      <c r="I192" s="28" t="s">
        <v>17</v>
      </c>
      <c r="J192" s="28" t="s">
        <v>18</v>
      </c>
      <c r="K192" s="28" t="s">
        <v>19</v>
      </c>
      <c r="L192" s="25" t="s">
        <v>20</v>
      </c>
      <c r="N192"/>
    </row>
    <row r="193" s="41" customFormat="1" ht="23.55" customHeight="1" spans="1:14">
      <c r="A193" s="45" t="s">
        <v>402</v>
      </c>
      <c r="B193" s="28" t="s">
        <v>13</v>
      </c>
      <c r="C193" s="45" t="s">
        <v>403</v>
      </c>
      <c r="D193" s="28" t="s">
        <v>15</v>
      </c>
      <c r="E193" s="28" t="s">
        <v>13</v>
      </c>
      <c r="F193" s="28" t="s">
        <v>305</v>
      </c>
      <c r="G193" s="28" t="s">
        <v>305</v>
      </c>
      <c r="H193" s="46">
        <v>55653</v>
      </c>
      <c r="I193" s="28" t="s">
        <v>17</v>
      </c>
      <c r="J193" s="28" t="s">
        <v>18</v>
      </c>
      <c r="K193" s="28" t="s">
        <v>19</v>
      </c>
      <c r="L193" s="25" t="s">
        <v>20</v>
      </c>
      <c r="N193"/>
    </row>
    <row r="194" s="41" customFormat="1" ht="23.55" customHeight="1" spans="1:14">
      <c r="A194" s="45" t="s">
        <v>404</v>
      </c>
      <c r="B194" s="28" t="s">
        <v>13</v>
      </c>
      <c r="C194" s="45" t="s">
        <v>405</v>
      </c>
      <c r="D194" s="28" t="s">
        <v>15</v>
      </c>
      <c r="E194" s="28" t="s">
        <v>13</v>
      </c>
      <c r="F194" s="28" t="s">
        <v>305</v>
      </c>
      <c r="G194" s="28" t="s">
        <v>305</v>
      </c>
      <c r="H194" s="46">
        <v>57494</v>
      </c>
      <c r="I194" s="28" t="s">
        <v>17</v>
      </c>
      <c r="J194" s="28" t="s">
        <v>18</v>
      </c>
      <c r="K194" s="28" t="s">
        <v>19</v>
      </c>
      <c r="L194" s="25" t="s">
        <v>20</v>
      </c>
      <c r="N194"/>
    </row>
    <row r="195" s="41" customFormat="1" ht="23.55" customHeight="1" spans="1:14">
      <c r="A195" s="45" t="s">
        <v>406</v>
      </c>
      <c r="B195" s="28" t="s">
        <v>13</v>
      </c>
      <c r="C195" s="45" t="s">
        <v>407</v>
      </c>
      <c r="D195" s="28" t="s">
        <v>15</v>
      </c>
      <c r="E195" s="28" t="s">
        <v>13</v>
      </c>
      <c r="F195" s="28" t="s">
        <v>305</v>
      </c>
      <c r="G195" s="28" t="s">
        <v>305</v>
      </c>
      <c r="H195" s="46">
        <v>55336</v>
      </c>
      <c r="I195" s="28" t="s">
        <v>17</v>
      </c>
      <c r="J195" s="28" t="s">
        <v>18</v>
      </c>
      <c r="K195" s="28" t="s">
        <v>19</v>
      </c>
      <c r="L195" s="25" t="s">
        <v>20</v>
      </c>
      <c r="N195"/>
    </row>
    <row r="196" s="41" customFormat="1" ht="23.55" customHeight="1" spans="1:14">
      <c r="A196" s="45" t="s">
        <v>408</v>
      </c>
      <c r="B196" s="28" t="s">
        <v>13</v>
      </c>
      <c r="C196" s="45" t="s">
        <v>409</v>
      </c>
      <c r="D196" s="28" t="s">
        <v>15</v>
      </c>
      <c r="E196" s="28" t="s">
        <v>13</v>
      </c>
      <c r="F196" s="28" t="s">
        <v>305</v>
      </c>
      <c r="G196" s="28" t="s">
        <v>305</v>
      </c>
      <c r="H196" s="46">
        <v>50637</v>
      </c>
      <c r="I196" s="28" t="s">
        <v>17</v>
      </c>
      <c r="J196" s="28" t="s">
        <v>18</v>
      </c>
      <c r="K196" s="28" t="s">
        <v>19</v>
      </c>
      <c r="L196" s="25" t="s">
        <v>20</v>
      </c>
      <c r="N196"/>
    </row>
    <row r="197" s="41" customFormat="1" ht="23.55" customHeight="1" spans="1:14">
      <c r="A197" s="45" t="s">
        <v>410</v>
      </c>
      <c r="B197" s="28" t="s">
        <v>13</v>
      </c>
      <c r="C197" s="45" t="s">
        <v>411</v>
      </c>
      <c r="D197" s="28" t="s">
        <v>15</v>
      </c>
      <c r="E197" s="28" t="s">
        <v>13</v>
      </c>
      <c r="F197" s="28" t="s">
        <v>305</v>
      </c>
      <c r="G197" s="28" t="s">
        <v>305</v>
      </c>
      <c r="H197" s="46">
        <v>56462</v>
      </c>
      <c r="I197" s="28" t="s">
        <v>17</v>
      </c>
      <c r="J197" s="28" t="s">
        <v>18</v>
      </c>
      <c r="K197" s="28" t="s">
        <v>19</v>
      </c>
      <c r="L197" s="25" t="s">
        <v>20</v>
      </c>
      <c r="N197"/>
    </row>
    <row r="198" s="41" customFormat="1" ht="23.55" customHeight="1" spans="1:14">
      <c r="A198" s="45" t="s">
        <v>412</v>
      </c>
      <c r="B198" s="28" t="s">
        <v>13</v>
      </c>
      <c r="C198" s="45" t="s">
        <v>413</v>
      </c>
      <c r="D198" s="28" t="s">
        <v>15</v>
      </c>
      <c r="E198" s="28" t="s">
        <v>13</v>
      </c>
      <c r="F198" s="28" t="s">
        <v>305</v>
      </c>
      <c r="G198" s="28" t="s">
        <v>305</v>
      </c>
      <c r="H198" s="46">
        <v>51212</v>
      </c>
      <c r="I198" s="28" t="s">
        <v>17</v>
      </c>
      <c r="J198" s="28" t="s">
        <v>18</v>
      </c>
      <c r="K198" s="28" t="s">
        <v>19</v>
      </c>
      <c r="L198" s="25" t="s">
        <v>20</v>
      </c>
      <c r="N198"/>
    </row>
    <row r="199" s="41" customFormat="1" ht="23.55" customHeight="1" spans="1:14">
      <c r="A199" s="45" t="s">
        <v>414</v>
      </c>
      <c r="B199" s="28" t="s">
        <v>13</v>
      </c>
      <c r="C199" s="45" t="s">
        <v>415</v>
      </c>
      <c r="D199" s="28" t="s">
        <v>15</v>
      </c>
      <c r="E199" s="28" t="s">
        <v>13</v>
      </c>
      <c r="F199" s="28" t="s">
        <v>305</v>
      </c>
      <c r="G199" s="28" t="s">
        <v>305</v>
      </c>
      <c r="H199" s="46">
        <v>50334</v>
      </c>
      <c r="I199" s="28" t="s">
        <v>17</v>
      </c>
      <c r="J199" s="28" t="s">
        <v>18</v>
      </c>
      <c r="K199" s="28" t="s">
        <v>19</v>
      </c>
      <c r="L199" s="25" t="s">
        <v>20</v>
      </c>
      <c r="N199"/>
    </row>
    <row r="200" s="41" customFormat="1" ht="23.55" customHeight="1" spans="1:14">
      <c r="A200" s="45" t="s">
        <v>416</v>
      </c>
      <c r="B200" s="28" t="s">
        <v>13</v>
      </c>
      <c r="C200" s="45" t="s">
        <v>417</v>
      </c>
      <c r="D200" s="28" t="s">
        <v>15</v>
      </c>
      <c r="E200" s="28" t="s">
        <v>13</v>
      </c>
      <c r="F200" s="28" t="s">
        <v>305</v>
      </c>
      <c r="G200" s="28" t="s">
        <v>305</v>
      </c>
      <c r="H200" s="46">
        <v>56118</v>
      </c>
      <c r="I200" s="28" t="s">
        <v>17</v>
      </c>
      <c r="J200" s="28" t="s">
        <v>18</v>
      </c>
      <c r="K200" s="28" t="s">
        <v>19</v>
      </c>
      <c r="L200" s="25" t="s">
        <v>20</v>
      </c>
      <c r="N200"/>
    </row>
    <row r="201" s="41" customFormat="1" ht="23.55" customHeight="1" spans="1:14">
      <c r="A201" s="45" t="s">
        <v>418</v>
      </c>
      <c r="B201" s="28" t="s">
        <v>13</v>
      </c>
      <c r="C201" s="45" t="s">
        <v>419</v>
      </c>
      <c r="D201" s="28" t="s">
        <v>15</v>
      </c>
      <c r="E201" s="28" t="s">
        <v>13</v>
      </c>
      <c r="F201" s="28" t="s">
        <v>305</v>
      </c>
      <c r="G201" s="28" t="s">
        <v>305</v>
      </c>
      <c r="H201" s="46">
        <v>54831</v>
      </c>
      <c r="I201" s="28" t="s">
        <v>17</v>
      </c>
      <c r="J201" s="28" t="s">
        <v>18</v>
      </c>
      <c r="K201" s="28" t="s">
        <v>19</v>
      </c>
      <c r="L201" s="25" t="s">
        <v>20</v>
      </c>
      <c r="N201"/>
    </row>
    <row r="202" s="41" customFormat="1" ht="23.55" customHeight="1" spans="1:14">
      <c r="A202" s="45" t="s">
        <v>420</v>
      </c>
      <c r="B202" s="28" t="s">
        <v>13</v>
      </c>
      <c r="C202" s="45" t="s">
        <v>421</v>
      </c>
      <c r="D202" s="28" t="s">
        <v>15</v>
      </c>
      <c r="E202" s="28" t="s">
        <v>13</v>
      </c>
      <c r="F202" s="28" t="s">
        <v>305</v>
      </c>
      <c r="G202" s="28" t="s">
        <v>305</v>
      </c>
      <c r="H202" s="46">
        <v>55154</v>
      </c>
      <c r="I202" s="28" t="s">
        <v>17</v>
      </c>
      <c r="J202" s="28" t="s">
        <v>18</v>
      </c>
      <c r="K202" s="28" t="s">
        <v>19</v>
      </c>
      <c r="L202" s="25" t="s">
        <v>20</v>
      </c>
      <c r="N202"/>
    </row>
    <row r="203" s="41" customFormat="1" ht="23.55" customHeight="1" spans="1:14">
      <c r="A203" s="45" t="s">
        <v>422</v>
      </c>
      <c r="B203" s="28" t="s">
        <v>13</v>
      </c>
      <c r="C203" s="45" t="s">
        <v>423</v>
      </c>
      <c r="D203" s="28" t="s">
        <v>15</v>
      </c>
      <c r="E203" s="28" t="s">
        <v>13</v>
      </c>
      <c r="F203" s="28" t="s">
        <v>305</v>
      </c>
      <c r="G203" s="28" t="s">
        <v>305</v>
      </c>
      <c r="H203" s="46">
        <v>54741</v>
      </c>
      <c r="I203" s="28" t="s">
        <v>17</v>
      </c>
      <c r="J203" s="28" t="s">
        <v>18</v>
      </c>
      <c r="K203" s="28" t="s">
        <v>19</v>
      </c>
      <c r="L203" s="25" t="s">
        <v>20</v>
      </c>
      <c r="N203"/>
    </row>
    <row r="204" s="41" customFormat="1" ht="23.55" customHeight="1" spans="1:14">
      <c r="A204" s="45" t="s">
        <v>424</v>
      </c>
      <c r="B204" s="28" t="s">
        <v>13</v>
      </c>
      <c r="C204" s="45" t="s">
        <v>425</v>
      </c>
      <c r="D204" s="28" t="s">
        <v>15</v>
      </c>
      <c r="E204" s="28" t="s">
        <v>13</v>
      </c>
      <c r="F204" s="28" t="s">
        <v>305</v>
      </c>
      <c r="G204" s="28" t="s">
        <v>305</v>
      </c>
      <c r="H204" s="46">
        <v>51961</v>
      </c>
      <c r="I204" s="28" t="s">
        <v>17</v>
      </c>
      <c r="J204" s="28" t="s">
        <v>18</v>
      </c>
      <c r="K204" s="28" t="s">
        <v>19</v>
      </c>
      <c r="L204" s="25" t="s">
        <v>20</v>
      </c>
      <c r="N204"/>
    </row>
    <row r="205" s="41" customFormat="1" ht="23.55" customHeight="1" spans="1:14">
      <c r="A205" s="45" t="s">
        <v>426</v>
      </c>
      <c r="B205" s="28" t="s">
        <v>13</v>
      </c>
      <c r="C205" s="45" t="s">
        <v>427</v>
      </c>
      <c r="D205" s="28" t="s">
        <v>15</v>
      </c>
      <c r="E205" s="28" t="s">
        <v>13</v>
      </c>
      <c r="F205" s="28" t="s">
        <v>305</v>
      </c>
      <c r="G205" s="28" t="s">
        <v>305</v>
      </c>
      <c r="H205" s="46">
        <v>56493</v>
      </c>
      <c r="I205" s="28" t="s">
        <v>17</v>
      </c>
      <c r="J205" s="28" t="s">
        <v>18</v>
      </c>
      <c r="K205" s="28" t="s">
        <v>19</v>
      </c>
      <c r="L205" s="25" t="s">
        <v>20</v>
      </c>
      <c r="N205"/>
    </row>
    <row r="206" s="41" customFormat="1" ht="23.55" customHeight="1" spans="1:14">
      <c r="A206" s="45" t="s">
        <v>428</v>
      </c>
      <c r="B206" s="28" t="s">
        <v>13</v>
      </c>
      <c r="C206" s="45" t="s">
        <v>429</v>
      </c>
      <c r="D206" s="28" t="s">
        <v>15</v>
      </c>
      <c r="E206" s="28" t="s">
        <v>13</v>
      </c>
      <c r="F206" s="28" t="s">
        <v>305</v>
      </c>
      <c r="G206" s="28" t="s">
        <v>305</v>
      </c>
      <c r="H206" s="46">
        <v>51111</v>
      </c>
      <c r="I206" s="28" t="s">
        <v>17</v>
      </c>
      <c r="J206" s="28" t="s">
        <v>18</v>
      </c>
      <c r="K206" s="28" t="s">
        <v>19</v>
      </c>
      <c r="L206" s="25" t="s">
        <v>20</v>
      </c>
      <c r="N206"/>
    </row>
    <row r="207" s="41" customFormat="1" ht="23.55" customHeight="1" spans="1:14">
      <c r="A207" s="45" t="s">
        <v>430</v>
      </c>
      <c r="B207" s="28" t="s">
        <v>13</v>
      </c>
      <c r="C207" s="45" t="s">
        <v>431</v>
      </c>
      <c r="D207" s="28" t="s">
        <v>15</v>
      </c>
      <c r="E207" s="28" t="s">
        <v>13</v>
      </c>
      <c r="F207" s="28" t="s">
        <v>305</v>
      </c>
      <c r="G207" s="28" t="s">
        <v>305</v>
      </c>
      <c r="H207" s="46">
        <v>51026</v>
      </c>
      <c r="I207" s="28" t="s">
        <v>17</v>
      </c>
      <c r="J207" s="28" t="s">
        <v>18</v>
      </c>
      <c r="K207" s="28" t="s">
        <v>19</v>
      </c>
      <c r="L207" s="25" t="s">
        <v>20</v>
      </c>
      <c r="N207"/>
    </row>
    <row r="208" s="41" customFormat="1" ht="23.55" customHeight="1" spans="1:14">
      <c r="A208" s="45" t="s">
        <v>432</v>
      </c>
      <c r="B208" s="28" t="s">
        <v>13</v>
      </c>
      <c r="C208" s="45" t="s">
        <v>433</v>
      </c>
      <c r="D208" s="28" t="s">
        <v>15</v>
      </c>
      <c r="E208" s="28" t="s">
        <v>13</v>
      </c>
      <c r="F208" s="28" t="s">
        <v>305</v>
      </c>
      <c r="G208" s="28" t="s">
        <v>305</v>
      </c>
      <c r="H208" s="46">
        <v>56222</v>
      </c>
      <c r="I208" s="28" t="s">
        <v>17</v>
      </c>
      <c r="J208" s="28" t="s">
        <v>18</v>
      </c>
      <c r="K208" s="28" t="s">
        <v>19</v>
      </c>
      <c r="L208" s="25" t="s">
        <v>20</v>
      </c>
      <c r="N208"/>
    </row>
    <row r="209" s="41" customFormat="1" ht="23.55" customHeight="1" spans="1:14">
      <c r="A209" s="45" t="s">
        <v>434</v>
      </c>
      <c r="B209" s="28" t="s">
        <v>13</v>
      </c>
      <c r="C209" s="45" t="s">
        <v>435</v>
      </c>
      <c r="D209" s="28" t="s">
        <v>15</v>
      </c>
      <c r="E209" s="28" t="s">
        <v>13</v>
      </c>
      <c r="F209" s="28" t="s">
        <v>305</v>
      </c>
      <c r="G209" s="28" t="s">
        <v>305</v>
      </c>
      <c r="H209" s="46">
        <v>56807</v>
      </c>
      <c r="I209" s="28" t="s">
        <v>17</v>
      </c>
      <c r="J209" s="28" t="s">
        <v>18</v>
      </c>
      <c r="K209" s="28" t="s">
        <v>19</v>
      </c>
      <c r="L209" s="25" t="s">
        <v>20</v>
      </c>
      <c r="N209"/>
    </row>
    <row r="210" s="41" customFormat="1" ht="23.55" customHeight="1" spans="1:14">
      <c r="A210" s="45" t="s">
        <v>436</v>
      </c>
      <c r="B210" s="28" t="s">
        <v>13</v>
      </c>
      <c r="C210" s="45" t="s">
        <v>437</v>
      </c>
      <c r="D210" s="28" t="s">
        <v>15</v>
      </c>
      <c r="E210" s="28" t="s">
        <v>13</v>
      </c>
      <c r="F210" s="28" t="s">
        <v>305</v>
      </c>
      <c r="G210" s="28" t="s">
        <v>305</v>
      </c>
      <c r="H210" s="46">
        <v>56547</v>
      </c>
      <c r="I210" s="28" t="s">
        <v>17</v>
      </c>
      <c r="J210" s="28" t="s">
        <v>18</v>
      </c>
      <c r="K210" s="28" t="s">
        <v>19</v>
      </c>
      <c r="L210" s="25" t="s">
        <v>20</v>
      </c>
      <c r="N210"/>
    </row>
    <row r="211" s="41" customFormat="1" ht="23.55" customHeight="1" spans="1:14">
      <c r="A211" s="45" t="s">
        <v>438</v>
      </c>
      <c r="B211" s="28" t="s">
        <v>13</v>
      </c>
      <c r="C211" s="45" t="s">
        <v>439</v>
      </c>
      <c r="D211" s="28" t="s">
        <v>15</v>
      </c>
      <c r="E211" s="28" t="s">
        <v>13</v>
      </c>
      <c r="F211" s="28" t="s">
        <v>305</v>
      </c>
      <c r="G211" s="28" t="s">
        <v>305</v>
      </c>
      <c r="H211" s="46">
        <v>57208</v>
      </c>
      <c r="I211" s="28" t="s">
        <v>17</v>
      </c>
      <c r="J211" s="28" t="s">
        <v>18</v>
      </c>
      <c r="K211" s="28" t="s">
        <v>19</v>
      </c>
      <c r="L211" s="25" t="s">
        <v>20</v>
      </c>
      <c r="N211"/>
    </row>
    <row r="212" s="41" customFormat="1" ht="23.55" customHeight="1" spans="1:14">
      <c r="A212" s="45" t="s">
        <v>440</v>
      </c>
      <c r="B212" s="28" t="s">
        <v>13</v>
      </c>
      <c r="C212" s="45" t="s">
        <v>441</v>
      </c>
      <c r="D212" s="28" t="s">
        <v>15</v>
      </c>
      <c r="E212" s="28" t="s">
        <v>13</v>
      </c>
      <c r="F212" s="28" t="s">
        <v>305</v>
      </c>
      <c r="G212" s="28" t="s">
        <v>305</v>
      </c>
      <c r="H212" s="46">
        <v>55581</v>
      </c>
      <c r="I212" s="28" t="s">
        <v>17</v>
      </c>
      <c r="J212" s="28" t="s">
        <v>18</v>
      </c>
      <c r="K212" s="28" t="s">
        <v>19</v>
      </c>
      <c r="L212" s="25" t="s">
        <v>20</v>
      </c>
      <c r="N212"/>
    </row>
    <row r="213" s="41" customFormat="1" ht="23.55" customHeight="1" spans="1:14">
      <c r="A213" s="45" t="s">
        <v>442</v>
      </c>
      <c r="B213" s="28" t="s">
        <v>13</v>
      </c>
      <c r="C213" s="45" t="s">
        <v>443</v>
      </c>
      <c r="D213" s="28" t="s">
        <v>15</v>
      </c>
      <c r="E213" s="28" t="s">
        <v>13</v>
      </c>
      <c r="F213" s="28" t="s">
        <v>305</v>
      </c>
      <c r="G213" s="28" t="s">
        <v>305</v>
      </c>
      <c r="H213" s="46">
        <v>47626</v>
      </c>
      <c r="I213" s="28" t="s">
        <v>17</v>
      </c>
      <c r="J213" s="28" t="s">
        <v>18</v>
      </c>
      <c r="K213" s="28" t="s">
        <v>19</v>
      </c>
      <c r="L213" s="25" t="s">
        <v>20</v>
      </c>
      <c r="N213"/>
    </row>
    <row r="214" s="41" customFormat="1" ht="23.55" customHeight="1" spans="1:14">
      <c r="A214" s="45" t="s">
        <v>444</v>
      </c>
      <c r="B214" s="28" t="s">
        <v>13</v>
      </c>
      <c r="C214" s="45" t="s">
        <v>445</v>
      </c>
      <c r="D214" s="28" t="s">
        <v>15</v>
      </c>
      <c r="E214" s="28" t="s">
        <v>13</v>
      </c>
      <c r="F214" s="28" t="s">
        <v>305</v>
      </c>
      <c r="G214" s="28" t="s">
        <v>305</v>
      </c>
      <c r="H214" s="46">
        <v>53888</v>
      </c>
      <c r="I214" s="28" t="s">
        <v>17</v>
      </c>
      <c r="J214" s="28" t="s">
        <v>18</v>
      </c>
      <c r="K214" s="28" t="s">
        <v>19</v>
      </c>
      <c r="L214" s="25" t="s">
        <v>20</v>
      </c>
      <c r="N214"/>
    </row>
    <row r="215" s="41" customFormat="1" ht="23.55" customHeight="1" spans="1:14">
      <c r="A215" s="45" t="s">
        <v>446</v>
      </c>
      <c r="B215" s="28" t="s">
        <v>13</v>
      </c>
      <c r="C215" s="45" t="s">
        <v>447</v>
      </c>
      <c r="D215" s="28" t="s">
        <v>15</v>
      </c>
      <c r="E215" s="28" t="s">
        <v>13</v>
      </c>
      <c r="F215" s="28" t="s">
        <v>305</v>
      </c>
      <c r="G215" s="28" t="s">
        <v>305</v>
      </c>
      <c r="H215" s="46">
        <v>55399</v>
      </c>
      <c r="I215" s="28" t="s">
        <v>17</v>
      </c>
      <c r="J215" s="28" t="s">
        <v>18</v>
      </c>
      <c r="K215" s="28" t="s">
        <v>19</v>
      </c>
      <c r="L215" s="25" t="s">
        <v>20</v>
      </c>
      <c r="N215"/>
    </row>
    <row r="216" s="41" customFormat="1" ht="23.55" customHeight="1" spans="1:14">
      <c r="A216" s="45" t="s">
        <v>448</v>
      </c>
      <c r="B216" s="28" t="s">
        <v>13</v>
      </c>
      <c r="C216" s="45" t="s">
        <v>449</v>
      </c>
      <c r="D216" s="28" t="s">
        <v>15</v>
      </c>
      <c r="E216" s="28" t="s">
        <v>13</v>
      </c>
      <c r="F216" s="28" t="s">
        <v>305</v>
      </c>
      <c r="G216" s="28" t="s">
        <v>305</v>
      </c>
      <c r="H216" s="46">
        <v>56251</v>
      </c>
      <c r="I216" s="28" t="s">
        <v>17</v>
      </c>
      <c r="J216" s="28" t="s">
        <v>18</v>
      </c>
      <c r="K216" s="28" t="s">
        <v>19</v>
      </c>
      <c r="L216" s="25" t="s">
        <v>20</v>
      </c>
      <c r="N216"/>
    </row>
    <row r="217" s="41" customFormat="1" ht="23.55" customHeight="1" spans="1:14">
      <c r="A217" s="45" t="s">
        <v>450</v>
      </c>
      <c r="B217" s="28" t="s">
        <v>13</v>
      </c>
      <c r="C217" s="45" t="s">
        <v>451</v>
      </c>
      <c r="D217" s="28" t="s">
        <v>15</v>
      </c>
      <c r="E217" s="28" t="s">
        <v>13</v>
      </c>
      <c r="F217" s="28" t="s">
        <v>305</v>
      </c>
      <c r="G217" s="28" t="s">
        <v>305</v>
      </c>
      <c r="H217" s="46">
        <v>55794</v>
      </c>
      <c r="I217" s="28" t="s">
        <v>17</v>
      </c>
      <c r="J217" s="28" t="s">
        <v>18</v>
      </c>
      <c r="K217" s="28" t="s">
        <v>19</v>
      </c>
      <c r="L217" s="25" t="s">
        <v>20</v>
      </c>
      <c r="N217"/>
    </row>
    <row r="218" s="41" customFormat="1" ht="23.55" customHeight="1" spans="1:14">
      <c r="A218" s="45" t="s">
        <v>452</v>
      </c>
      <c r="B218" s="28" t="s">
        <v>13</v>
      </c>
      <c r="C218" s="45" t="s">
        <v>453</v>
      </c>
      <c r="D218" s="28" t="s">
        <v>15</v>
      </c>
      <c r="E218" s="28" t="s">
        <v>13</v>
      </c>
      <c r="F218" s="28" t="s">
        <v>305</v>
      </c>
      <c r="G218" s="28" t="s">
        <v>305</v>
      </c>
      <c r="H218" s="46">
        <v>49241</v>
      </c>
      <c r="I218" s="28" t="s">
        <v>17</v>
      </c>
      <c r="J218" s="28" t="s">
        <v>18</v>
      </c>
      <c r="K218" s="28" t="s">
        <v>19</v>
      </c>
      <c r="L218" s="25" t="s">
        <v>20</v>
      </c>
      <c r="N218"/>
    </row>
    <row r="219" s="41" customFormat="1" ht="23.55" customHeight="1" spans="1:14">
      <c r="A219" s="45" t="s">
        <v>454</v>
      </c>
      <c r="B219" s="28" t="s">
        <v>13</v>
      </c>
      <c r="C219" s="45" t="s">
        <v>455</v>
      </c>
      <c r="D219" s="28" t="s">
        <v>15</v>
      </c>
      <c r="E219" s="28" t="s">
        <v>13</v>
      </c>
      <c r="F219" s="28" t="s">
        <v>305</v>
      </c>
      <c r="G219" s="28" t="s">
        <v>305</v>
      </c>
      <c r="H219" s="46">
        <v>54367</v>
      </c>
      <c r="I219" s="28" t="s">
        <v>17</v>
      </c>
      <c r="J219" s="28" t="s">
        <v>18</v>
      </c>
      <c r="K219" s="28" t="s">
        <v>19</v>
      </c>
      <c r="L219" s="25" t="s">
        <v>20</v>
      </c>
      <c r="N219"/>
    </row>
    <row r="220" s="41" customFormat="1" ht="23.55" customHeight="1" spans="1:14">
      <c r="A220" s="45" t="s">
        <v>456</v>
      </c>
      <c r="B220" s="28" t="s">
        <v>13</v>
      </c>
      <c r="C220" s="45" t="s">
        <v>457</v>
      </c>
      <c r="D220" s="28" t="s">
        <v>15</v>
      </c>
      <c r="E220" s="28" t="s">
        <v>13</v>
      </c>
      <c r="F220" s="28" t="s">
        <v>305</v>
      </c>
      <c r="G220" s="28" t="s">
        <v>305</v>
      </c>
      <c r="H220" s="46">
        <v>55411</v>
      </c>
      <c r="I220" s="28" t="s">
        <v>17</v>
      </c>
      <c r="J220" s="28" t="s">
        <v>18</v>
      </c>
      <c r="K220" s="28" t="s">
        <v>19</v>
      </c>
      <c r="L220" s="25" t="s">
        <v>20</v>
      </c>
      <c r="N220"/>
    </row>
    <row r="221" s="41" customFormat="1" ht="23.55" customHeight="1" spans="1:14">
      <c r="A221" s="45" t="s">
        <v>458</v>
      </c>
      <c r="B221" s="28" t="s">
        <v>13</v>
      </c>
      <c r="C221" s="45" t="s">
        <v>459</v>
      </c>
      <c r="D221" s="28" t="s">
        <v>15</v>
      </c>
      <c r="E221" s="28" t="s">
        <v>13</v>
      </c>
      <c r="F221" s="28" t="s">
        <v>305</v>
      </c>
      <c r="G221" s="28" t="s">
        <v>305</v>
      </c>
      <c r="H221" s="46">
        <v>48020</v>
      </c>
      <c r="I221" s="28" t="s">
        <v>17</v>
      </c>
      <c r="J221" s="28" t="s">
        <v>18</v>
      </c>
      <c r="K221" s="28" t="s">
        <v>19</v>
      </c>
      <c r="L221" s="25" t="s">
        <v>20</v>
      </c>
      <c r="N221"/>
    </row>
    <row r="222" s="41" customFormat="1" ht="23.55" customHeight="1" spans="1:14">
      <c r="A222" s="45" t="s">
        <v>460</v>
      </c>
      <c r="B222" s="28" t="s">
        <v>13</v>
      </c>
      <c r="C222" s="45" t="s">
        <v>461</v>
      </c>
      <c r="D222" s="28" t="s">
        <v>15</v>
      </c>
      <c r="E222" s="28" t="s">
        <v>13</v>
      </c>
      <c r="F222" s="28" t="s">
        <v>305</v>
      </c>
      <c r="G222" s="28" t="s">
        <v>305</v>
      </c>
      <c r="H222" s="46">
        <v>57626</v>
      </c>
      <c r="I222" s="28" t="s">
        <v>17</v>
      </c>
      <c r="J222" s="28" t="s">
        <v>18</v>
      </c>
      <c r="K222" s="28" t="s">
        <v>19</v>
      </c>
      <c r="L222" s="25" t="s">
        <v>20</v>
      </c>
      <c r="N222"/>
    </row>
    <row r="223" s="41" customFormat="1" ht="23.55" customHeight="1" spans="1:14">
      <c r="A223" s="45" t="s">
        <v>462</v>
      </c>
      <c r="B223" s="28" t="s">
        <v>13</v>
      </c>
      <c r="C223" s="45" t="s">
        <v>463</v>
      </c>
      <c r="D223" s="28" t="s">
        <v>15</v>
      </c>
      <c r="E223" s="28" t="s">
        <v>13</v>
      </c>
      <c r="F223" s="28" t="s">
        <v>305</v>
      </c>
      <c r="G223" s="28" t="s">
        <v>305</v>
      </c>
      <c r="H223" s="46">
        <v>54881</v>
      </c>
      <c r="I223" s="28" t="s">
        <v>17</v>
      </c>
      <c r="J223" s="28" t="s">
        <v>18</v>
      </c>
      <c r="K223" s="28" t="s">
        <v>19</v>
      </c>
      <c r="L223" s="25" t="s">
        <v>20</v>
      </c>
      <c r="N223"/>
    </row>
    <row r="224" s="41" customFormat="1" ht="23.55" customHeight="1" spans="1:14">
      <c r="A224" s="45" t="s">
        <v>464</v>
      </c>
      <c r="B224" s="28" t="s">
        <v>13</v>
      </c>
      <c r="C224" s="45" t="s">
        <v>465</v>
      </c>
      <c r="D224" s="28" t="s">
        <v>15</v>
      </c>
      <c r="E224" s="28" t="s">
        <v>13</v>
      </c>
      <c r="F224" s="28" t="s">
        <v>305</v>
      </c>
      <c r="G224" s="28" t="s">
        <v>305</v>
      </c>
      <c r="H224" s="46">
        <v>52080</v>
      </c>
      <c r="I224" s="28" t="s">
        <v>17</v>
      </c>
      <c r="J224" s="28" t="s">
        <v>18</v>
      </c>
      <c r="K224" s="28" t="s">
        <v>19</v>
      </c>
      <c r="L224" s="25" t="s">
        <v>20</v>
      </c>
      <c r="N224"/>
    </row>
    <row r="225" s="41" customFormat="1" ht="23.55" customHeight="1" spans="1:14">
      <c r="A225" s="45" t="s">
        <v>466</v>
      </c>
      <c r="B225" s="28" t="s">
        <v>13</v>
      </c>
      <c r="C225" s="45" t="s">
        <v>467</v>
      </c>
      <c r="D225" s="28" t="s">
        <v>15</v>
      </c>
      <c r="E225" s="28" t="s">
        <v>13</v>
      </c>
      <c r="F225" s="28" t="s">
        <v>305</v>
      </c>
      <c r="G225" s="28" t="s">
        <v>305</v>
      </c>
      <c r="H225" s="46">
        <v>53953</v>
      </c>
      <c r="I225" s="28" t="s">
        <v>17</v>
      </c>
      <c r="J225" s="28" t="s">
        <v>18</v>
      </c>
      <c r="K225" s="28" t="s">
        <v>19</v>
      </c>
      <c r="L225" s="25" t="s">
        <v>20</v>
      </c>
      <c r="N225"/>
    </row>
    <row r="226" s="41" customFormat="1" ht="23.55" customHeight="1" spans="1:14">
      <c r="A226" s="45" t="s">
        <v>468</v>
      </c>
      <c r="B226" s="28" t="s">
        <v>13</v>
      </c>
      <c r="C226" s="45" t="s">
        <v>469</v>
      </c>
      <c r="D226" s="28" t="s">
        <v>15</v>
      </c>
      <c r="E226" s="28" t="s">
        <v>13</v>
      </c>
      <c r="F226" s="28" t="s">
        <v>305</v>
      </c>
      <c r="G226" s="28" t="s">
        <v>305</v>
      </c>
      <c r="H226" s="46">
        <v>52060</v>
      </c>
      <c r="I226" s="28" t="s">
        <v>17</v>
      </c>
      <c r="J226" s="28" t="s">
        <v>18</v>
      </c>
      <c r="K226" s="28" t="s">
        <v>19</v>
      </c>
      <c r="L226" s="25" t="s">
        <v>20</v>
      </c>
      <c r="N226"/>
    </row>
    <row r="227" s="41" customFormat="1" ht="23.55" customHeight="1" spans="1:14">
      <c r="A227" s="45" t="s">
        <v>470</v>
      </c>
      <c r="B227" s="28" t="s">
        <v>13</v>
      </c>
      <c r="C227" s="45" t="s">
        <v>471</v>
      </c>
      <c r="D227" s="28" t="s">
        <v>15</v>
      </c>
      <c r="E227" s="28" t="s">
        <v>13</v>
      </c>
      <c r="F227" s="28" t="s">
        <v>305</v>
      </c>
      <c r="G227" s="28" t="s">
        <v>305</v>
      </c>
      <c r="H227" s="46">
        <v>57015</v>
      </c>
      <c r="I227" s="28" t="s">
        <v>17</v>
      </c>
      <c r="J227" s="28" t="s">
        <v>18</v>
      </c>
      <c r="K227" s="28" t="s">
        <v>19</v>
      </c>
      <c r="L227" s="25" t="s">
        <v>20</v>
      </c>
      <c r="N227"/>
    </row>
    <row r="228" s="41" customFormat="1" ht="23.55" customHeight="1" spans="1:14">
      <c r="A228" s="45" t="s">
        <v>472</v>
      </c>
      <c r="B228" s="28" t="s">
        <v>13</v>
      </c>
      <c r="C228" s="45" t="s">
        <v>473</v>
      </c>
      <c r="D228" s="28" t="s">
        <v>15</v>
      </c>
      <c r="E228" s="28" t="s">
        <v>13</v>
      </c>
      <c r="F228" s="28" t="s">
        <v>305</v>
      </c>
      <c r="G228" s="28" t="s">
        <v>305</v>
      </c>
      <c r="H228" s="46">
        <v>49986</v>
      </c>
      <c r="I228" s="28" t="s">
        <v>17</v>
      </c>
      <c r="J228" s="28" t="s">
        <v>18</v>
      </c>
      <c r="K228" s="28" t="s">
        <v>19</v>
      </c>
      <c r="L228" s="25" t="s">
        <v>45</v>
      </c>
      <c r="N228"/>
    </row>
    <row r="229" s="41" customFormat="1" ht="23.55" customHeight="1" spans="1:14">
      <c r="A229" s="45" t="s">
        <v>474</v>
      </c>
      <c r="B229" s="28" t="s">
        <v>13</v>
      </c>
      <c r="C229" s="45" t="s">
        <v>475</v>
      </c>
      <c r="D229" s="28" t="s">
        <v>15</v>
      </c>
      <c r="E229" s="28" t="s">
        <v>13</v>
      </c>
      <c r="F229" s="28" t="s">
        <v>305</v>
      </c>
      <c r="G229" s="28" t="s">
        <v>305</v>
      </c>
      <c r="H229" s="46">
        <v>54004</v>
      </c>
      <c r="I229" s="28" t="s">
        <v>17</v>
      </c>
      <c r="J229" s="28" t="s">
        <v>18</v>
      </c>
      <c r="K229" s="28" t="s">
        <v>19</v>
      </c>
      <c r="L229" s="25" t="s">
        <v>20</v>
      </c>
      <c r="N229"/>
    </row>
    <row r="230" s="41" customFormat="1" ht="23.55" customHeight="1" spans="1:14">
      <c r="A230" s="45" t="s">
        <v>476</v>
      </c>
      <c r="B230" s="28" t="s">
        <v>13</v>
      </c>
      <c r="C230" s="45" t="s">
        <v>477</v>
      </c>
      <c r="D230" s="28" t="s">
        <v>15</v>
      </c>
      <c r="E230" s="28" t="s">
        <v>13</v>
      </c>
      <c r="F230" s="28" t="s">
        <v>305</v>
      </c>
      <c r="G230" s="28" t="s">
        <v>305</v>
      </c>
      <c r="H230" s="46">
        <v>52902</v>
      </c>
      <c r="I230" s="28" t="s">
        <v>17</v>
      </c>
      <c r="J230" s="28" t="s">
        <v>18</v>
      </c>
      <c r="K230" s="28" t="s">
        <v>19</v>
      </c>
      <c r="L230" s="25" t="s">
        <v>20</v>
      </c>
      <c r="N230"/>
    </row>
    <row r="231" s="41" customFormat="1" ht="23.55" customHeight="1" spans="1:14">
      <c r="A231" s="45" t="s">
        <v>478</v>
      </c>
      <c r="B231" s="28" t="s">
        <v>13</v>
      </c>
      <c r="C231" s="45" t="s">
        <v>479</v>
      </c>
      <c r="D231" s="28" t="s">
        <v>15</v>
      </c>
      <c r="E231" s="28" t="s">
        <v>13</v>
      </c>
      <c r="F231" s="28" t="s">
        <v>305</v>
      </c>
      <c r="G231" s="28" t="s">
        <v>305</v>
      </c>
      <c r="H231" s="46">
        <v>51168</v>
      </c>
      <c r="I231" s="28" t="s">
        <v>17</v>
      </c>
      <c r="J231" s="28" t="s">
        <v>18</v>
      </c>
      <c r="K231" s="28" t="s">
        <v>19</v>
      </c>
      <c r="L231" s="25" t="s">
        <v>20</v>
      </c>
      <c r="N231"/>
    </row>
    <row r="232" s="41" customFormat="1" ht="23.55" customHeight="1" spans="1:14">
      <c r="A232" s="45" t="s">
        <v>480</v>
      </c>
      <c r="B232" s="28" t="s">
        <v>13</v>
      </c>
      <c r="C232" s="45" t="s">
        <v>481</v>
      </c>
      <c r="D232" s="28" t="s">
        <v>15</v>
      </c>
      <c r="E232" s="28" t="s">
        <v>13</v>
      </c>
      <c r="F232" s="28" t="s">
        <v>305</v>
      </c>
      <c r="G232" s="28" t="s">
        <v>305</v>
      </c>
      <c r="H232" s="46">
        <v>48191</v>
      </c>
      <c r="I232" s="28" t="s">
        <v>17</v>
      </c>
      <c r="J232" s="28" t="s">
        <v>18</v>
      </c>
      <c r="K232" s="28" t="s">
        <v>19</v>
      </c>
      <c r="L232" s="25" t="s">
        <v>20</v>
      </c>
      <c r="N232"/>
    </row>
    <row r="233" s="41" customFormat="1" ht="23.55" customHeight="1" spans="1:14">
      <c r="A233" s="45" t="s">
        <v>482</v>
      </c>
      <c r="B233" s="28" t="s">
        <v>13</v>
      </c>
      <c r="C233" s="45" t="s">
        <v>483</v>
      </c>
      <c r="D233" s="28" t="s">
        <v>15</v>
      </c>
      <c r="E233" s="28" t="s">
        <v>13</v>
      </c>
      <c r="F233" s="28" t="s">
        <v>305</v>
      </c>
      <c r="G233" s="28" t="s">
        <v>305</v>
      </c>
      <c r="H233" s="46">
        <v>49847</v>
      </c>
      <c r="I233" s="28" t="s">
        <v>17</v>
      </c>
      <c r="J233" s="28" t="s">
        <v>18</v>
      </c>
      <c r="K233" s="28" t="s">
        <v>19</v>
      </c>
      <c r="L233" s="25" t="s">
        <v>45</v>
      </c>
      <c r="N233"/>
    </row>
    <row r="234" s="41" customFormat="1" ht="23.55" customHeight="1" spans="1:14">
      <c r="A234" s="45" t="s">
        <v>484</v>
      </c>
      <c r="B234" s="28" t="s">
        <v>13</v>
      </c>
      <c r="C234" s="45" t="s">
        <v>485</v>
      </c>
      <c r="D234" s="28" t="s">
        <v>15</v>
      </c>
      <c r="E234" s="28" t="s">
        <v>13</v>
      </c>
      <c r="F234" s="28" t="s">
        <v>305</v>
      </c>
      <c r="G234" s="28" t="s">
        <v>305</v>
      </c>
      <c r="H234" s="46">
        <v>53790</v>
      </c>
      <c r="I234" s="28" t="s">
        <v>17</v>
      </c>
      <c r="J234" s="28" t="s">
        <v>18</v>
      </c>
      <c r="K234" s="28" t="s">
        <v>19</v>
      </c>
      <c r="L234" s="25" t="s">
        <v>20</v>
      </c>
      <c r="N234"/>
    </row>
    <row r="235" s="41" customFormat="1" ht="23.55" customHeight="1" spans="1:14">
      <c r="A235" s="45" t="s">
        <v>486</v>
      </c>
      <c r="B235" s="28" t="s">
        <v>13</v>
      </c>
      <c r="C235" s="45" t="s">
        <v>487</v>
      </c>
      <c r="D235" s="28" t="s">
        <v>15</v>
      </c>
      <c r="E235" s="28" t="s">
        <v>13</v>
      </c>
      <c r="F235" s="28" t="s">
        <v>305</v>
      </c>
      <c r="G235" s="28" t="s">
        <v>305</v>
      </c>
      <c r="H235" s="46">
        <v>49707</v>
      </c>
      <c r="I235" s="28" t="s">
        <v>17</v>
      </c>
      <c r="J235" s="28" t="s">
        <v>18</v>
      </c>
      <c r="K235" s="28" t="s">
        <v>19</v>
      </c>
      <c r="L235" s="25" t="s">
        <v>20</v>
      </c>
      <c r="N235"/>
    </row>
    <row r="236" s="41" customFormat="1" ht="23.55" customHeight="1" spans="1:14">
      <c r="A236" s="45" t="s">
        <v>488</v>
      </c>
      <c r="B236" s="28" t="s">
        <v>13</v>
      </c>
      <c r="C236" s="45" t="s">
        <v>489</v>
      </c>
      <c r="D236" s="28" t="s">
        <v>15</v>
      </c>
      <c r="E236" s="28" t="s">
        <v>13</v>
      </c>
      <c r="F236" s="28" t="s">
        <v>305</v>
      </c>
      <c r="G236" s="28" t="s">
        <v>305</v>
      </c>
      <c r="H236" s="46">
        <v>56183</v>
      </c>
      <c r="I236" s="28" t="s">
        <v>17</v>
      </c>
      <c r="J236" s="28" t="s">
        <v>18</v>
      </c>
      <c r="K236" s="28" t="s">
        <v>19</v>
      </c>
      <c r="L236" s="25" t="s">
        <v>20</v>
      </c>
      <c r="N236"/>
    </row>
    <row r="237" s="41" customFormat="1" ht="23.55" customHeight="1" spans="1:14">
      <c r="A237" s="45" t="s">
        <v>490</v>
      </c>
      <c r="B237" s="28" t="s">
        <v>13</v>
      </c>
      <c r="C237" s="45" t="s">
        <v>491</v>
      </c>
      <c r="D237" s="28" t="s">
        <v>15</v>
      </c>
      <c r="E237" s="28" t="s">
        <v>13</v>
      </c>
      <c r="F237" s="28" t="s">
        <v>305</v>
      </c>
      <c r="G237" s="28" t="s">
        <v>305</v>
      </c>
      <c r="H237" s="46">
        <v>57486</v>
      </c>
      <c r="I237" s="28" t="s">
        <v>17</v>
      </c>
      <c r="J237" s="28" t="s">
        <v>18</v>
      </c>
      <c r="K237" s="28" t="s">
        <v>19</v>
      </c>
      <c r="L237" s="25" t="s">
        <v>20</v>
      </c>
      <c r="N237"/>
    </row>
    <row r="238" s="41" customFormat="1" ht="23.55" customHeight="1" spans="1:14">
      <c r="A238" s="45" t="s">
        <v>492</v>
      </c>
      <c r="B238" s="28" t="s">
        <v>13</v>
      </c>
      <c r="C238" s="45" t="s">
        <v>493</v>
      </c>
      <c r="D238" s="28" t="s">
        <v>15</v>
      </c>
      <c r="E238" s="28" t="s">
        <v>13</v>
      </c>
      <c r="F238" s="28" t="s">
        <v>305</v>
      </c>
      <c r="G238" s="28" t="s">
        <v>305</v>
      </c>
      <c r="H238" s="46">
        <v>48809</v>
      </c>
      <c r="I238" s="28" t="s">
        <v>17</v>
      </c>
      <c r="J238" s="28" t="s">
        <v>18</v>
      </c>
      <c r="K238" s="28" t="s">
        <v>19</v>
      </c>
      <c r="L238" s="25" t="s">
        <v>20</v>
      </c>
      <c r="N238"/>
    </row>
    <row r="239" s="41" customFormat="1" ht="23.55" customHeight="1" spans="1:14">
      <c r="A239" s="45" t="s">
        <v>494</v>
      </c>
      <c r="B239" s="28" t="s">
        <v>13</v>
      </c>
      <c r="C239" s="45" t="s">
        <v>495</v>
      </c>
      <c r="D239" s="28" t="s">
        <v>15</v>
      </c>
      <c r="E239" s="28" t="s">
        <v>13</v>
      </c>
      <c r="F239" s="28" t="s">
        <v>305</v>
      </c>
      <c r="G239" s="28" t="s">
        <v>305</v>
      </c>
      <c r="H239" s="46">
        <v>50069</v>
      </c>
      <c r="I239" s="28" t="s">
        <v>17</v>
      </c>
      <c r="J239" s="28" t="s">
        <v>18</v>
      </c>
      <c r="K239" s="28" t="s">
        <v>19</v>
      </c>
      <c r="L239" s="25" t="s">
        <v>20</v>
      </c>
      <c r="N239"/>
    </row>
    <row r="240" s="41" customFormat="1" ht="23.55" customHeight="1" spans="1:14">
      <c r="A240" s="45" t="s">
        <v>496</v>
      </c>
      <c r="B240" s="28" t="s">
        <v>13</v>
      </c>
      <c r="C240" s="45" t="s">
        <v>497</v>
      </c>
      <c r="D240" s="28" t="s">
        <v>15</v>
      </c>
      <c r="E240" s="28" t="s">
        <v>13</v>
      </c>
      <c r="F240" s="28" t="s">
        <v>305</v>
      </c>
      <c r="G240" s="28" t="s">
        <v>305</v>
      </c>
      <c r="H240" s="46">
        <v>52733</v>
      </c>
      <c r="I240" s="28" t="s">
        <v>17</v>
      </c>
      <c r="J240" s="28" t="s">
        <v>18</v>
      </c>
      <c r="K240" s="28" t="s">
        <v>19</v>
      </c>
      <c r="L240" s="25" t="s">
        <v>20</v>
      </c>
      <c r="N240"/>
    </row>
    <row r="241" s="41" customFormat="1" ht="23.55" customHeight="1" spans="1:14">
      <c r="A241" s="45" t="s">
        <v>498</v>
      </c>
      <c r="B241" s="28" t="s">
        <v>13</v>
      </c>
      <c r="C241" s="45" t="s">
        <v>499</v>
      </c>
      <c r="D241" s="28" t="s">
        <v>15</v>
      </c>
      <c r="E241" s="28" t="s">
        <v>13</v>
      </c>
      <c r="F241" s="28" t="s">
        <v>500</v>
      </c>
      <c r="G241" s="28" t="s">
        <v>500</v>
      </c>
      <c r="H241" s="46">
        <v>56038</v>
      </c>
      <c r="I241" s="28" t="s">
        <v>17</v>
      </c>
      <c r="J241" s="28" t="s">
        <v>18</v>
      </c>
      <c r="K241" s="28" t="s">
        <v>19</v>
      </c>
      <c r="L241" s="25" t="s">
        <v>20</v>
      </c>
      <c r="N241"/>
    </row>
    <row r="242" s="41" customFormat="1" ht="23.55" customHeight="1" spans="1:14">
      <c r="A242" s="45" t="s">
        <v>501</v>
      </c>
      <c r="B242" s="28" t="s">
        <v>13</v>
      </c>
      <c r="C242" s="45" t="s">
        <v>502</v>
      </c>
      <c r="D242" s="28" t="s">
        <v>15</v>
      </c>
      <c r="E242" s="28" t="s">
        <v>13</v>
      </c>
      <c r="F242" s="28" t="s">
        <v>500</v>
      </c>
      <c r="G242" s="28" t="s">
        <v>500</v>
      </c>
      <c r="H242" s="46">
        <v>49534</v>
      </c>
      <c r="I242" s="28" t="s">
        <v>17</v>
      </c>
      <c r="J242" s="28" t="s">
        <v>18</v>
      </c>
      <c r="K242" s="28" t="s">
        <v>19</v>
      </c>
      <c r="L242" s="25" t="s">
        <v>20</v>
      </c>
      <c r="N242"/>
    </row>
    <row r="243" s="41" customFormat="1" ht="23.55" customHeight="1" spans="1:14">
      <c r="A243" s="45" t="s">
        <v>503</v>
      </c>
      <c r="B243" s="28" t="s">
        <v>13</v>
      </c>
      <c r="C243" s="45" t="s">
        <v>504</v>
      </c>
      <c r="D243" s="28" t="s">
        <v>15</v>
      </c>
      <c r="E243" s="28" t="s">
        <v>13</v>
      </c>
      <c r="F243" s="28" t="s">
        <v>500</v>
      </c>
      <c r="G243" s="28" t="s">
        <v>500</v>
      </c>
      <c r="H243" s="46">
        <v>53793</v>
      </c>
      <c r="I243" s="28" t="s">
        <v>17</v>
      </c>
      <c r="J243" s="28" t="s">
        <v>18</v>
      </c>
      <c r="K243" s="28" t="s">
        <v>19</v>
      </c>
      <c r="L243" s="25" t="s">
        <v>20</v>
      </c>
      <c r="N243"/>
    </row>
    <row r="244" s="41" customFormat="1" ht="23.55" customHeight="1" spans="1:14">
      <c r="A244" s="45" t="s">
        <v>505</v>
      </c>
      <c r="B244" s="28" t="s">
        <v>13</v>
      </c>
      <c r="C244" s="45" t="s">
        <v>506</v>
      </c>
      <c r="D244" s="28" t="s">
        <v>15</v>
      </c>
      <c r="E244" s="28" t="s">
        <v>13</v>
      </c>
      <c r="F244" s="28" t="s">
        <v>500</v>
      </c>
      <c r="G244" s="28" t="s">
        <v>500</v>
      </c>
      <c r="H244" s="46">
        <v>56217</v>
      </c>
      <c r="I244" s="28" t="s">
        <v>17</v>
      </c>
      <c r="J244" s="28" t="s">
        <v>18</v>
      </c>
      <c r="K244" s="28" t="s">
        <v>19</v>
      </c>
      <c r="L244" s="25" t="s">
        <v>20</v>
      </c>
      <c r="N244"/>
    </row>
    <row r="245" s="41" customFormat="1" ht="23.55" customHeight="1" spans="1:14">
      <c r="A245" s="45" t="s">
        <v>507</v>
      </c>
      <c r="B245" s="28" t="s">
        <v>13</v>
      </c>
      <c r="C245" s="45" t="s">
        <v>508</v>
      </c>
      <c r="D245" s="28" t="s">
        <v>15</v>
      </c>
      <c r="E245" s="28" t="s">
        <v>13</v>
      </c>
      <c r="F245" s="28" t="s">
        <v>500</v>
      </c>
      <c r="G245" s="28" t="s">
        <v>500</v>
      </c>
      <c r="H245" s="46">
        <v>46986</v>
      </c>
      <c r="I245" s="28" t="s">
        <v>17</v>
      </c>
      <c r="J245" s="28" t="s">
        <v>18</v>
      </c>
      <c r="K245" s="28" t="s">
        <v>19</v>
      </c>
      <c r="L245" s="25" t="s">
        <v>20</v>
      </c>
      <c r="N245"/>
    </row>
    <row r="246" s="41" customFormat="1" ht="23.55" customHeight="1" spans="1:14">
      <c r="A246" s="45" t="s">
        <v>509</v>
      </c>
      <c r="B246" s="28" t="s">
        <v>13</v>
      </c>
      <c r="C246" s="45" t="s">
        <v>510</v>
      </c>
      <c r="D246" s="28" t="s">
        <v>15</v>
      </c>
      <c r="E246" s="28" t="s">
        <v>13</v>
      </c>
      <c r="F246" s="28" t="s">
        <v>500</v>
      </c>
      <c r="G246" s="28" t="s">
        <v>500</v>
      </c>
      <c r="H246" s="46">
        <v>49485</v>
      </c>
      <c r="I246" s="28" t="s">
        <v>17</v>
      </c>
      <c r="J246" s="28" t="s">
        <v>18</v>
      </c>
      <c r="K246" s="28" t="s">
        <v>19</v>
      </c>
      <c r="L246" s="25" t="s">
        <v>20</v>
      </c>
      <c r="N246"/>
    </row>
    <row r="247" s="41" customFormat="1" ht="23.55" customHeight="1" spans="1:14">
      <c r="A247" s="45" t="s">
        <v>511</v>
      </c>
      <c r="B247" s="28" t="s">
        <v>13</v>
      </c>
      <c r="C247" s="45" t="s">
        <v>512</v>
      </c>
      <c r="D247" s="28" t="s">
        <v>15</v>
      </c>
      <c r="E247" s="28" t="s">
        <v>13</v>
      </c>
      <c r="F247" s="28" t="s">
        <v>500</v>
      </c>
      <c r="G247" s="28" t="s">
        <v>500</v>
      </c>
      <c r="H247" s="46">
        <v>54418</v>
      </c>
      <c r="I247" s="28" t="s">
        <v>17</v>
      </c>
      <c r="J247" s="28" t="s">
        <v>18</v>
      </c>
      <c r="K247" s="28" t="s">
        <v>19</v>
      </c>
      <c r="L247" s="25" t="s">
        <v>20</v>
      </c>
      <c r="N247"/>
    </row>
    <row r="248" s="41" customFormat="1" ht="23.55" customHeight="1" spans="1:14">
      <c r="A248" s="45" t="s">
        <v>513</v>
      </c>
      <c r="B248" s="28" t="s">
        <v>13</v>
      </c>
      <c r="C248" s="45" t="s">
        <v>514</v>
      </c>
      <c r="D248" s="28" t="s">
        <v>15</v>
      </c>
      <c r="E248" s="28" t="s">
        <v>13</v>
      </c>
      <c r="F248" s="28" t="s">
        <v>500</v>
      </c>
      <c r="G248" s="28" t="s">
        <v>500</v>
      </c>
      <c r="H248" s="46">
        <v>55078</v>
      </c>
      <c r="I248" s="28" t="s">
        <v>17</v>
      </c>
      <c r="J248" s="28" t="s">
        <v>18</v>
      </c>
      <c r="K248" s="28" t="s">
        <v>19</v>
      </c>
      <c r="L248" s="25" t="s">
        <v>20</v>
      </c>
      <c r="N248"/>
    </row>
    <row r="249" s="41" customFormat="1" ht="23.55" customHeight="1" spans="1:14">
      <c r="A249" s="45" t="s">
        <v>515</v>
      </c>
      <c r="B249" s="28" t="s">
        <v>13</v>
      </c>
      <c r="C249" s="45" t="s">
        <v>516</v>
      </c>
      <c r="D249" s="28" t="s">
        <v>15</v>
      </c>
      <c r="E249" s="28" t="s">
        <v>13</v>
      </c>
      <c r="F249" s="28" t="s">
        <v>500</v>
      </c>
      <c r="G249" s="28" t="s">
        <v>500</v>
      </c>
      <c r="H249" s="46">
        <v>46753</v>
      </c>
      <c r="I249" s="28" t="s">
        <v>17</v>
      </c>
      <c r="J249" s="28" t="s">
        <v>18</v>
      </c>
      <c r="K249" s="28" t="s">
        <v>19</v>
      </c>
      <c r="L249" s="25" t="s">
        <v>20</v>
      </c>
      <c r="N249"/>
    </row>
    <row r="250" s="41" customFormat="1" ht="23.55" customHeight="1" spans="1:14">
      <c r="A250" s="45" t="s">
        <v>517</v>
      </c>
      <c r="B250" s="28" t="s">
        <v>13</v>
      </c>
      <c r="C250" s="45" t="s">
        <v>518</v>
      </c>
      <c r="D250" s="28" t="s">
        <v>15</v>
      </c>
      <c r="E250" s="28" t="s">
        <v>13</v>
      </c>
      <c r="F250" s="28" t="s">
        <v>500</v>
      </c>
      <c r="G250" s="28" t="s">
        <v>500</v>
      </c>
      <c r="H250" s="46">
        <v>57623</v>
      </c>
      <c r="I250" s="28" t="s">
        <v>17</v>
      </c>
      <c r="J250" s="28" t="s">
        <v>18</v>
      </c>
      <c r="K250" s="28" t="s">
        <v>19</v>
      </c>
      <c r="L250" s="25" t="s">
        <v>20</v>
      </c>
      <c r="N250"/>
    </row>
    <row r="251" s="41" customFormat="1" ht="23.55" customHeight="1" spans="1:14">
      <c r="A251" s="45" t="s">
        <v>519</v>
      </c>
      <c r="B251" s="28" t="s">
        <v>13</v>
      </c>
      <c r="C251" s="45" t="s">
        <v>520</v>
      </c>
      <c r="D251" s="28" t="s">
        <v>15</v>
      </c>
      <c r="E251" s="28" t="s">
        <v>13</v>
      </c>
      <c r="F251" s="28" t="s">
        <v>500</v>
      </c>
      <c r="G251" s="28" t="s">
        <v>500</v>
      </c>
      <c r="H251" s="46">
        <v>51698</v>
      </c>
      <c r="I251" s="28" t="s">
        <v>17</v>
      </c>
      <c r="J251" s="28" t="s">
        <v>18</v>
      </c>
      <c r="K251" s="28" t="s">
        <v>19</v>
      </c>
      <c r="L251" s="25" t="s">
        <v>20</v>
      </c>
      <c r="N251"/>
    </row>
    <row r="252" s="41" customFormat="1" ht="23.55" customHeight="1" spans="1:14">
      <c r="A252" s="45" t="s">
        <v>521</v>
      </c>
      <c r="B252" s="28" t="s">
        <v>13</v>
      </c>
      <c r="C252" s="45" t="s">
        <v>522</v>
      </c>
      <c r="D252" s="28" t="s">
        <v>15</v>
      </c>
      <c r="E252" s="28" t="s">
        <v>13</v>
      </c>
      <c r="F252" s="28" t="s">
        <v>500</v>
      </c>
      <c r="G252" s="28" t="s">
        <v>500</v>
      </c>
      <c r="H252" s="46">
        <v>55493</v>
      </c>
      <c r="I252" s="28" t="s">
        <v>17</v>
      </c>
      <c r="J252" s="28" t="s">
        <v>18</v>
      </c>
      <c r="K252" s="28" t="s">
        <v>19</v>
      </c>
      <c r="L252" s="25" t="s">
        <v>20</v>
      </c>
      <c r="N252"/>
    </row>
    <row r="253" s="41" customFormat="1" ht="23.55" customHeight="1" spans="1:14">
      <c r="A253" s="45" t="s">
        <v>523</v>
      </c>
      <c r="B253" s="28" t="s">
        <v>13</v>
      </c>
      <c r="C253" s="45" t="s">
        <v>524</v>
      </c>
      <c r="D253" s="28" t="s">
        <v>15</v>
      </c>
      <c r="E253" s="28" t="s">
        <v>13</v>
      </c>
      <c r="F253" s="28" t="s">
        <v>500</v>
      </c>
      <c r="G253" s="28" t="s">
        <v>500</v>
      </c>
      <c r="H253" s="46">
        <v>54916</v>
      </c>
      <c r="I253" s="28" t="s">
        <v>17</v>
      </c>
      <c r="J253" s="28" t="s">
        <v>18</v>
      </c>
      <c r="K253" s="28" t="s">
        <v>19</v>
      </c>
      <c r="L253" s="25" t="s">
        <v>20</v>
      </c>
      <c r="N253"/>
    </row>
    <row r="254" s="41" customFormat="1" ht="23.55" customHeight="1" spans="1:14">
      <c r="A254" s="45" t="s">
        <v>525</v>
      </c>
      <c r="B254" s="28" t="s">
        <v>13</v>
      </c>
      <c r="C254" s="45" t="s">
        <v>526</v>
      </c>
      <c r="D254" s="28" t="s">
        <v>15</v>
      </c>
      <c r="E254" s="28" t="s">
        <v>13</v>
      </c>
      <c r="F254" s="28" t="s">
        <v>500</v>
      </c>
      <c r="G254" s="28" t="s">
        <v>500</v>
      </c>
      <c r="H254" s="46">
        <v>54732</v>
      </c>
      <c r="I254" s="28" t="s">
        <v>17</v>
      </c>
      <c r="J254" s="28" t="s">
        <v>18</v>
      </c>
      <c r="K254" s="28" t="s">
        <v>19</v>
      </c>
      <c r="L254" s="25" t="s">
        <v>20</v>
      </c>
      <c r="N254"/>
    </row>
    <row r="255" s="41" customFormat="1" ht="23.55" customHeight="1" spans="1:14">
      <c r="A255" s="45" t="s">
        <v>527</v>
      </c>
      <c r="B255" s="28" t="s">
        <v>13</v>
      </c>
      <c r="C255" s="45" t="s">
        <v>528</v>
      </c>
      <c r="D255" s="28" t="s">
        <v>15</v>
      </c>
      <c r="E255" s="28" t="s">
        <v>13</v>
      </c>
      <c r="F255" s="28" t="s">
        <v>500</v>
      </c>
      <c r="G255" s="28" t="s">
        <v>500</v>
      </c>
      <c r="H255" s="46">
        <v>49264</v>
      </c>
      <c r="I255" s="28" t="s">
        <v>17</v>
      </c>
      <c r="J255" s="28" t="s">
        <v>18</v>
      </c>
      <c r="K255" s="28" t="s">
        <v>19</v>
      </c>
      <c r="L255" s="25" t="s">
        <v>20</v>
      </c>
      <c r="N255"/>
    </row>
    <row r="256" s="41" customFormat="1" ht="23.55" customHeight="1" spans="1:14">
      <c r="A256" s="45" t="s">
        <v>529</v>
      </c>
      <c r="B256" s="28" t="s">
        <v>13</v>
      </c>
      <c r="C256" s="45" t="s">
        <v>530</v>
      </c>
      <c r="D256" s="28" t="s">
        <v>15</v>
      </c>
      <c r="E256" s="28" t="s">
        <v>13</v>
      </c>
      <c r="F256" s="28" t="s">
        <v>500</v>
      </c>
      <c r="G256" s="28" t="s">
        <v>500</v>
      </c>
      <c r="H256" s="46">
        <v>56675</v>
      </c>
      <c r="I256" s="28" t="s">
        <v>17</v>
      </c>
      <c r="J256" s="28" t="s">
        <v>18</v>
      </c>
      <c r="K256" s="28" t="s">
        <v>19</v>
      </c>
      <c r="L256" s="25" t="s">
        <v>20</v>
      </c>
      <c r="N256"/>
    </row>
    <row r="257" s="41" customFormat="1" ht="23.55" customHeight="1" spans="1:14">
      <c r="A257" s="45" t="s">
        <v>531</v>
      </c>
      <c r="B257" s="28" t="s">
        <v>13</v>
      </c>
      <c r="C257" s="45" t="s">
        <v>532</v>
      </c>
      <c r="D257" s="28" t="s">
        <v>15</v>
      </c>
      <c r="E257" s="28" t="s">
        <v>13</v>
      </c>
      <c r="F257" s="28" t="s">
        <v>500</v>
      </c>
      <c r="G257" s="28" t="s">
        <v>500</v>
      </c>
      <c r="H257" s="46">
        <v>48863</v>
      </c>
      <c r="I257" s="28" t="s">
        <v>17</v>
      </c>
      <c r="J257" s="28" t="s">
        <v>18</v>
      </c>
      <c r="K257" s="28" t="s">
        <v>19</v>
      </c>
      <c r="L257" s="25" t="s">
        <v>45</v>
      </c>
      <c r="N257"/>
    </row>
    <row r="258" s="41" customFormat="1" ht="23.55" customHeight="1" spans="1:14">
      <c r="A258" s="45" t="s">
        <v>533</v>
      </c>
      <c r="B258" s="28" t="s">
        <v>13</v>
      </c>
      <c r="C258" s="45" t="s">
        <v>534</v>
      </c>
      <c r="D258" s="28" t="s">
        <v>15</v>
      </c>
      <c r="E258" s="28" t="s">
        <v>13</v>
      </c>
      <c r="F258" s="28" t="s">
        <v>500</v>
      </c>
      <c r="G258" s="28" t="s">
        <v>500</v>
      </c>
      <c r="H258" s="46">
        <v>50489</v>
      </c>
      <c r="I258" s="28" t="s">
        <v>17</v>
      </c>
      <c r="J258" s="28" t="s">
        <v>18</v>
      </c>
      <c r="K258" s="28" t="s">
        <v>19</v>
      </c>
      <c r="L258" s="25" t="s">
        <v>20</v>
      </c>
      <c r="N258"/>
    </row>
    <row r="259" s="41" customFormat="1" ht="23.55" customHeight="1" spans="1:14">
      <c r="A259" s="45" t="s">
        <v>535</v>
      </c>
      <c r="B259" s="28" t="s">
        <v>13</v>
      </c>
      <c r="C259" s="45" t="s">
        <v>536</v>
      </c>
      <c r="D259" s="28" t="s">
        <v>15</v>
      </c>
      <c r="E259" s="28" t="s">
        <v>13</v>
      </c>
      <c r="F259" s="28" t="s">
        <v>500</v>
      </c>
      <c r="G259" s="28" t="s">
        <v>500</v>
      </c>
      <c r="H259" s="46">
        <v>49373</v>
      </c>
      <c r="I259" s="28" t="s">
        <v>17</v>
      </c>
      <c r="J259" s="28" t="s">
        <v>18</v>
      </c>
      <c r="K259" s="28" t="s">
        <v>19</v>
      </c>
      <c r="L259" s="25" t="s">
        <v>20</v>
      </c>
      <c r="N259"/>
    </row>
    <row r="260" s="41" customFormat="1" ht="23.55" customHeight="1" spans="1:14">
      <c r="A260" s="45" t="s">
        <v>537</v>
      </c>
      <c r="B260" s="28" t="s">
        <v>13</v>
      </c>
      <c r="C260" s="45" t="s">
        <v>538</v>
      </c>
      <c r="D260" s="28" t="s">
        <v>15</v>
      </c>
      <c r="E260" s="28" t="s">
        <v>13</v>
      </c>
      <c r="F260" s="28" t="s">
        <v>500</v>
      </c>
      <c r="G260" s="28" t="s">
        <v>500</v>
      </c>
      <c r="H260" s="46">
        <v>50800</v>
      </c>
      <c r="I260" s="28" t="s">
        <v>17</v>
      </c>
      <c r="J260" s="28" t="s">
        <v>18</v>
      </c>
      <c r="K260" s="28" t="s">
        <v>19</v>
      </c>
      <c r="L260" s="25" t="s">
        <v>20</v>
      </c>
      <c r="N260"/>
    </row>
    <row r="261" s="41" customFormat="1" ht="23.55" customHeight="1" spans="1:14">
      <c r="A261" s="45" t="s">
        <v>539</v>
      </c>
      <c r="B261" s="28" t="s">
        <v>13</v>
      </c>
      <c r="C261" s="45" t="s">
        <v>540</v>
      </c>
      <c r="D261" s="28" t="s">
        <v>15</v>
      </c>
      <c r="E261" s="28" t="s">
        <v>13</v>
      </c>
      <c r="F261" s="28" t="s">
        <v>500</v>
      </c>
      <c r="G261" s="28" t="s">
        <v>500</v>
      </c>
      <c r="H261" s="46">
        <v>52921</v>
      </c>
      <c r="I261" s="28" t="s">
        <v>17</v>
      </c>
      <c r="J261" s="28" t="s">
        <v>18</v>
      </c>
      <c r="K261" s="28" t="s">
        <v>19</v>
      </c>
      <c r="L261" s="25" t="s">
        <v>20</v>
      </c>
      <c r="N261"/>
    </row>
    <row r="262" s="41" customFormat="1" ht="23.55" customHeight="1" spans="1:14">
      <c r="A262" s="45" t="s">
        <v>541</v>
      </c>
      <c r="B262" s="28" t="s">
        <v>13</v>
      </c>
      <c r="C262" s="45" t="s">
        <v>542</v>
      </c>
      <c r="D262" s="28" t="s">
        <v>15</v>
      </c>
      <c r="E262" s="28" t="s">
        <v>13</v>
      </c>
      <c r="F262" s="28" t="s">
        <v>500</v>
      </c>
      <c r="G262" s="28" t="s">
        <v>500</v>
      </c>
      <c r="H262" s="46">
        <v>51743</v>
      </c>
      <c r="I262" s="28" t="s">
        <v>17</v>
      </c>
      <c r="J262" s="28" t="s">
        <v>18</v>
      </c>
      <c r="K262" s="28" t="s">
        <v>19</v>
      </c>
      <c r="L262" s="25" t="s">
        <v>20</v>
      </c>
      <c r="N262"/>
    </row>
    <row r="263" s="41" customFormat="1" ht="23.55" customHeight="1" spans="1:14">
      <c r="A263" s="45" t="s">
        <v>543</v>
      </c>
      <c r="B263" s="28" t="s">
        <v>13</v>
      </c>
      <c r="C263" s="45" t="s">
        <v>544</v>
      </c>
      <c r="D263" s="28" t="s">
        <v>15</v>
      </c>
      <c r="E263" s="28" t="s">
        <v>13</v>
      </c>
      <c r="F263" s="28" t="s">
        <v>500</v>
      </c>
      <c r="G263" s="28" t="s">
        <v>500</v>
      </c>
      <c r="H263" s="46">
        <v>47859</v>
      </c>
      <c r="I263" s="28" t="s">
        <v>17</v>
      </c>
      <c r="J263" s="28" t="s">
        <v>18</v>
      </c>
      <c r="K263" s="28" t="s">
        <v>19</v>
      </c>
      <c r="L263" s="25" t="s">
        <v>20</v>
      </c>
      <c r="N263"/>
    </row>
    <row r="264" s="41" customFormat="1" ht="23.55" customHeight="1" spans="1:14">
      <c r="A264" s="45" t="s">
        <v>545</v>
      </c>
      <c r="B264" s="28" t="s">
        <v>13</v>
      </c>
      <c r="C264" s="45" t="s">
        <v>546</v>
      </c>
      <c r="D264" s="28" t="s">
        <v>15</v>
      </c>
      <c r="E264" s="28" t="s">
        <v>13</v>
      </c>
      <c r="F264" s="28" t="s">
        <v>500</v>
      </c>
      <c r="G264" s="28" t="s">
        <v>500</v>
      </c>
      <c r="H264" s="46">
        <v>52286</v>
      </c>
      <c r="I264" s="28" t="s">
        <v>17</v>
      </c>
      <c r="J264" s="28" t="s">
        <v>18</v>
      </c>
      <c r="K264" s="28" t="s">
        <v>19</v>
      </c>
      <c r="L264" s="25" t="s">
        <v>45</v>
      </c>
      <c r="N264"/>
    </row>
    <row r="265" s="41" customFormat="1" ht="23.55" customHeight="1" spans="1:14">
      <c r="A265" s="45" t="s">
        <v>547</v>
      </c>
      <c r="B265" s="28" t="s">
        <v>13</v>
      </c>
      <c r="C265" s="45" t="s">
        <v>548</v>
      </c>
      <c r="D265" s="28" t="s">
        <v>15</v>
      </c>
      <c r="E265" s="28" t="s">
        <v>13</v>
      </c>
      <c r="F265" s="28" t="s">
        <v>500</v>
      </c>
      <c r="G265" s="28" t="s">
        <v>500</v>
      </c>
      <c r="H265" s="46">
        <v>49815</v>
      </c>
      <c r="I265" s="28" t="s">
        <v>17</v>
      </c>
      <c r="J265" s="28" t="s">
        <v>18</v>
      </c>
      <c r="K265" s="28" t="s">
        <v>19</v>
      </c>
      <c r="L265" s="25" t="s">
        <v>20</v>
      </c>
      <c r="N265"/>
    </row>
    <row r="266" s="41" customFormat="1" ht="23.55" customHeight="1" spans="1:14">
      <c r="A266" s="45" t="s">
        <v>549</v>
      </c>
      <c r="B266" s="28" t="s">
        <v>13</v>
      </c>
      <c r="C266" s="45" t="s">
        <v>550</v>
      </c>
      <c r="D266" s="28" t="s">
        <v>15</v>
      </c>
      <c r="E266" s="28" t="s">
        <v>13</v>
      </c>
      <c r="F266" s="28" t="s">
        <v>500</v>
      </c>
      <c r="G266" s="28" t="s">
        <v>500</v>
      </c>
      <c r="H266" s="46">
        <v>52969</v>
      </c>
      <c r="I266" s="28" t="s">
        <v>17</v>
      </c>
      <c r="J266" s="28" t="s">
        <v>18</v>
      </c>
      <c r="K266" s="28" t="s">
        <v>19</v>
      </c>
      <c r="L266" s="25" t="s">
        <v>20</v>
      </c>
      <c r="N266"/>
    </row>
    <row r="267" s="41" customFormat="1" ht="23.55" customHeight="1" spans="1:14">
      <c r="A267" s="45" t="s">
        <v>551</v>
      </c>
      <c r="B267" s="28" t="s">
        <v>13</v>
      </c>
      <c r="C267" s="45" t="s">
        <v>552</v>
      </c>
      <c r="D267" s="28" t="s">
        <v>15</v>
      </c>
      <c r="E267" s="28" t="s">
        <v>13</v>
      </c>
      <c r="F267" s="28" t="s">
        <v>500</v>
      </c>
      <c r="G267" s="28" t="s">
        <v>500</v>
      </c>
      <c r="H267" s="46">
        <v>48863</v>
      </c>
      <c r="I267" s="28" t="s">
        <v>17</v>
      </c>
      <c r="J267" s="28" t="s">
        <v>18</v>
      </c>
      <c r="K267" s="28" t="s">
        <v>19</v>
      </c>
      <c r="L267" s="25" t="s">
        <v>20</v>
      </c>
      <c r="N267"/>
    </row>
    <row r="268" s="41" customFormat="1" ht="23.55" customHeight="1" spans="1:14">
      <c r="A268" s="45" t="s">
        <v>553</v>
      </c>
      <c r="B268" s="28" t="s">
        <v>13</v>
      </c>
      <c r="C268" s="45" t="s">
        <v>554</v>
      </c>
      <c r="D268" s="28" t="s">
        <v>15</v>
      </c>
      <c r="E268" s="28" t="s">
        <v>13</v>
      </c>
      <c r="F268" s="28" t="s">
        <v>500</v>
      </c>
      <c r="G268" s="28" t="s">
        <v>500</v>
      </c>
      <c r="H268" s="46">
        <v>52440</v>
      </c>
      <c r="I268" s="28" t="s">
        <v>17</v>
      </c>
      <c r="J268" s="28" t="s">
        <v>18</v>
      </c>
      <c r="K268" s="28" t="s">
        <v>19</v>
      </c>
      <c r="L268" s="25" t="s">
        <v>20</v>
      </c>
      <c r="N268"/>
    </row>
    <row r="269" s="41" customFormat="1" ht="23.55" customHeight="1" spans="1:14">
      <c r="A269" s="45" t="s">
        <v>555</v>
      </c>
      <c r="B269" s="28" t="s">
        <v>13</v>
      </c>
      <c r="C269" s="45" t="s">
        <v>556</v>
      </c>
      <c r="D269" s="28" t="s">
        <v>15</v>
      </c>
      <c r="E269" s="28" t="s">
        <v>13</v>
      </c>
      <c r="F269" s="28" t="s">
        <v>500</v>
      </c>
      <c r="G269" s="28" t="s">
        <v>500</v>
      </c>
      <c r="H269" s="46">
        <v>51781</v>
      </c>
      <c r="I269" s="28" t="s">
        <v>17</v>
      </c>
      <c r="J269" s="28" t="s">
        <v>18</v>
      </c>
      <c r="K269" s="28" t="s">
        <v>19</v>
      </c>
      <c r="L269" s="25" t="s">
        <v>20</v>
      </c>
      <c r="N269"/>
    </row>
    <row r="270" s="41" customFormat="1" ht="23.55" customHeight="1" spans="1:14">
      <c r="A270" s="45" t="s">
        <v>557</v>
      </c>
      <c r="B270" s="28" t="s">
        <v>13</v>
      </c>
      <c r="C270" s="45" t="s">
        <v>558</v>
      </c>
      <c r="D270" s="28" t="s">
        <v>15</v>
      </c>
      <c r="E270" s="28" t="s">
        <v>13</v>
      </c>
      <c r="F270" s="28" t="s">
        <v>500</v>
      </c>
      <c r="G270" s="28" t="s">
        <v>500</v>
      </c>
      <c r="H270" s="46">
        <v>54843</v>
      </c>
      <c r="I270" s="28" t="s">
        <v>17</v>
      </c>
      <c r="J270" s="28" t="s">
        <v>18</v>
      </c>
      <c r="K270" s="28" t="s">
        <v>19</v>
      </c>
      <c r="L270" s="25" t="s">
        <v>20</v>
      </c>
      <c r="N270"/>
    </row>
    <row r="271" s="41" customFormat="1" ht="23.55" customHeight="1" spans="1:14">
      <c r="A271" s="45" t="s">
        <v>559</v>
      </c>
      <c r="B271" s="28" t="s">
        <v>13</v>
      </c>
      <c r="C271" s="45" t="s">
        <v>560</v>
      </c>
      <c r="D271" s="28" t="s">
        <v>15</v>
      </c>
      <c r="E271" s="28" t="s">
        <v>13</v>
      </c>
      <c r="F271" s="28" t="s">
        <v>500</v>
      </c>
      <c r="G271" s="28" t="s">
        <v>500</v>
      </c>
      <c r="H271" s="46">
        <v>48857</v>
      </c>
      <c r="I271" s="28" t="s">
        <v>17</v>
      </c>
      <c r="J271" s="28" t="s">
        <v>18</v>
      </c>
      <c r="K271" s="28" t="s">
        <v>19</v>
      </c>
      <c r="L271" s="25" t="s">
        <v>20</v>
      </c>
      <c r="N271"/>
    </row>
    <row r="272" s="41" customFormat="1" ht="23.55" customHeight="1" spans="1:14">
      <c r="A272" s="45" t="s">
        <v>561</v>
      </c>
      <c r="B272" s="28" t="s">
        <v>13</v>
      </c>
      <c r="C272" s="45" t="s">
        <v>562</v>
      </c>
      <c r="D272" s="28" t="s">
        <v>15</v>
      </c>
      <c r="E272" s="28" t="s">
        <v>13</v>
      </c>
      <c r="F272" s="28" t="s">
        <v>500</v>
      </c>
      <c r="G272" s="28" t="s">
        <v>500</v>
      </c>
      <c r="H272" s="46">
        <v>52845</v>
      </c>
      <c r="I272" s="28" t="s">
        <v>17</v>
      </c>
      <c r="J272" s="28" t="s">
        <v>18</v>
      </c>
      <c r="K272" s="28" t="s">
        <v>19</v>
      </c>
      <c r="L272" s="25" t="s">
        <v>20</v>
      </c>
      <c r="N272"/>
    </row>
    <row r="273" s="41" customFormat="1" ht="23.55" customHeight="1" spans="1:14">
      <c r="A273" s="45" t="s">
        <v>563</v>
      </c>
      <c r="B273" s="28" t="s">
        <v>13</v>
      </c>
      <c r="C273" s="45" t="s">
        <v>564</v>
      </c>
      <c r="D273" s="28" t="s">
        <v>15</v>
      </c>
      <c r="E273" s="28" t="s">
        <v>13</v>
      </c>
      <c r="F273" s="28" t="s">
        <v>500</v>
      </c>
      <c r="G273" s="28" t="s">
        <v>500</v>
      </c>
      <c r="H273" s="46">
        <v>55843</v>
      </c>
      <c r="I273" s="28" t="s">
        <v>17</v>
      </c>
      <c r="J273" s="28" t="s">
        <v>18</v>
      </c>
      <c r="K273" s="28" t="s">
        <v>19</v>
      </c>
      <c r="L273" s="25" t="s">
        <v>20</v>
      </c>
      <c r="N273"/>
    </row>
    <row r="274" s="41" customFormat="1" ht="23.55" customHeight="1" spans="1:14">
      <c r="A274" s="45" t="s">
        <v>565</v>
      </c>
      <c r="B274" s="28" t="s">
        <v>13</v>
      </c>
      <c r="C274" s="45" t="s">
        <v>566</v>
      </c>
      <c r="D274" s="28" t="s">
        <v>15</v>
      </c>
      <c r="E274" s="28" t="s">
        <v>13</v>
      </c>
      <c r="F274" s="28" t="s">
        <v>500</v>
      </c>
      <c r="G274" s="28" t="s">
        <v>500</v>
      </c>
      <c r="H274" s="46">
        <v>55012</v>
      </c>
      <c r="I274" s="28" t="s">
        <v>17</v>
      </c>
      <c r="J274" s="28" t="s">
        <v>18</v>
      </c>
      <c r="K274" s="28" t="s">
        <v>19</v>
      </c>
      <c r="L274" s="25" t="s">
        <v>20</v>
      </c>
      <c r="N274"/>
    </row>
    <row r="275" s="41" customFormat="1" ht="23.55" customHeight="1" spans="1:14">
      <c r="A275" s="45" t="s">
        <v>567</v>
      </c>
      <c r="B275" s="28" t="s">
        <v>13</v>
      </c>
      <c r="C275" s="45" t="s">
        <v>568</v>
      </c>
      <c r="D275" s="28" t="s">
        <v>15</v>
      </c>
      <c r="E275" s="28" t="s">
        <v>13</v>
      </c>
      <c r="F275" s="28" t="s">
        <v>500</v>
      </c>
      <c r="G275" s="28" t="s">
        <v>500</v>
      </c>
      <c r="H275" s="46">
        <v>54857</v>
      </c>
      <c r="I275" s="28" t="s">
        <v>17</v>
      </c>
      <c r="J275" s="28" t="s">
        <v>18</v>
      </c>
      <c r="K275" s="28" t="s">
        <v>19</v>
      </c>
      <c r="L275" s="25" t="s">
        <v>20</v>
      </c>
      <c r="N275"/>
    </row>
    <row r="276" s="41" customFormat="1" ht="23.55" customHeight="1" spans="1:14">
      <c r="A276" s="45" t="s">
        <v>205</v>
      </c>
      <c r="B276" s="28" t="s">
        <v>13</v>
      </c>
      <c r="C276" s="45" t="s">
        <v>569</v>
      </c>
      <c r="D276" s="28" t="s">
        <v>15</v>
      </c>
      <c r="E276" s="28" t="s">
        <v>13</v>
      </c>
      <c r="F276" s="28" t="s">
        <v>500</v>
      </c>
      <c r="G276" s="28" t="s">
        <v>500</v>
      </c>
      <c r="H276" s="46">
        <v>55434</v>
      </c>
      <c r="I276" s="28" t="s">
        <v>17</v>
      </c>
      <c r="J276" s="28" t="s">
        <v>18</v>
      </c>
      <c r="K276" s="28" t="s">
        <v>19</v>
      </c>
      <c r="L276" s="25" t="s">
        <v>20</v>
      </c>
      <c r="N276"/>
    </row>
    <row r="277" s="41" customFormat="1" ht="23.55" customHeight="1" spans="1:14">
      <c r="A277" s="45" t="s">
        <v>570</v>
      </c>
      <c r="B277" s="28" t="s">
        <v>13</v>
      </c>
      <c r="C277" s="45" t="s">
        <v>571</v>
      </c>
      <c r="D277" s="28" t="s">
        <v>15</v>
      </c>
      <c r="E277" s="28" t="s">
        <v>13</v>
      </c>
      <c r="F277" s="28" t="s">
        <v>500</v>
      </c>
      <c r="G277" s="28" t="s">
        <v>500</v>
      </c>
      <c r="H277" s="46">
        <v>49101</v>
      </c>
      <c r="I277" s="28" t="s">
        <v>17</v>
      </c>
      <c r="J277" s="28" t="s">
        <v>18</v>
      </c>
      <c r="K277" s="28" t="s">
        <v>19</v>
      </c>
      <c r="L277" s="25" t="s">
        <v>45</v>
      </c>
      <c r="N277"/>
    </row>
    <row r="278" s="41" customFormat="1" ht="23.55" customHeight="1" spans="1:14">
      <c r="A278" s="45" t="s">
        <v>572</v>
      </c>
      <c r="B278" s="28" t="s">
        <v>13</v>
      </c>
      <c r="C278" s="45" t="s">
        <v>573</v>
      </c>
      <c r="D278" s="28" t="s">
        <v>15</v>
      </c>
      <c r="E278" s="28" t="s">
        <v>13</v>
      </c>
      <c r="F278" s="28" t="s">
        <v>500</v>
      </c>
      <c r="G278" s="28" t="s">
        <v>500</v>
      </c>
      <c r="H278" s="46">
        <v>48082</v>
      </c>
      <c r="I278" s="28" t="s">
        <v>17</v>
      </c>
      <c r="J278" s="28" t="s">
        <v>18</v>
      </c>
      <c r="K278" s="28" t="s">
        <v>19</v>
      </c>
      <c r="L278" s="25" t="s">
        <v>20</v>
      </c>
      <c r="N278"/>
    </row>
    <row r="279" s="41" customFormat="1" ht="23.55" customHeight="1" spans="1:14">
      <c r="A279" s="45" t="s">
        <v>574</v>
      </c>
      <c r="B279" s="28" t="s">
        <v>13</v>
      </c>
      <c r="C279" s="45" t="s">
        <v>575</v>
      </c>
      <c r="D279" s="28" t="s">
        <v>15</v>
      </c>
      <c r="E279" s="28" t="s">
        <v>13</v>
      </c>
      <c r="F279" s="28" t="s">
        <v>500</v>
      </c>
      <c r="G279" s="28" t="s">
        <v>500</v>
      </c>
      <c r="H279" s="46">
        <v>47661</v>
      </c>
      <c r="I279" s="28" t="s">
        <v>17</v>
      </c>
      <c r="J279" s="28" t="s">
        <v>18</v>
      </c>
      <c r="K279" s="28" t="s">
        <v>19</v>
      </c>
      <c r="L279" s="25" t="s">
        <v>20</v>
      </c>
      <c r="N279"/>
    </row>
    <row r="280" s="41" customFormat="1" ht="23.55" customHeight="1" spans="1:14">
      <c r="A280" s="45" t="s">
        <v>576</v>
      </c>
      <c r="B280" s="28" t="s">
        <v>13</v>
      </c>
      <c r="C280" s="45" t="s">
        <v>577</v>
      </c>
      <c r="D280" s="28" t="s">
        <v>15</v>
      </c>
      <c r="E280" s="28" t="s">
        <v>13</v>
      </c>
      <c r="F280" s="28" t="s">
        <v>500</v>
      </c>
      <c r="G280" s="28" t="s">
        <v>500</v>
      </c>
      <c r="H280" s="46">
        <v>53778</v>
      </c>
      <c r="I280" s="28" t="s">
        <v>17</v>
      </c>
      <c r="J280" s="28" t="s">
        <v>18</v>
      </c>
      <c r="K280" s="28" t="s">
        <v>19</v>
      </c>
      <c r="L280" s="25" t="s">
        <v>20</v>
      </c>
      <c r="N280"/>
    </row>
    <row r="281" s="41" customFormat="1" ht="23.55" customHeight="1" spans="1:14">
      <c r="A281" s="45" t="s">
        <v>578</v>
      </c>
      <c r="B281" s="28" t="s">
        <v>13</v>
      </c>
      <c r="C281" s="45" t="s">
        <v>579</v>
      </c>
      <c r="D281" s="28" t="s">
        <v>15</v>
      </c>
      <c r="E281" s="28" t="s">
        <v>13</v>
      </c>
      <c r="F281" s="28" t="s">
        <v>500</v>
      </c>
      <c r="G281" s="28" t="s">
        <v>500</v>
      </c>
      <c r="H281" s="46">
        <v>50206</v>
      </c>
      <c r="I281" s="28" t="s">
        <v>17</v>
      </c>
      <c r="J281" s="28" t="s">
        <v>18</v>
      </c>
      <c r="K281" s="28" t="s">
        <v>19</v>
      </c>
      <c r="L281" s="25" t="s">
        <v>20</v>
      </c>
      <c r="N281"/>
    </row>
    <row r="282" s="41" customFormat="1" ht="23.55" customHeight="1" spans="1:14">
      <c r="A282" s="45" t="s">
        <v>580</v>
      </c>
      <c r="B282" s="28" t="s">
        <v>13</v>
      </c>
      <c r="C282" s="45" t="s">
        <v>581</v>
      </c>
      <c r="D282" s="28" t="s">
        <v>15</v>
      </c>
      <c r="E282" s="28" t="s">
        <v>13</v>
      </c>
      <c r="F282" s="28" t="s">
        <v>500</v>
      </c>
      <c r="G282" s="28" t="s">
        <v>500</v>
      </c>
      <c r="H282" s="46">
        <v>47362</v>
      </c>
      <c r="I282" s="28" t="s">
        <v>17</v>
      </c>
      <c r="J282" s="28" t="s">
        <v>18</v>
      </c>
      <c r="K282" s="28" t="s">
        <v>19</v>
      </c>
      <c r="L282" s="25" t="s">
        <v>20</v>
      </c>
      <c r="N282"/>
    </row>
    <row r="283" s="41" customFormat="1" ht="23.55" customHeight="1" spans="1:14">
      <c r="A283" s="45" t="s">
        <v>582</v>
      </c>
      <c r="B283" s="28" t="s">
        <v>13</v>
      </c>
      <c r="C283" s="45" t="s">
        <v>583</v>
      </c>
      <c r="D283" s="28" t="s">
        <v>15</v>
      </c>
      <c r="E283" s="28" t="s">
        <v>13</v>
      </c>
      <c r="F283" s="28" t="s">
        <v>500</v>
      </c>
      <c r="G283" s="28" t="s">
        <v>500</v>
      </c>
      <c r="H283" s="46">
        <v>52177</v>
      </c>
      <c r="I283" s="28" t="s">
        <v>17</v>
      </c>
      <c r="J283" s="28" t="s">
        <v>18</v>
      </c>
      <c r="K283" s="28" t="s">
        <v>19</v>
      </c>
      <c r="L283" s="25" t="s">
        <v>20</v>
      </c>
      <c r="N283"/>
    </row>
    <row r="284" s="41" customFormat="1" ht="23.55" customHeight="1" spans="1:14">
      <c r="A284" s="45" t="s">
        <v>584</v>
      </c>
      <c r="B284" s="28" t="s">
        <v>13</v>
      </c>
      <c r="C284" s="45" t="s">
        <v>585</v>
      </c>
      <c r="D284" s="28" t="s">
        <v>15</v>
      </c>
      <c r="E284" s="28" t="s">
        <v>13</v>
      </c>
      <c r="F284" s="28" t="s">
        <v>500</v>
      </c>
      <c r="G284" s="28" t="s">
        <v>500</v>
      </c>
      <c r="H284" s="46">
        <v>49120</v>
      </c>
      <c r="I284" s="28" t="s">
        <v>17</v>
      </c>
      <c r="J284" s="28" t="s">
        <v>18</v>
      </c>
      <c r="K284" s="28" t="s">
        <v>19</v>
      </c>
      <c r="L284" s="25" t="s">
        <v>20</v>
      </c>
      <c r="N284"/>
    </row>
    <row r="285" s="41" customFormat="1" ht="23.55" customHeight="1" spans="1:14">
      <c r="A285" s="45" t="s">
        <v>586</v>
      </c>
      <c r="B285" s="28" t="s">
        <v>13</v>
      </c>
      <c r="C285" s="45" t="s">
        <v>587</v>
      </c>
      <c r="D285" s="28" t="s">
        <v>15</v>
      </c>
      <c r="E285" s="28" t="s">
        <v>13</v>
      </c>
      <c r="F285" s="28" t="s">
        <v>500</v>
      </c>
      <c r="G285" s="28" t="s">
        <v>500</v>
      </c>
      <c r="H285" s="46">
        <v>54970</v>
      </c>
      <c r="I285" s="28" t="s">
        <v>17</v>
      </c>
      <c r="J285" s="28" t="s">
        <v>18</v>
      </c>
      <c r="K285" s="28" t="s">
        <v>19</v>
      </c>
      <c r="L285" s="25" t="s">
        <v>20</v>
      </c>
      <c r="N285"/>
    </row>
    <row r="286" s="41" customFormat="1" ht="23.55" customHeight="1" spans="1:14">
      <c r="A286" s="45" t="s">
        <v>588</v>
      </c>
      <c r="B286" s="28" t="s">
        <v>13</v>
      </c>
      <c r="C286" s="45" t="s">
        <v>589</v>
      </c>
      <c r="D286" s="28" t="s">
        <v>15</v>
      </c>
      <c r="E286" s="28" t="s">
        <v>13</v>
      </c>
      <c r="F286" s="28" t="s">
        <v>500</v>
      </c>
      <c r="G286" s="28" t="s">
        <v>500</v>
      </c>
      <c r="H286" s="46">
        <v>54376</v>
      </c>
      <c r="I286" s="28" t="s">
        <v>17</v>
      </c>
      <c r="J286" s="28" t="s">
        <v>18</v>
      </c>
      <c r="K286" s="28" t="s">
        <v>19</v>
      </c>
      <c r="L286" s="25" t="s">
        <v>20</v>
      </c>
      <c r="N286"/>
    </row>
    <row r="287" s="41" customFormat="1" ht="23.55" customHeight="1" spans="1:14">
      <c r="A287" s="45" t="s">
        <v>590</v>
      </c>
      <c r="B287" s="28" t="s">
        <v>13</v>
      </c>
      <c r="C287" s="45" t="s">
        <v>591</v>
      </c>
      <c r="D287" s="28" t="s">
        <v>15</v>
      </c>
      <c r="E287" s="28" t="s">
        <v>13</v>
      </c>
      <c r="F287" s="28" t="s">
        <v>500</v>
      </c>
      <c r="G287" s="28" t="s">
        <v>500</v>
      </c>
      <c r="H287" s="46">
        <v>48305</v>
      </c>
      <c r="I287" s="28" t="s">
        <v>17</v>
      </c>
      <c r="J287" s="28" t="s">
        <v>18</v>
      </c>
      <c r="K287" s="28" t="s">
        <v>19</v>
      </c>
      <c r="L287" s="25" t="s">
        <v>20</v>
      </c>
      <c r="N287"/>
    </row>
    <row r="288" s="41" customFormat="1" ht="23.55" customHeight="1" spans="1:14">
      <c r="A288" s="45" t="s">
        <v>592</v>
      </c>
      <c r="B288" s="28" t="s">
        <v>13</v>
      </c>
      <c r="C288" s="45" t="s">
        <v>593</v>
      </c>
      <c r="D288" s="28" t="s">
        <v>15</v>
      </c>
      <c r="E288" s="28" t="s">
        <v>13</v>
      </c>
      <c r="F288" s="28" t="s">
        <v>500</v>
      </c>
      <c r="G288" s="28" t="s">
        <v>500</v>
      </c>
      <c r="H288" s="46">
        <v>46419</v>
      </c>
      <c r="I288" s="28" t="s">
        <v>17</v>
      </c>
      <c r="J288" s="28" t="s">
        <v>18</v>
      </c>
      <c r="K288" s="28" t="s">
        <v>19</v>
      </c>
      <c r="L288" s="25" t="s">
        <v>45</v>
      </c>
      <c r="N288"/>
    </row>
    <row r="289" s="41" customFormat="1" ht="23.55" customHeight="1" spans="1:14">
      <c r="A289" s="45" t="s">
        <v>594</v>
      </c>
      <c r="B289" s="28" t="s">
        <v>13</v>
      </c>
      <c r="C289" s="45" t="s">
        <v>595</v>
      </c>
      <c r="D289" s="28" t="s">
        <v>15</v>
      </c>
      <c r="E289" s="28" t="s">
        <v>13</v>
      </c>
      <c r="F289" s="28" t="s">
        <v>500</v>
      </c>
      <c r="G289" s="28" t="s">
        <v>500</v>
      </c>
      <c r="H289" s="46">
        <v>50789</v>
      </c>
      <c r="I289" s="28" t="s">
        <v>17</v>
      </c>
      <c r="J289" s="28" t="s">
        <v>18</v>
      </c>
      <c r="K289" s="28" t="s">
        <v>19</v>
      </c>
      <c r="L289" s="25" t="s">
        <v>20</v>
      </c>
      <c r="N289"/>
    </row>
    <row r="290" s="41" customFormat="1" ht="23.55" customHeight="1" spans="1:14">
      <c r="A290" s="45" t="s">
        <v>596</v>
      </c>
      <c r="B290" s="28" t="s">
        <v>13</v>
      </c>
      <c r="C290" s="45" t="s">
        <v>597</v>
      </c>
      <c r="D290" s="28" t="s">
        <v>15</v>
      </c>
      <c r="E290" s="28" t="s">
        <v>13</v>
      </c>
      <c r="F290" s="28" t="s">
        <v>500</v>
      </c>
      <c r="G290" s="28" t="s">
        <v>500</v>
      </c>
      <c r="H290" s="46">
        <v>53128</v>
      </c>
      <c r="I290" s="28" t="s">
        <v>17</v>
      </c>
      <c r="J290" s="28" t="s">
        <v>18</v>
      </c>
      <c r="K290" s="28" t="s">
        <v>19</v>
      </c>
      <c r="L290" s="25" t="s">
        <v>20</v>
      </c>
      <c r="N290"/>
    </row>
    <row r="291" s="41" customFormat="1" ht="23.55" customHeight="1" spans="1:14">
      <c r="A291" s="45" t="s">
        <v>598</v>
      </c>
      <c r="B291" s="28" t="s">
        <v>13</v>
      </c>
      <c r="C291" s="45" t="s">
        <v>599</v>
      </c>
      <c r="D291" s="28" t="s">
        <v>15</v>
      </c>
      <c r="E291" s="28" t="s">
        <v>13</v>
      </c>
      <c r="F291" s="28" t="s">
        <v>500</v>
      </c>
      <c r="G291" s="28" t="s">
        <v>500</v>
      </c>
      <c r="H291" s="46">
        <v>47684</v>
      </c>
      <c r="I291" s="28" t="s">
        <v>17</v>
      </c>
      <c r="J291" s="28" t="s">
        <v>18</v>
      </c>
      <c r="K291" s="28" t="s">
        <v>19</v>
      </c>
      <c r="L291" s="25" t="s">
        <v>20</v>
      </c>
      <c r="N291"/>
    </row>
    <row r="292" s="41" customFormat="1" ht="23.55" customHeight="1" spans="1:14">
      <c r="A292" s="45" t="s">
        <v>600</v>
      </c>
      <c r="B292" s="28" t="s">
        <v>13</v>
      </c>
      <c r="C292" s="45" t="s">
        <v>601</v>
      </c>
      <c r="D292" s="28" t="s">
        <v>15</v>
      </c>
      <c r="E292" s="28" t="s">
        <v>13</v>
      </c>
      <c r="F292" s="28" t="s">
        <v>500</v>
      </c>
      <c r="G292" s="28" t="s">
        <v>500</v>
      </c>
      <c r="H292" s="46">
        <v>51079</v>
      </c>
      <c r="I292" s="28" t="s">
        <v>17</v>
      </c>
      <c r="J292" s="28" t="s">
        <v>18</v>
      </c>
      <c r="K292" s="28" t="s">
        <v>19</v>
      </c>
      <c r="L292" s="25" t="s">
        <v>20</v>
      </c>
      <c r="N292"/>
    </row>
    <row r="293" s="41" customFormat="1" ht="23.55" customHeight="1" spans="1:14">
      <c r="A293" s="45" t="s">
        <v>602</v>
      </c>
      <c r="B293" s="28" t="s">
        <v>13</v>
      </c>
      <c r="C293" s="45" t="s">
        <v>603</v>
      </c>
      <c r="D293" s="28" t="s">
        <v>15</v>
      </c>
      <c r="E293" s="28" t="s">
        <v>13</v>
      </c>
      <c r="F293" s="28" t="s">
        <v>500</v>
      </c>
      <c r="G293" s="28" t="s">
        <v>500</v>
      </c>
      <c r="H293" s="46">
        <v>50929</v>
      </c>
      <c r="I293" s="28" t="s">
        <v>17</v>
      </c>
      <c r="J293" s="28" t="s">
        <v>18</v>
      </c>
      <c r="K293" s="28" t="s">
        <v>19</v>
      </c>
      <c r="L293" s="25" t="s">
        <v>20</v>
      </c>
      <c r="N293"/>
    </row>
    <row r="294" s="41" customFormat="1" ht="23.55" customHeight="1" spans="1:14">
      <c r="A294" s="45" t="s">
        <v>604</v>
      </c>
      <c r="B294" s="28" t="s">
        <v>13</v>
      </c>
      <c r="C294" s="45" t="s">
        <v>605</v>
      </c>
      <c r="D294" s="28" t="s">
        <v>15</v>
      </c>
      <c r="E294" s="28" t="s">
        <v>13</v>
      </c>
      <c r="F294" s="28" t="s">
        <v>500</v>
      </c>
      <c r="G294" s="28" t="s">
        <v>500</v>
      </c>
      <c r="H294" s="46">
        <v>45872</v>
      </c>
      <c r="I294" s="28" t="s">
        <v>17</v>
      </c>
      <c r="J294" s="28" t="s">
        <v>18</v>
      </c>
      <c r="K294" s="28" t="s">
        <v>19</v>
      </c>
      <c r="L294" s="25" t="s">
        <v>20</v>
      </c>
      <c r="N294"/>
    </row>
    <row r="295" s="41" customFormat="1" ht="23.55" customHeight="1" spans="1:14">
      <c r="A295" s="45" t="s">
        <v>606</v>
      </c>
      <c r="B295" s="28" t="s">
        <v>13</v>
      </c>
      <c r="C295" s="45" t="s">
        <v>607</v>
      </c>
      <c r="D295" s="28" t="s">
        <v>15</v>
      </c>
      <c r="E295" s="28" t="s">
        <v>13</v>
      </c>
      <c r="F295" s="28" t="s">
        <v>500</v>
      </c>
      <c r="G295" s="28" t="s">
        <v>500</v>
      </c>
      <c r="H295" s="46">
        <v>47289</v>
      </c>
      <c r="I295" s="28" t="s">
        <v>17</v>
      </c>
      <c r="J295" s="28" t="s">
        <v>18</v>
      </c>
      <c r="K295" s="28" t="s">
        <v>19</v>
      </c>
      <c r="L295" s="25" t="s">
        <v>20</v>
      </c>
      <c r="N295"/>
    </row>
    <row r="296" s="41" customFormat="1" ht="23.55" customHeight="1" spans="1:14">
      <c r="A296" s="45" t="s">
        <v>608</v>
      </c>
      <c r="B296" s="28" t="s">
        <v>13</v>
      </c>
      <c r="C296" s="45" t="s">
        <v>609</v>
      </c>
      <c r="D296" s="28" t="s">
        <v>15</v>
      </c>
      <c r="E296" s="28" t="s">
        <v>13</v>
      </c>
      <c r="F296" s="28" t="s">
        <v>500</v>
      </c>
      <c r="G296" s="28" t="s">
        <v>500</v>
      </c>
      <c r="H296" s="46">
        <v>56828</v>
      </c>
      <c r="I296" s="28" t="s">
        <v>17</v>
      </c>
      <c r="J296" s="28" t="s">
        <v>18</v>
      </c>
      <c r="K296" s="28" t="s">
        <v>19</v>
      </c>
      <c r="L296" s="25" t="s">
        <v>20</v>
      </c>
      <c r="N296"/>
    </row>
    <row r="297" s="41" customFormat="1" ht="23.55" customHeight="1" spans="1:14">
      <c r="A297" s="45" t="s">
        <v>610</v>
      </c>
      <c r="B297" s="28" t="s">
        <v>13</v>
      </c>
      <c r="C297" s="45" t="s">
        <v>611</v>
      </c>
      <c r="D297" s="28" t="s">
        <v>15</v>
      </c>
      <c r="E297" s="28" t="s">
        <v>13</v>
      </c>
      <c r="F297" s="28" t="s">
        <v>500</v>
      </c>
      <c r="G297" s="28" t="s">
        <v>500</v>
      </c>
      <c r="H297" s="46">
        <v>49781</v>
      </c>
      <c r="I297" s="28" t="s">
        <v>17</v>
      </c>
      <c r="J297" s="28" t="s">
        <v>18</v>
      </c>
      <c r="K297" s="28" t="s">
        <v>19</v>
      </c>
      <c r="L297" s="25" t="s">
        <v>20</v>
      </c>
      <c r="N297"/>
    </row>
    <row r="298" s="41" customFormat="1" ht="23.55" customHeight="1" spans="1:14">
      <c r="A298" s="45" t="s">
        <v>612</v>
      </c>
      <c r="B298" s="28" t="s">
        <v>13</v>
      </c>
      <c r="C298" s="45" t="s">
        <v>613</v>
      </c>
      <c r="D298" s="28" t="s">
        <v>15</v>
      </c>
      <c r="E298" s="28" t="s">
        <v>13</v>
      </c>
      <c r="F298" s="28" t="s">
        <v>500</v>
      </c>
      <c r="G298" s="28" t="s">
        <v>500</v>
      </c>
      <c r="H298" s="46">
        <v>52315</v>
      </c>
      <c r="I298" s="28" t="s">
        <v>17</v>
      </c>
      <c r="J298" s="28" t="s">
        <v>18</v>
      </c>
      <c r="K298" s="28" t="s">
        <v>19</v>
      </c>
      <c r="L298" s="25" t="s">
        <v>20</v>
      </c>
      <c r="N298"/>
    </row>
    <row r="299" s="41" customFormat="1" ht="23.55" customHeight="1" spans="1:14">
      <c r="A299" s="45" t="s">
        <v>614</v>
      </c>
      <c r="B299" s="28" t="s">
        <v>13</v>
      </c>
      <c r="C299" s="45" t="s">
        <v>615</v>
      </c>
      <c r="D299" s="28" t="s">
        <v>15</v>
      </c>
      <c r="E299" s="28" t="s">
        <v>13</v>
      </c>
      <c r="F299" s="28" t="s">
        <v>500</v>
      </c>
      <c r="G299" s="28" t="s">
        <v>500</v>
      </c>
      <c r="H299" s="46">
        <v>57169</v>
      </c>
      <c r="I299" s="28" t="s">
        <v>17</v>
      </c>
      <c r="J299" s="28" t="s">
        <v>18</v>
      </c>
      <c r="K299" s="28" t="s">
        <v>19</v>
      </c>
      <c r="L299" s="25" t="s">
        <v>20</v>
      </c>
      <c r="N299"/>
    </row>
    <row r="300" s="41" customFormat="1" ht="23.55" customHeight="1" spans="1:14">
      <c r="A300" s="45" t="s">
        <v>616</v>
      </c>
      <c r="B300" s="28" t="s">
        <v>13</v>
      </c>
      <c r="C300" s="45" t="s">
        <v>617</v>
      </c>
      <c r="D300" s="28" t="s">
        <v>15</v>
      </c>
      <c r="E300" s="28" t="s">
        <v>13</v>
      </c>
      <c r="F300" s="28" t="s">
        <v>500</v>
      </c>
      <c r="G300" s="28" t="s">
        <v>500</v>
      </c>
      <c r="H300" s="46">
        <v>51872</v>
      </c>
      <c r="I300" s="28" t="s">
        <v>17</v>
      </c>
      <c r="J300" s="28" t="s">
        <v>18</v>
      </c>
      <c r="K300" s="28" t="s">
        <v>19</v>
      </c>
      <c r="L300" s="25" t="s">
        <v>20</v>
      </c>
      <c r="N300"/>
    </row>
    <row r="301" s="41" customFormat="1" ht="23.55" customHeight="1" spans="1:14">
      <c r="A301" s="45" t="s">
        <v>618</v>
      </c>
      <c r="B301" s="28" t="s">
        <v>13</v>
      </c>
      <c r="C301" s="45" t="s">
        <v>619</v>
      </c>
      <c r="D301" s="28" t="s">
        <v>15</v>
      </c>
      <c r="E301" s="28" t="s">
        <v>13</v>
      </c>
      <c r="F301" s="28" t="s">
        <v>500</v>
      </c>
      <c r="G301" s="28" t="s">
        <v>500</v>
      </c>
      <c r="H301" s="46">
        <v>52238</v>
      </c>
      <c r="I301" s="28" t="s">
        <v>17</v>
      </c>
      <c r="J301" s="28" t="s">
        <v>18</v>
      </c>
      <c r="K301" s="28" t="s">
        <v>19</v>
      </c>
      <c r="L301" s="25" t="s">
        <v>20</v>
      </c>
      <c r="N301"/>
    </row>
    <row r="302" s="41" customFormat="1" ht="23.55" customHeight="1" spans="1:14">
      <c r="A302" s="45" t="s">
        <v>620</v>
      </c>
      <c r="B302" s="28" t="s">
        <v>13</v>
      </c>
      <c r="C302" s="45" t="s">
        <v>621</v>
      </c>
      <c r="D302" s="28" t="s">
        <v>15</v>
      </c>
      <c r="E302" s="28" t="s">
        <v>13</v>
      </c>
      <c r="F302" s="28" t="s">
        <v>500</v>
      </c>
      <c r="G302" s="28" t="s">
        <v>500</v>
      </c>
      <c r="H302" s="46">
        <v>48957</v>
      </c>
      <c r="I302" s="28" t="s">
        <v>17</v>
      </c>
      <c r="J302" s="28" t="s">
        <v>18</v>
      </c>
      <c r="K302" s="28" t="s">
        <v>19</v>
      </c>
      <c r="L302" s="25" t="s">
        <v>20</v>
      </c>
      <c r="N302"/>
    </row>
    <row r="303" s="41" customFormat="1" ht="23.55" customHeight="1" spans="1:14">
      <c r="A303" s="45" t="s">
        <v>622</v>
      </c>
      <c r="B303" s="28" t="s">
        <v>13</v>
      </c>
      <c r="C303" s="45" t="s">
        <v>623</v>
      </c>
      <c r="D303" s="28" t="s">
        <v>15</v>
      </c>
      <c r="E303" s="28" t="s">
        <v>13</v>
      </c>
      <c r="F303" s="28" t="s">
        <v>500</v>
      </c>
      <c r="G303" s="28" t="s">
        <v>500</v>
      </c>
      <c r="H303" s="46">
        <v>52273</v>
      </c>
      <c r="I303" s="28" t="s">
        <v>17</v>
      </c>
      <c r="J303" s="28" t="s">
        <v>18</v>
      </c>
      <c r="K303" s="28" t="s">
        <v>19</v>
      </c>
      <c r="L303" s="25" t="s">
        <v>20</v>
      </c>
      <c r="N303"/>
    </row>
    <row r="304" s="41" customFormat="1" ht="23.55" customHeight="1" spans="1:14">
      <c r="A304" s="45" t="s">
        <v>624</v>
      </c>
      <c r="B304" s="28" t="s">
        <v>13</v>
      </c>
      <c r="C304" s="45" t="s">
        <v>625</v>
      </c>
      <c r="D304" s="28" t="s">
        <v>15</v>
      </c>
      <c r="E304" s="28" t="s">
        <v>13</v>
      </c>
      <c r="F304" s="28" t="s">
        <v>500</v>
      </c>
      <c r="G304" s="28" t="s">
        <v>500</v>
      </c>
      <c r="H304" s="46">
        <v>56007</v>
      </c>
      <c r="I304" s="28" t="s">
        <v>17</v>
      </c>
      <c r="J304" s="28" t="s">
        <v>18</v>
      </c>
      <c r="K304" s="28" t="s">
        <v>19</v>
      </c>
      <c r="L304" s="25" t="s">
        <v>20</v>
      </c>
      <c r="N304"/>
    </row>
    <row r="305" s="41" customFormat="1" ht="23.55" customHeight="1" spans="1:14">
      <c r="A305" s="45" t="s">
        <v>626</v>
      </c>
      <c r="B305" s="28" t="s">
        <v>13</v>
      </c>
      <c r="C305" s="45" t="s">
        <v>627</v>
      </c>
      <c r="D305" s="28" t="s">
        <v>15</v>
      </c>
      <c r="E305" s="28" t="s">
        <v>13</v>
      </c>
      <c r="F305" s="28" t="s">
        <v>500</v>
      </c>
      <c r="G305" s="28" t="s">
        <v>500</v>
      </c>
      <c r="H305" s="46">
        <v>51983</v>
      </c>
      <c r="I305" s="28" t="s">
        <v>17</v>
      </c>
      <c r="J305" s="28" t="s">
        <v>18</v>
      </c>
      <c r="K305" s="28" t="s">
        <v>19</v>
      </c>
      <c r="L305" s="25" t="s">
        <v>20</v>
      </c>
      <c r="N305"/>
    </row>
    <row r="306" s="41" customFormat="1" ht="23.55" customHeight="1" spans="1:14">
      <c r="A306" s="45" t="s">
        <v>628</v>
      </c>
      <c r="B306" s="28" t="s">
        <v>13</v>
      </c>
      <c r="C306" s="45" t="s">
        <v>629</v>
      </c>
      <c r="D306" s="28" t="s">
        <v>15</v>
      </c>
      <c r="E306" s="28" t="s">
        <v>13</v>
      </c>
      <c r="F306" s="28" t="s">
        <v>500</v>
      </c>
      <c r="G306" s="28" t="s">
        <v>500</v>
      </c>
      <c r="H306" s="46">
        <v>53151</v>
      </c>
      <c r="I306" s="28" t="s">
        <v>17</v>
      </c>
      <c r="J306" s="28" t="s">
        <v>18</v>
      </c>
      <c r="K306" s="28" t="s">
        <v>19</v>
      </c>
      <c r="L306" s="25" t="s">
        <v>20</v>
      </c>
      <c r="N306"/>
    </row>
    <row r="307" s="41" customFormat="1" ht="23.55" customHeight="1" spans="1:14">
      <c r="A307" s="45" t="s">
        <v>630</v>
      </c>
      <c r="B307" s="28" t="s">
        <v>13</v>
      </c>
      <c r="C307" s="45" t="s">
        <v>631</v>
      </c>
      <c r="D307" s="28" t="s">
        <v>15</v>
      </c>
      <c r="E307" s="28" t="s">
        <v>13</v>
      </c>
      <c r="F307" s="28" t="s">
        <v>500</v>
      </c>
      <c r="G307" s="28" t="s">
        <v>500</v>
      </c>
      <c r="H307" s="46">
        <v>57162</v>
      </c>
      <c r="I307" s="28" t="s">
        <v>17</v>
      </c>
      <c r="J307" s="28" t="s">
        <v>18</v>
      </c>
      <c r="K307" s="28" t="s">
        <v>19</v>
      </c>
      <c r="L307" s="25" t="s">
        <v>20</v>
      </c>
      <c r="N307"/>
    </row>
    <row r="308" s="41" customFormat="1" ht="23.55" customHeight="1" spans="1:14">
      <c r="A308" s="45" t="s">
        <v>632</v>
      </c>
      <c r="B308" s="28" t="s">
        <v>13</v>
      </c>
      <c r="C308" s="45" t="s">
        <v>633</v>
      </c>
      <c r="D308" s="28" t="s">
        <v>15</v>
      </c>
      <c r="E308" s="28" t="s">
        <v>13</v>
      </c>
      <c r="F308" s="28" t="s">
        <v>500</v>
      </c>
      <c r="G308" s="28" t="s">
        <v>500</v>
      </c>
      <c r="H308" s="46">
        <v>55076</v>
      </c>
      <c r="I308" s="28" t="s">
        <v>17</v>
      </c>
      <c r="J308" s="28" t="s">
        <v>18</v>
      </c>
      <c r="K308" s="28" t="s">
        <v>19</v>
      </c>
      <c r="L308" s="25" t="s">
        <v>20</v>
      </c>
      <c r="N308"/>
    </row>
    <row r="309" s="41" customFormat="1" ht="23.55" customHeight="1" spans="1:14">
      <c r="A309" s="45" t="s">
        <v>634</v>
      </c>
      <c r="B309" s="28" t="s">
        <v>13</v>
      </c>
      <c r="C309" s="45" t="s">
        <v>635</v>
      </c>
      <c r="D309" s="28" t="s">
        <v>15</v>
      </c>
      <c r="E309" s="28" t="s">
        <v>13</v>
      </c>
      <c r="F309" s="28" t="s">
        <v>500</v>
      </c>
      <c r="G309" s="28" t="s">
        <v>500</v>
      </c>
      <c r="H309" s="46">
        <v>57521</v>
      </c>
      <c r="I309" s="28" t="s">
        <v>17</v>
      </c>
      <c r="J309" s="28" t="s">
        <v>18</v>
      </c>
      <c r="K309" s="28" t="s">
        <v>19</v>
      </c>
      <c r="L309" s="25" t="s">
        <v>20</v>
      </c>
      <c r="N309"/>
    </row>
    <row r="310" s="41" customFormat="1" ht="23.55" customHeight="1" spans="1:14">
      <c r="A310" s="45" t="s">
        <v>636</v>
      </c>
      <c r="B310" s="28" t="s">
        <v>13</v>
      </c>
      <c r="C310" s="45" t="s">
        <v>637</v>
      </c>
      <c r="D310" s="28" t="s">
        <v>15</v>
      </c>
      <c r="E310" s="28" t="s">
        <v>13</v>
      </c>
      <c r="F310" s="28" t="s">
        <v>500</v>
      </c>
      <c r="G310" s="28" t="s">
        <v>500</v>
      </c>
      <c r="H310" s="46">
        <v>57320</v>
      </c>
      <c r="I310" s="28" t="s">
        <v>17</v>
      </c>
      <c r="J310" s="28" t="s">
        <v>18</v>
      </c>
      <c r="K310" s="28" t="s">
        <v>19</v>
      </c>
      <c r="L310" s="25" t="s">
        <v>20</v>
      </c>
      <c r="N310"/>
    </row>
    <row r="311" s="41" customFormat="1" ht="23.55" customHeight="1" spans="1:14">
      <c r="A311" s="45" t="s">
        <v>638</v>
      </c>
      <c r="B311" s="28" t="s">
        <v>13</v>
      </c>
      <c r="C311" s="45" t="s">
        <v>639</v>
      </c>
      <c r="D311" s="28" t="s">
        <v>15</v>
      </c>
      <c r="E311" s="28" t="s">
        <v>13</v>
      </c>
      <c r="F311" s="28" t="s">
        <v>500</v>
      </c>
      <c r="G311" s="28" t="s">
        <v>500</v>
      </c>
      <c r="H311" s="46">
        <v>50131</v>
      </c>
      <c r="I311" s="28" t="s">
        <v>17</v>
      </c>
      <c r="J311" s="28" t="s">
        <v>18</v>
      </c>
      <c r="K311" s="28" t="s">
        <v>19</v>
      </c>
      <c r="L311" s="25" t="s">
        <v>20</v>
      </c>
      <c r="N311"/>
    </row>
    <row r="312" s="41" customFormat="1" ht="23.55" customHeight="1" spans="1:14">
      <c r="A312" s="45" t="s">
        <v>640</v>
      </c>
      <c r="B312" s="28" t="s">
        <v>13</v>
      </c>
      <c r="C312" s="45" t="s">
        <v>641</v>
      </c>
      <c r="D312" s="28" t="s">
        <v>15</v>
      </c>
      <c r="E312" s="28" t="s">
        <v>13</v>
      </c>
      <c r="F312" s="28" t="s">
        <v>500</v>
      </c>
      <c r="G312" s="28" t="s">
        <v>500</v>
      </c>
      <c r="H312" s="46">
        <v>54935</v>
      </c>
      <c r="I312" s="28" t="s">
        <v>17</v>
      </c>
      <c r="J312" s="28" t="s">
        <v>18</v>
      </c>
      <c r="K312" s="28" t="s">
        <v>19</v>
      </c>
      <c r="L312" s="25" t="s">
        <v>20</v>
      </c>
      <c r="N312"/>
    </row>
    <row r="313" s="41" customFormat="1" ht="23.55" customHeight="1" spans="1:14">
      <c r="A313" s="45" t="s">
        <v>642</v>
      </c>
      <c r="B313" s="28" t="s">
        <v>13</v>
      </c>
      <c r="C313" s="45" t="s">
        <v>643</v>
      </c>
      <c r="D313" s="28" t="s">
        <v>15</v>
      </c>
      <c r="E313" s="28" t="s">
        <v>13</v>
      </c>
      <c r="F313" s="28" t="s">
        <v>500</v>
      </c>
      <c r="G313" s="28" t="s">
        <v>500</v>
      </c>
      <c r="H313" s="46">
        <v>50710</v>
      </c>
      <c r="I313" s="28" t="s">
        <v>17</v>
      </c>
      <c r="J313" s="28" t="s">
        <v>18</v>
      </c>
      <c r="K313" s="28" t="s">
        <v>19</v>
      </c>
      <c r="L313" s="25" t="s">
        <v>20</v>
      </c>
      <c r="N313"/>
    </row>
    <row r="314" s="41" customFormat="1" ht="23.55" customHeight="1" spans="1:14">
      <c r="A314" s="45" t="s">
        <v>644</v>
      </c>
      <c r="B314" s="28" t="s">
        <v>13</v>
      </c>
      <c r="C314" s="45" t="s">
        <v>645</v>
      </c>
      <c r="D314" s="28" t="s">
        <v>15</v>
      </c>
      <c r="E314" s="28" t="s">
        <v>13</v>
      </c>
      <c r="F314" s="28" t="s">
        <v>500</v>
      </c>
      <c r="G314" s="28" t="s">
        <v>500</v>
      </c>
      <c r="H314" s="46">
        <v>53033</v>
      </c>
      <c r="I314" s="28" t="s">
        <v>17</v>
      </c>
      <c r="J314" s="28" t="s">
        <v>18</v>
      </c>
      <c r="K314" s="28" t="s">
        <v>19</v>
      </c>
      <c r="L314" s="25" t="s">
        <v>20</v>
      </c>
      <c r="N314"/>
    </row>
    <row r="315" s="41" customFormat="1" ht="23.55" customHeight="1" spans="1:14">
      <c r="A315" s="45" t="s">
        <v>646</v>
      </c>
      <c r="B315" s="28" t="s">
        <v>13</v>
      </c>
      <c r="C315" s="45" t="s">
        <v>647</v>
      </c>
      <c r="D315" s="28" t="s">
        <v>15</v>
      </c>
      <c r="E315" s="28" t="s">
        <v>13</v>
      </c>
      <c r="F315" s="28" t="s">
        <v>500</v>
      </c>
      <c r="G315" s="28" t="s">
        <v>500</v>
      </c>
      <c r="H315" s="46">
        <v>56530</v>
      </c>
      <c r="I315" s="28" t="s">
        <v>17</v>
      </c>
      <c r="J315" s="28" t="s">
        <v>18</v>
      </c>
      <c r="K315" s="28" t="s">
        <v>19</v>
      </c>
      <c r="L315" s="25" t="s">
        <v>20</v>
      </c>
      <c r="N315"/>
    </row>
    <row r="316" s="41" customFormat="1" ht="23.55" customHeight="1" spans="1:14">
      <c r="A316" s="45" t="s">
        <v>648</v>
      </c>
      <c r="B316" s="28" t="s">
        <v>13</v>
      </c>
      <c r="C316" s="45" t="s">
        <v>649</v>
      </c>
      <c r="D316" s="28" t="s">
        <v>15</v>
      </c>
      <c r="E316" s="28" t="s">
        <v>13</v>
      </c>
      <c r="F316" s="28" t="s">
        <v>500</v>
      </c>
      <c r="G316" s="28" t="s">
        <v>500</v>
      </c>
      <c r="H316" s="46">
        <v>57018</v>
      </c>
      <c r="I316" s="28" t="s">
        <v>17</v>
      </c>
      <c r="J316" s="28" t="s">
        <v>18</v>
      </c>
      <c r="K316" s="28" t="s">
        <v>19</v>
      </c>
      <c r="L316" s="25" t="s">
        <v>20</v>
      </c>
      <c r="N316"/>
    </row>
    <row r="317" s="41" customFormat="1" ht="23.55" customHeight="1" spans="1:14">
      <c r="A317" s="45" t="s">
        <v>650</v>
      </c>
      <c r="B317" s="28" t="s">
        <v>13</v>
      </c>
      <c r="C317" s="45" t="s">
        <v>651</v>
      </c>
      <c r="D317" s="28" t="s">
        <v>15</v>
      </c>
      <c r="E317" s="28" t="s">
        <v>13</v>
      </c>
      <c r="F317" s="28" t="s">
        <v>500</v>
      </c>
      <c r="G317" s="28" t="s">
        <v>500</v>
      </c>
      <c r="H317" s="46">
        <v>54947</v>
      </c>
      <c r="I317" s="28" t="s">
        <v>17</v>
      </c>
      <c r="J317" s="28" t="s">
        <v>18</v>
      </c>
      <c r="K317" s="28" t="s">
        <v>19</v>
      </c>
      <c r="L317" s="25" t="s">
        <v>20</v>
      </c>
      <c r="N317"/>
    </row>
    <row r="318" s="41" customFormat="1" ht="23.55" customHeight="1" spans="1:14">
      <c r="A318" s="45" t="s">
        <v>509</v>
      </c>
      <c r="B318" s="28" t="s">
        <v>13</v>
      </c>
      <c r="C318" s="45" t="s">
        <v>652</v>
      </c>
      <c r="D318" s="28" t="s">
        <v>15</v>
      </c>
      <c r="E318" s="28" t="s">
        <v>13</v>
      </c>
      <c r="F318" s="28" t="s">
        <v>500</v>
      </c>
      <c r="G318" s="28" t="s">
        <v>500</v>
      </c>
      <c r="H318" s="46">
        <v>51783</v>
      </c>
      <c r="I318" s="28" t="s">
        <v>17</v>
      </c>
      <c r="J318" s="28" t="s">
        <v>18</v>
      </c>
      <c r="K318" s="28" t="s">
        <v>19</v>
      </c>
      <c r="L318" s="25" t="s">
        <v>20</v>
      </c>
      <c r="N318"/>
    </row>
    <row r="319" s="41" customFormat="1" ht="23.55" customHeight="1" spans="1:14">
      <c r="A319" s="45" t="s">
        <v>653</v>
      </c>
      <c r="B319" s="28" t="s">
        <v>13</v>
      </c>
      <c r="C319" s="45" t="s">
        <v>654</v>
      </c>
      <c r="D319" s="28" t="s">
        <v>15</v>
      </c>
      <c r="E319" s="28" t="s">
        <v>13</v>
      </c>
      <c r="F319" s="28" t="s">
        <v>500</v>
      </c>
      <c r="G319" s="28" t="s">
        <v>500</v>
      </c>
      <c r="H319" s="46">
        <v>47289</v>
      </c>
      <c r="I319" s="28" t="s">
        <v>17</v>
      </c>
      <c r="J319" s="28" t="s">
        <v>18</v>
      </c>
      <c r="K319" s="28" t="s">
        <v>19</v>
      </c>
      <c r="L319" s="25" t="s">
        <v>20</v>
      </c>
      <c r="N319"/>
    </row>
    <row r="320" s="41" customFormat="1" ht="23.55" customHeight="1" spans="1:14">
      <c r="A320" s="45" t="s">
        <v>655</v>
      </c>
      <c r="B320" s="28" t="s">
        <v>13</v>
      </c>
      <c r="C320" s="45" t="s">
        <v>656</v>
      </c>
      <c r="D320" s="28" t="s">
        <v>15</v>
      </c>
      <c r="E320" s="28" t="s">
        <v>13</v>
      </c>
      <c r="F320" s="28" t="s">
        <v>500</v>
      </c>
      <c r="G320" s="28" t="s">
        <v>500</v>
      </c>
      <c r="H320" s="46">
        <v>53475</v>
      </c>
      <c r="I320" s="28" t="s">
        <v>17</v>
      </c>
      <c r="J320" s="28" t="s">
        <v>18</v>
      </c>
      <c r="K320" s="28" t="s">
        <v>19</v>
      </c>
      <c r="L320" s="25" t="s">
        <v>20</v>
      </c>
      <c r="N320"/>
    </row>
    <row r="321" s="41" customFormat="1" ht="23.55" customHeight="1" spans="1:14">
      <c r="A321" s="45" t="s">
        <v>657</v>
      </c>
      <c r="B321" s="28" t="s">
        <v>13</v>
      </c>
      <c r="C321" s="45" t="s">
        <v>658</v>
      </c>
      <c r="D321" s="28" t="s">
        <v>15</v>
      </c>
      <c r="E321" s="28" t="s">
        <v>13</v>
      </c>
      <c r="F321" s="28" t="s">
        <v>500</v>
      </c>
      <c r="G321" s="28" t="s">
        <v>500</v>
      </c>
      <c r="H321" s="46">
        <v>55298</v>
      </c>
      <c r="I321" s="28" t="s">
        <v>17</v>
      </c>
      <c r="J321" s="28" t="s">
        <v>18</v>
      </c>
      <c r="K321" s="28" t="s">
        <v>19</v>
      </c>
      <c r="L321" s="25" t="s">
        <v>45</v>
      </c>
      <c r="N321"/>
    </row>
    <row r="322" s="41" customFormat="1" ht="23.55" customHeight="1" spans="1:14">
      <c r="A322" s="45" t="s">
        <v>659</v>
      </c>
      <c r="B322" s="28" t="s">
        <v>13</v>
      </c>
      <c r="C322" s="45" t="s">
        <v>660</v>
      </c>
      <c r="D322" s="28" t="s">
        <v>15</v>
      </c>
      <c r="E322" s="28" t="s">
        <v>13</v>
      </c>
      <c r="F322" s="28" t="s">
        <v>500</v>
      </c>
      <c r="G322" s="28" t="s">
        <v>500</v>
      </c>
      <c r="H322" s="46">
        <v>55059</v>
      </c>
      <c r="I322" s="28" t="s">
        <v>17</v>
      </c>
      <c r="J322" s="28" t="s">
        <v>18</v>
      </c>
      <c r="K322" s="28" t="s">
        <v>19</v>
      </c>
      <c r="L322" s="25" t="s">
        <v>20</v>
      </c>
      <c r="N322"/>
    </row>
    <row r="323" s="41" customFormat="1" ht="23.55" customHeight="1" spans="1:14">
      <c r="A323" s="45" t="s">
        <v>661</v>
      </c>
      <c r="B323" s="28" t="s">
        <v>13</v>
      </c>
      <c r="C323" s="45" t="s">
        <v>662</v>
      </c>
      <c r="D323" s="28" t="s">
        <v>15</v>
      </c>
      <c r="E323" s="28" t="s">
        <v>13</v>
      </c>
      <c r="F323" s="28" t="s">
        <v>500</v>
      </c>
      <c r="G323" s="28" t="s">
        <v>500</v>
      </c>
      <c r="H323" s="46">
        <v>56059</v>
      </c>
      <c r="I323" s="28" t="s">
        <v>17</v>
      </c>
      <c r="J323" s="28" t="s">
        <v>18</v>
      </c>
      <c r="K323" s="28" t="s">
        <v>19</v>
      </c>
      <c r="L323" s="25" t="s">
        <v>20</v>
      </c>
      <c r="N323"/>
    </row>
    <row r="324" s="41" customFormat="1" ht="23.55" customHeight="1" spans="1:14">
      <c r="A324" s="45" t="s">
        <v>663</v>
      </c>
      <c r="B324" s="28" t="s">
        <v>13</v>
      </c>
      <c r="C324" s="45" t="s">
        <v>664</v>
      </c>
      <c r="D324" s="28" t="s">
        <v>15</v>
      </c>
      <c r="E324" s="28" t="s">
        <v>13</v>
      </c>
      <c r="F324" s="28" t="s">
        <v>500</v>
      </c>
      <c r="G324" s="28" t="s">
        <v>500</v>
      </c>
      <c r="H324" s="46">
        <v>48127</v>
      </c>
      <c r="I324" s="28" t="s">
        <v>17</v>
      </c>
      <c r="J324" s="28" t="s">
        <v>18</v>
      </c>
      <c r="K324" s="28" t="s">
        <v>19</v>
      </c>
      <c r="L324" s="25" t="s">
        <v>20</v>
      </c>
      <c r="N324"/>
    </row>
    <row r="325" s="41" customFormat="1" ht="23.55" customHeight="1" spans="1:14">
      <c r="A325" s="45" t="s">
        <v>665</v>
      </c>
      <c r="B325" s="28" t="s">
        <v>13</v>
      </c>
      <c r="C325" s="45" t="s">
        <v>666</v>
      </c>
      <c r="D325" s="28" t="s">
        <v>15</v>
      </c>
      <c r="E325" s="28" t="s">
        <v>13</v>
      </c>
      <c r="F325" s="28" t="s">
        <v>500</v>
      </c>
      <c r="G325" s="28" t="s">
        <v>500</v>
      </c>
      <c r="H325" s="46">
        <v>57263</v>
      </c>
      <c r="I325" s="28" t="s">
        <v>17</v>
      </c>
      <c r="J325" s="28" t="s">
        <v>18</v>
      </c>
      <c r="K325" s="28" t="s">
        <v>19</v>
      </c>
      <c r="L325" s="25" t="s">
        <v>20</v>
      </c>
      <c r="N325"/>
    </row>
    <row r="326" s="41" customFormat="1" ht="23.55" customHeight="1" spans="1:14">
      <c r="A326" s="45" t="s">
        <v>667</v>
      </c>
      <c r="B326" s="28" t="s">
        <v>13</v>
      </c>
      <c r="C326" s="45" t="s">
        <v>668</v>
      </c>
      <c r="D326" s="28" t="s">
        <v>15</v>
      </c>
      <c r="E326" s="28" t="s">
        <v>13</v>
      </c>
      <c r="F326" s="28" t="s">
        <v>500</v>
      </c>
      <c r="G326" s="28" t="s">
        <v>500</v>
      </c>
      <c r="H326" s="46">
        <v>54127</v>
      </c>
      <c r="I326" s="28" t="s">
        <v>17</v>
      </c>
      <c r="J326" s="28" t="s">
        <v>18</v>
      </c>
      <c r="K326" s="28" t="s">
        <v>19</v>
      </c>
      <c r="L326" s="25" t="s">
        <v>45</v>
      </c>
      <c r="N326"/>
    </row>
    <row r="327" s="41" customFormat="1" ht="23.55" customHeight="1" spans="1:14">
      <c r="A327" s="45" t="s">
        <v>669</v>
      </c>
      <c r="B327" s="28" t="s">
        <v>13</v>
      </c>
      <c r="C327" s="45" t="s">
        <v>670</v>
      </c>
      <c r="D327" s="28" t="s">
        <v>15</v>
      </c>
      <c r="E327" s="28" t="s">
        <v>13</v>
      </c>
      <c r="F327" s="28" t="s">
        <v>500</v>
      </c>
      <c r="G327" s="28" t="s">
        <v>500</v>
      </c>
      <c r="H327" s="46">
        <v>54214</v>
      </c>
      <c r="I327" s="28" t="s">
        <v>17</v>
      </c>
      <c r="J327" s="28" t="s">
        <v>18</v>
      </c>
      <c r="K327" s="28" t="s">
        <v>19</v>
      </c>
      <c r="L327" s="25" t="s">
        <v>20</v>
      </c>
      <c r="N327"/>
    </row>
    <row r="328" s="41" customFormat="1" ht="23.55" customHeight="1" spans="1:14">
      <c r="A328" s="45" t="s">
        <v>671</v>
      </c>
      <c r="B328" s="28" t="s">
        <v>13</v>
      </c>
      <c r="C328" s="45" t="s">
        <v>672</v>
      </c>
      <c r="D328" s="28" t="s">
        <v>15</v>
      </c>
      <c r="E328" s="28" t="s">
        <v>13</v>
      </c>
      <c r="F328" s="28" t="s">
        <v>500</v>
      </c>
      <c r="G328" s="28" t="s">
        <v>500</v>
      </c>
      <c r="H328" s="46">
        <v>56118</v>
      </c>
      <c r="I328" s="28" t="s">
        <v>17</v>
      </c>
      <c r="J328" s="28" t="s">
        <v>18</v>
      </c>
      <c r="K328" s="28" t="s">
        <v>19</v>
      </c>
      <c r="L328" s="25" t="s">
        <v>20</v>
      </c>
      <c r="N328"/>
    </row>
    <row r="329" s="41" customFormat="1" ht="23.55" customHeight="1" spans="1:14">
      <c r="A329" s="45" t="s">
        <v>673</v>
      </c>
      <c r="B329" s="28" t="s">
        <v>13</v>
      </c>
      <c r="C329" s="45" t="s">
        <v>674</v>
      </c>
      <c r="D329" s="28" t="s">
        <v>15</v>
      </c>
      <c r="E329" s="28" t="s">
        <v>13</v>
      </c>
      <c r="F329" s="28" t="s">
        <v>500</v>
      </c>
      <c r="G329" s="28" t="s">
        <v>500</v>
      </c>
      <c r="H329" s="46">
        <v>47239</v>
      </c>
      <c r="I329" s="28" t="s">
        <v>17</v>
      </c>
      <c r="J329" s="28" t="s">
        <v>18</v>
      </c>
      <c r="K329" s="28" t="s">
        <v>19</v>
      </c>
      <c r="L329" s="25" t="s">
        <v>20</v>
      </c>
      <c r="N329"/>
    </row>
    <row r="330" s="41" customFormat="1" ht="23.55" customHeight="1" spans="1:14">
      <c r="A330" s="45" t="s">
        <v>675</v>
      </c>
      <c r="B330" s="28" t="s">
        <v>13</v>
      </c>
      <c r="C330" s="45" t="s">
        <v>676</v>
      </c>
      <c r="D330" s="28" t="s">
        <v>15</v>
      </c>
      <c r="E330" s="28" t="s">
        <v>13</v>
      </c>
      <c r="F330" s="28" t="s">
        <v>500</v>
      </c>
      <c r="G330" s="28" t="s">
        <v>500</v>
      </c>
      <c r="H330" s="46">
        <v>55477</v>
      </c>
      <c r="I330" s="28" t="s">
        <v>17</v>
      </c>
      <c r="J330" s="28" t="s">
        <v>18</v>
      </c>
      <c r="K330" s="28" t="s">
        <v>19</v>
      </c>
      <c r="L330" s="25" t="s">
        <v>20</v>
      </c>
      <c r="N330"/>
    </row>
    <row r="331" s="41" customFormat="1" ht="23.55" customHeight="1" spans="1:14">
      <c r="A331" s="45" t="s">
        <v>677</v>
      </c>
      <c r="B331" s="28" t="s">
        <v>13</v>
      </c>
      <c r="C331" s="45" t="s">
        <v>678</v>
      </c>
      <c r="D331" s="28" t="s">
        <v>15</v>
      </c>
      <c r="E331" s="28" t="s">
        <v>13</v>
      </c>
      <c r="F331" s="28" t="s">
        <v>500</v>
      </c>
      <c r="G331" s="28" t="s">
        <v>500</v>
      </c>
      <c r="H331" s="46">
        <v>53735</v>
      </c>
      <c r="I331" s="28" t="s">
        <v>17</v>
      </c>
      <c r="J331" s="28" t="s">
        <v>18</v>
      </c>
      <c r="K331" s="28" t="s">
        <v>19</v>
      </c>
      <c r="L331" s="25" t="s">
        <v>45</v>
      </c>
      <c r="N331"/>
    </row>
    <row r="332" s="41" customFormat="1" ht="23.55" customHeight="1" spans="1:14">
      <c r="A332" s="45" t="s">
        <v>679</v>
      </c>
      <c r="B332" s="28" t="s">
        <v>13</v>
      </c>
      <c r="C332" s="45" t="s">
        <v>680</v>
      </c>
      <c r="D332" s="28" t="s">
        <v>15</v>
      </c>
      <c r="E332" s="28" t="s">
        <v>13</v>
      </c>
      <c r="F332" s="28" t="s">
        <v>500</v>
      </c>
      <c r="G332" s="28" t="s">
        <v>500</v>
      </c>
      <c r="H332" s="46">
        <v>47365</v>
      </c>
      <c r="I332" s="28" t="s">
        <v>17</v>
      </c>
      <c r="J332" s="28" t="s">
        <v>18</v>
      </c>
      <c r="K332" s="28" t="s">
        <v>19</v>
      </c>
      <c r="L332" s="25" t="s">
        <v>20</v>
      </c>
      <c r="N332"/>
    </row>
    <row r="333" s="41" customFormat="1" ht="23.55" customHeight="1" spans="1:14">
      <c r="A333" s="45" t="s">
        <v>681</v>
      </c>
      <c r="B333" s="28" t="s">
        <v>13</v>
      </c>
      <c r="C333" s="45" t="s">
        <v>682</v>
      </c>
      <c r="D333" s="28" t="s">
        <v>15</v>
      </c>
      <c r="E333" s="28" t="s">
        <v>13</v>
      </c>
      <c r="F333" s="28" t="s">
        <v>500</v>
      </c>
      <c r="G333" s="28" t="s">
        <v>500</v>
      </c>
      <c r="H333" s="46">
        <v>53818</v>
      </c>
      <c r="I333" s="28" t="s">
        <v>17</v>
      </c>
      <c r="J333" s="28" t="s">
        <v>18</v>
      </c>
      <c r="K333" s="28" t="s">
        <v>19</v>
      </c>
      <c r="L333" s="25" t="s">
        <v>20</v>
      </c>
      <c r="N333"/>
    </row>
    <row r="334" s="41" customFormat="1" ht="23.55" customHeight="1" spans="1:14">
      <c r="A334" s="45" t="s">
        <v>683</v>
      </c>
      <c r="B334" s="28" t="s">
        <v>13</v>
      </c>
      <c r="C334" s="45" t="s">
        <v>684</v>
      </c>
      <c r="D334" s="28" t="s">
        <v>15</v>
      </c>
      <c r="E334" s="28" t="s">
        <v>13</v>
      </c>
      <c r="F334" s="28" t="s">
        <v>500</v>
      </c>
      <c r="G334" s="28" t="s">
        <v>500</v>
      </c>
      <c r="H334" s="46">
        <v>52871</v>
      </c>
      <c r="I334" s="28" t="s">
        <v>17</v>
      </c>
      <c r="J334" s="28" t="s">
        <v>18</v>
      </c>
      <c r="K334" s="28" t="s">
        <v>19</v>
      </c>
      <c r="L334" s="25" t="s">
        <v>45</v>
      </c>
      <c r="N334"/>
    </row>
    <row r="335" s="41" customFormat="1" ht="23.55" customHeight="1" spans="1:14">
      <c r="A335" s="45" t="s">
        <v>685</v>
      </c>
      <c r="B335" s="28" t="s">
        <v>13</v>
      </c>
      <c r="C335" s="45" t="s">
        <v>686</v>
      </c>
      <c r="D335" s="28" t="s">
        <v>15</v>
      </c>
      <c r="E335" s="28" t="s">
        <v>13</v>
      </c>
      <c r="F335" s="28" t="s">
        <v>500</v>
      </c>
      <c r="G335" s="28" t="s">
        <v>500</v>
      </c>
      <c r="H335" s="46">
        <v>56192</v>
      </c>
      <c r="I335" s="28" t="s">
        <v>17</v>
      </c>
      <c r="J335" s="28" t="s">
        <v>18</v>
      </c>
      <c r="K335" s="28" t="s">
        <v>19</v>
      </c>
      <c r="L335" s="25" t="s">
        <v>20</v>
      </c>
      <c r="N335"/>
    </row>
    <row r="336" s="41" customFormat="1" ht="23.55" customHeight="1" spans="1:14">
      <c r="A336" s="45" t="s">
        <v>687</v>
      </c>
      <c r="B336" s="28" t="s">
        <v>13</v>
      </c>
      <c r="C336" s="45" t="s">
        <v>688</v>
      </c>
      <c r="D336" s="28" t="s">
        <v>15</v>
      </c>
      <c r="E336" s="28" t="s">
        <v>13</v>
      </c>
      <c r="F336" s="28" t="s">
        <v>500</v>
      </c>
      <c r="G336" s="28" t="s">
        <v>500</v>
      </c>
      <c r="H336" s="46">
        <v>50881</v>
      </c>
      <c r="I336" s="28" t="s">
        <v>17</v>
      </c>
      <c r="J336" s="28" t="s">
        <v>18</v>
      </c>
      <c r="K336" s="28" t="s">
        <v>19</v>
      </c>
      <c r="L336" s="25" t="s">
        <v>20</v>
      </c>
      <c r="N336"/>
    </row>
    <row r="337" s="41" customFormat="1" ht="23.55" customHeight="1" spans="1:14">
      <c r="A337" s="45" t="s">
        <v>689</v>
      </c>
      <c r="B337" s="28" t="s">
        <v>13</v>
      </c>
      <c r="C337" s="45" t="s">
        <v>690</v>
      </c>
      <c r="D337" s="28" t="s">
        <v>15</v>
      </c>
      <c r="E337" s="28" t="s">
        <v>13</v>
      </c>
      <c r="F337" s="28" t="s">
        <v>500</v>
      </c>
      <c r="G337" s="28" t="s">
        <v>500</v>
      </c>
      <c r="H337" s="46">
        <v>55345</v>
      </c>
      <c r="I337" s="28" t="s">
        <v>17</v>
      </c>
      <c r="J337" s="28" t="s">
        <v>18</v>
      </c>
      <c r="K337" s="28" t="s">
        <v>19</v>
      </c>
      <c r="L337" s="25" t="s">
        <v>20</v>
      </c>
      <c r="N337"/>
    </row>
    <row r="338" s="41" customFormat="1" ht="23.55" customHeight="1" spans="1:14">
      <c r="A338" s="45" t="s">
        <v>691</v>
      </c>
      <c r="B338" s="28" t="s">
        <v>13</v>
      </c>
      <c r="C338" s="45" t="s">
        <v>692</v>
      </c>
      <c r="D338" s="28" t="s">
        <v>15</v>
      </c>
      <c r="E338" s="28" t="s">
        <v>13</v>
      </c>
      <c r="F338" s="28" t="s">
        <v>500</v>
      </c>
      <c r="G338" s="28" t="s">
        <v>500</v>
      </c>
      <c r="H338" s="46">
        <v>48651</v>
      </c>
      <c r="I338" s="28" t="s">
        <v>17</v>
      </c>
      <c r="J338" s="28" t="s">
        <v>18</v>
      </c>
      <c r="K338" s="28" t="s">
        <v>19</v>
      </c>
      <c r="L338" s="25" t="s">
        <v>45</v>
      </c>
      <c r="N338"/>
    </row>
    <row r="339" s="41" customFormat="1" ht="23.55" customHeight="1" spans="1:14">
      <c r="A339" s="45" t="s">
        <v>693</v>
      </c>
      <c r="B339" s="28" t="s">
        <v>13</v>
      </c>
      <c r="C339" s="45" t="s">
        <v>694</v>
      </c>
      <c r="D339" s="28" t="s">
        <v>15</v>
      </c>
      <c r="E339" s="28" t="s">
        <v>13</v>
      </c>
      <c r="F339" s="28" t="s">
        <v>500</v>
      </c>
      <c r="G339" s="28" t="s">
        <v>500</v>
      </c>
      <c r="H339" s="46">
        <v>55863</v>
      </c>
      <c r="I339" s="28" t="s">
        <v>17</v>
      </c>
      <c r="J339" s="28" t="s">
        <v>18</v>
      </c>
      <c r="K339" s="28" t="s">
        <v>19</v>
      </c>
      <c r="L339" s="25" t="s">
        <v>20</v>
      </c>
      <c r="N339"/>
    </row>
    <row r="340" s="41" customFormat="1" ht="23.55" customHeight="1" spans="1:14">
      <c r="A340" s="45" t="s">
        <v>695</v>
      </c>
      <c r="B340" s="28" t="s">
        <v>13</v>
      </c>
      <c r="C340" s="45" t="s">
        <v>696</v>
      </c>
      <c r="D340" s="28" t="s">
        <v>15</v>
      </c>
      <c r="E340" s="28" t="s">
        <v>13</v>
      </c>
      <c r="F340" s="28" t="s">
        <v>500</v>
      </c>
      <c r="G340" s="28" t="s">
        <v>500</v>
      </c>
      <c r="H340" s="46">
        <v>54188</v>
      </c>
      <c r="I340" s="28" t="s">
        <v>17</v>
      </c>
      <c r="J340" s="28" t="s">
        <v>18</v>
      </c>
      <c r="K340" s="28" t="s">
        <v>19</v>
      </c>
      <c r="L340" s="25" t="s">
        <v>20</v>
      </c>
      <c r="N340"/>
    </row>
    <row r="341" s="41" customFormat="1" ht="23.55" customHeight="1" spans="1:14">
      <c r="A341" s="45" t="s">
        <v>697</v>
      </c>
      <c r="B341" s="28" t="s">
        <v>13</v>
      </c>
      <c r="C341" s="45" t="s">
        <v>698</v>
      </c>
      <c r="D341" s="28" t="s">
        <v>15</v>
      </c>
      <c r="E341" s="28" t="s">
        <v>13</v>
      </c>
      <c r="F341" s="28" t="s">
        <v>500</v>
      </c>
      <c r="G341" s="28" t="s">
        <v>500</v>
      </c>
      <c r="H341" s="46">
        <v>51170</v>
      </c>
      <c r="I341" s="28" t="s">
        <v>17</v>
      </c>
      <c r="J341" s="28" t="s">
        <v>18</v>
      </c>
      <c r="K341" s="28" t="s">
        <v>19</v>
      </c>
      <c r="L341" s="25" t="s">
        <v>20</v>
      </c>
      <c r="N341"/>
    </row>
    <row r="342" s="41" customFormat="1" ht="23.55" customHeight="1" spans="1:14">
      <c r="A342" s="45" t="s">
        <v>699</v>
      </c>
      <c r="B342" s="28" t="s">
        <v>13</v>
      </c>
      <c r="C342" s="45" t="s">
        <v>700</v>
      </c>
      <c r="D342" s="28" t="s">
        <v>15</v>
      </c>
      <c r="E342" s="28" t="s">
        <v>13</v>
      </c>
      <c r="F342" s="28" t="s">
        <v>500</v>
      </c>
      <c r="G342" s="28" t="s">
        <v>500</v>
      </c>
      <c r="H342" s="46">
        <v>54125</v>
      </c>
      <c r="I342" s="28" t="s">
        <v>17</v>
      </c>
      <c r="J342" s="28" t="s">
        <v>18</v>
      </c>
      <c r="K342" s="28" t="s">
        <v>19</v>
      </c>
      <c r="L342" s="25" t="s">
        <v>20</v>
      </c>
      <c r="N342"/>
    </row>
    <row r="343" s="41" customFormat="1" ht="23.55" customHeight="1" spans="1:14">
      <c r="A343" s="45" t="s">
        <v>701</v>
      </c>
      <c r="B343" s="28" t="s">
        <v>13</v>
      </c>
      <c r="C343" s="45" t="s">
        <v>702</v>
      </c>
      <c r="D343" s="28" t="s">
        <v>15</v>
      </c>
      <c r="E343" s="28" t="s">
        <v>13</v>
      </c>
      <c r="F343" s="28" t="s">
        <v>500</v>
      </c>
      <c r="G343" s="28" t="s">
        <v>500</v>
      </c>
      <c r="H343" s="46">
        <v>55742</v>
      </c>
      <c r="I343" s="28" t="s">
        <v>17</v>
      </c>
      <c r="J343" s="28" t="s">
        <v>18</v>
      </c>
      <c r="K343" s="28" t="s">
        <v>19</v>
      </c>
      <c r="L343" s="25" t="s">
        <v>20</v>
      </c>
      <c r="N343"/>
    </row>
    <row r="344" s="41" customFormat="1" ht="23.55" customHeight="1" spans="1:14">
      <c r="A344" s="45" t="s">
        <v>505</v>
      </c>
      <c r="B344" s="28" t="s">
        <v>13</v>
      </c>
      <c r="C344" s="45" t="s">
        <v>703</v>
      </c>
      <c r="D344" s="28" t="s">
        <v>15</v>
      </c>
      <c r="E344" s="28" t="s">
        <v>13</v>
      </c>
      <c r="F344" s="28" t="s">
        <v>500</v>
      </c>
      <c r="G344" s="28" t="s">
        <v>500</v>
      </c>
      <c r="H344" s="46">
        <v>50063</v>
      </c>
      <c r="I344" s="28" t="s">
        <v>17</v>
      </c>
      <c r="J344" s="28" t="s">
        <v>18</v>
      </c>
      <c r="K344" s="28" t="s">
        <v>19</v>
      </c>
      <c r="L344" s="25" t="s">
        <v>20</v>
      </c>
      <c r="N344"/>
    </row>
    <row r="345" s="41" customFormat="1" ht="23.55" customHeight="1" spans="1:14">
      <c r="A345" s="45" t="s">
        <v>704</v>
      </c>
      <c r="B345" s="28" t="s">
        <v>13</v>
      </c>
      <c r="C345" s="45" t="s">
        <v>705</v>
      </c>
      <c r="D345" s="28" t="s">
        <v>15</v>
      </c>
      <c r="E345" s="28" t="s">
        <v>13</v>
      </c>
      <c r="F345" s="28" t="s">
        <v>500</v>
      </c>
      <c r="G345" s="28" t="s">
        <v>500</v>
      </c>
      <c r="H345" s="46">
        <v>52958</v>
      </c>
      <c r="I345" s="28" t="s">
        <v>17</v>
      </c>
      <c r="J345" s="28" t="s">
        <v>18</v>
      </c>
      <c r="K345" s="28" t="s">
        <v>19</v>
      </c>
      <c r="L345" s="25" t="s">
        <v>20</v>
      </c>
      <c r="N345"/>
    </row>
    <row r="346" s="41" customFormat="1" ht="23.55" customHeight="1" spans="1:14">
      <c r="A346" s="45" t="s">
        <v>706</v>
      </c>
      <c r="B346" s="28" t="s">
        <v>13</v>
      </c>
      <c r="C346" s="45" t="s">
        <v>707</v>
      </c>
      <c r="D346" s="28" t="s">
        <v>15</v>
      </c>
      <c r="E346" s="28" t="s">
        <v>13</v>
      </c>
      <c r="F346" s="28" t="s">
        <v>500</v>
      </c>
      <c r="G346" s="28" t="s">
        <v>500</v>
      </c>
      <c r="H346" s="46">
        <v>56526</v>
      </c>
      <c r="I346" s="28" t="s">
        <v>17</v>
      </c>
      <c r="J346" s="28" t="s">
        <v>18</v>
      </c>
      <c r="K346" s="28" t="s">
        <v>19</v>
      </c>
      <c r="L346" s="25" t="s">
        <v>20</v>
      </c>
      <c r="N346"/>
    </row>
    <row r="347" s="41" customFormat="1" ht="23.55" customHeight="1" spans="1:14">
      <c r="A347" s="45" t="s">
        <v>708</v>
      </c>
      <c r="B347" s="28" t="s">
        <v>13</v>
      </c>
      <c r="C347" s="45" t="s">
        <v>709</v>
      </c>
      <c r="D347" s="28" t="s">
        <v>15</v>
      </c>
      <c r="E347" s="28" t="s">
        <v>13</v>
      </c>
      <c r="F347" s="28" t="s">
        <v>500</v>
      </c>
      <c r="G347" s="28" t="s">
        <v>500</v>
      </c>
      <c r="H347" s="46">
        <v>54374</v>
      </c>
      <c r="I347" s="28" t="s">
        <v>17</v>
      </c>
      <c r="J347" s="28" t="s">
        <v>18</v>
      </c>
      <c r="K347" s="28" t="s">
        <v>19</v>
      </c>
      <c r="L347" s="25" t="s">
        <v>20</v>
      </c>
      <c r="N347"/>
    </row>
    <row r="348" s="41" customFormat="1" ht="23.55" customHeight="1" spans="1:14">
      <c r="A348" s="45" t="s">
        <v>710</v>
      </c>
      <c r="B348" s="28" t="s">
        <v>13</v>
      </c>
      <c r="C348" s="45" t="s">
        <v>711</v>
      </c>
      <c r="D348" s="28" t="s">
        <v>15</v>
      </c>
      <c r="E348" s="28" t="s">
        <v>13</v>
      </c>
      <c r="F348" s="28" t="s">
        <v>500</v>
      </c>
      <c r="G348" s="28" t="s">
        <v>500</v>
      </c>
      <c r="H348" s="46">
        <v>47549</v>
      </c>
      <c r="I348" s="28" t="s">
        <v>17</v>
      </c>
      <c r="J348" s="28" t="s">
        <v>18</v>
      </c>
      <c r="K348" s="28" t="s">
        <v>19</v>
      </c>
      <c r="L348" s="25" t="s">
        <v>20</v>
      </c>
      <c r="N348"/>
    </row>
    <row r="349" s="41" customFormat="1" ht="23.55" customHeight="1" spans="1:14">
      <c r="A349" s="45" t="s">
        <v>712</v>
      </c>
      <c r="B349" s="28" t="s">
        <v>13</v>
      </c>
      <c r="C349" s="45" t="s">
        <v>713</v>
      </c>
      <c r="D349" s="28" t="s">
        <v>15</v>
      </c>
      <c r="E349" s="28" t="s">
        <v>13</v>
      </c>
      <c r="F349" s="28" t="s">
        <v>500</v>
      </c>
      <c r="G349" s="28" t="s">
        <v>500</v>
      </c>
      <c r="H349" s="46">
        <v>51433</v>
      </c>
      <c r="I349" s="28" t="s">
        <v>17</v>
      </c>
      <c r="J349" s="28" t="s">
        <v>18</v>
      </c>
      <c r="K349" s="28" t="s">
        <v>19</v>
      </c>
      <c r="L349" s="25" t="s">
        <v>20</v>
      </c>
      <c r="N349"/>
    </row>
    <row r="350" s="41" customFormat="1" ht="23.55" customHeight="1" spans="1:14">
      <c r="A350" s="45" t="s">
        <v>714</v>
      </c>
      <c r="B350" s="28" t="s">
        <v>13</v>
      </c>
      <c r="C350" s="45" t="s">
        <v>715</v>
      </c>
      <c r="D350" s="28" t="s">
        <v>15</v>
      </c>
      <c r="E350" s="28" t="s">
        <v>13</v>
      </c>
      <c r="F350" s="28" t="s">
        <v>500</v>
      </c>
      <c r="G350" s="28" t="s">
        <v>500</v>
      </c>
      <c r="H350" s="46">
        <v>54313</v>
      </c>
      <c r="I350" s="28" t="s">
        <v>17</v>
      </c>
      <c r="J350" s="28" t="s">
        <v>18</v>
      </c>
      <c r="K350" s="28" t="s">
        <v>19</v>
      </c>
      <c r="L350" s="25" t="s">
        <v>20</v>
      </c>
      <c r="N350"/>
    </row>
    <row r="351" s="41" customFormat="1" ht="23.55" customHeight="1" spans="1:14">
      <c r="A351" s="45" t="s">
        <v>716</v>
      </c>
      <c r="B351" s="28" t="s">
        <v>13</v>
      </c>
      <c r="C351" s="45" t="s">
        <v>717</v>
      </c>
      <c r="D351" s="28" t="s">
        <v>15</v>
      </c>
      <c r="E351" s="28" t="s">
        <v>13</v>
      </c>
      <c r="F351" s="28" t="s">
        <v>500</v>
      </c>
      <c r="G351" s="28" t="s">
        <v>500</v>
      </c>
      <c r="H351" s="46">
        <v>50439</v>
      </c>
      <c r="I351" s="28" t="s">
        <v>17</v>
      </c>
      <c r="J351" s="28" t="s">
        <v>18</v>
      </c>
      <c r="K351" s="28" t="s">
        <v>19</v>
      </c>
      <c r="L351" s="25" t="s">
        <v>20</v>
      </c>
      <c r="N351"/>
    </row>
    <row r="352" s="41" customFormat="1" ht="23.55" customHeight="1" spans="1:14">
      <c r="A352" s="45" t="s">
        <v>718</v>
      </c>
      <c r="B352" s="28" t="s">
        <v>13</v>
      </c>
      <c r="C352" s="45" t="s">
        <v>719</v>
      </c>
      <c r="D352" s="28" t="s">
        <v>15</v>
      </c>
      <c r="E352" s="28" t="s">
        <v>13</v>
      </c>
      <c r="F352" s="28" t="s">
        <v>500</v>
      </c>
      <c r="G352" s="28" t="s">
        <v>500</v>
      </c>
      <c r="H352" s="46">
        <v>50526</v>
      </c>
      <c r="I352" s="28" t="s">
        <v>17</v>
      </c>
      <c r="J352" s="28" t="s">
        <v>18</v>
      </c>
      <c r="K352" s="28" t="s">
        <v>19</v>
      </c>
      <c r="L352" s="25" t="s">
        <v>20</v>
      </c>
      <c r="N352"/>
    </row>
    <row r="353" s="41" customFormat="1" ht="23.55" customHeight="1" spans="1:14">
      <c r="A353" s="45" t="s">
        <v>720</v>
      </c>
      <c r="B353" s="28" t="s">
        <v>13</v>
      </c>
      <c r="C353" s="45" t="s">
        <v>721</v>
      </c>
      <c r="D353" s="28" t="s">
        <v>15</v>
      </c>
      <c r="E353" s="28" t="s">
        <v>13</v>
      </c>
      <c r="F353" s="28" t="s">
        <v>500</v>
      </c>
      <c r="G353" s="28" t="s">
        <v>500</v>
      </c>
      <c r="H353" s="46">
        <v>53331</v>
      </c>
      <c r="I353" s="28" t="s">
        <v>17</v>
      </c>
      <c r="J353" s="28" t="s">
        <v>18</v>
      </c>
      <c r="K353" s="28" t="s">
        <v>19</v>
      </c>
      <c r="L353" s="25" t="s">
        <v>20</v>
      </c>
      <c r="N353"/>
    </row>
  </sheetData>
  <autoFilter xmlns:etc="http://www.wps.cn/officeDocument/2017/etCustomData" ref="A1:L353" etc:filterBottomFollowUsedRange="0">
    <extLst/>
  </autoFilter>
  <dataValidations count="3">
    <dataValidation type="custom" allowBlank="1" promptTitle="日期类型格式" prompt="日期类型字段格式必须为：2015/4/5" sqref="F1:H1 E2:E353">
      <formula1>#REF!</formula1>
    </dataValidation>
    <dataValidation type="list" allowBlank="1" sqref="D1:D353">
      <formula1>"普通,特许,认可,核准,登记,其他"</formula1>
    </dataValidation>
    <dataValidation type="list" allowBlank="1" sqref="K1:K353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4"/>
  <sheetViews>
    <sheetView zoomScale="90" zoomScaleNormal="90" workbookViewId="0">
      <pane xSplit="2" ySplit="5" topLeftCell="E6" activePane="bottomRight" state="frozen"/>
      <selection/>
      <selection pane="topRight"/>
      <selection pane="bottomLeft"/>
      <selection pane="bottomRight" activeCell="P184" sqref="P184"/>
    </sheetView>
  </sheetViews>
  <sheetFormatPr defaultColWidth="9" defaultRowHeight="13.5"/>
  <cols>
    <col min="1" max="1" width="31.1083333333333" style="38" customWidth="1"/>
    <col min="2" max="2" width="20.375" style="15" customWidth="1"/>
    <col min="3" max="3" width="13.375" style="40" customWidth="1"/>
    <col min="4" max="4" width="14.125" style="40" customWidth="1"/>
    <col min="5" max="5" width="18" style="40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0"/>
  </cols>
  <sheetData>
    <row r="1" s="38" customFormat="1" ht="27" customHeight="1" spans="1:12">
      <c r="A1" s="21" t="s">
        <v>0</v>
      </c>
      <c r="B1" s="21" t="s">
        <v>2</v>
      </c>
      <c r="C1" s="21" t="s">
        <v>3</v>
      </c>
      <c r="D1" s="21" t="s">
        <v>722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39" customFormat="1" ht="27" customHeight="1" spans="1:20">
      <c r="A2" s="25" t="s">
        <v>723</v>
      </c>
      <c r="B2" s="25" t="s">
        <v>724</v>
      </c>
      <c r="C2" s="28" t="s">
        <v>15</v>
      </c>
      <c r="D2" s="28" t="s">
        <v>725</v>
      </c>
      <c r="E2" s="28" t="s">
        <v>726</v>
      </c>
      <c r="F2" s="28" t="s">
        <v>16</v>
      </c>
      <c r="G2" s="28" t="s">
        <v>16</v>
      </c>
      <c r="H2" s="28" t="s">
        <v>727</v>
      </c>
      <c r="I2" s="28" t="s">
        <v>17</v>
      </c>
      <c r="J2" s="28" t="s">
        <v>18</v>
      </c>
      <c r="K2" s="28" t="s">
        <v>19</v>
      </c>
      <c r="L2" s="25" t="s">
        <v>728</v>
      </c>
      <c r="N2"/>
      <c r="O2"/>
      <c r="P2"/>
      <c r="Q2"/>
      <c r="R2"/>
      <c r="S2"/>
      <c r="T2"/>
    </row>
    <row r="3" s="39" customFormat="1" ht="27" customHeight="1" spans="1:20">
      <c r="A3" s="25" t="s">
        <v>723</v>
      </c>
      <c r="B3" s="35" t="s">
        <v>729</v>
      </c>
      <c r="C3" s="28" t="s">
        <v>15</v>
      </c>
      <c r="D3" s="28" t="s">
        <v>725</v>
      </c>
      <c r="E3" s="28" t="s">
        <v>726</v>
      </c>
      <c r="F3" s="14" t="s">
        <v>16</v>
      </c>
      <c r="G3" s="14" t="s">
        <v>16</v>
      </c>
      <c r="H3" s="14" t="s">
        <v>727</v>
      </c>
      <c r="I3" s="14" t="s">
        <v>17</v>
      </c>
      <c r="J3" s="14" t="s">
        <v>18</v>
      </c>
      <c r="K3" s="14" t="s">
        <v>19</v>
      </c>
      <c r="L3" s="35" t="s">
        <v>730</v>
      </c>
      <c r="N3"/>
      <c r="O3"/>
      <c r="P3"/>
      <c r="Q3"/>
      <c r="R3"/>
      <c r="S3"/>
      <c r="T3"/>
    </row>
    <row r="4" s="39" customFormat="1" ht="27" customHeight="1" spans="1:20">
      <c r="A4" s="25" t="s">
        <v>723</v>
      </c>
      <c r="B4" s="25" t="s">
        <v>731</v>
      </c>
      <c r="C4" s="28" t="s">
        <v>15</v>
      </c>
      <c r="D4" s="28" t="s">
        <v>725</v>
      </c>
      <c r="E4" s="28" t="s">
        <v>726</v>
      </c>
      <c r="F4" s="28" t="s">
        <v>16</v>
      </c>
      <c r="G4" s="28" t="s">
        <v>16</v>
      </c>
      <c r="H4" s="28" t="s">
        <v>732</v>
      </c>
      <c r="I4" s="28" t="s">
        <v>17</v>
      </c>
      <c r="J4" s="28" t="s">
        <v>18</v>
      </c>
      <c r="K4" s="28" t="s">
        <v>19</v>
      </c>
      <c r="L4" s="25" t="s">
        <v>733</v>
      </c>
      <c r="N4"/>
      <c r="O4"/>
      <c r="P4"/>
      <c r="Q4"/>
      <c r="R4"/>
      <c r="S4"/>
      <c r="T4"/>
    </row>
    <row r="5" s="39" customFormat="1" ht="27" customHeight="1" spans="1:20">
      <c r="A5" s="25" t="s">
        <v>723</v>
      </c>
      <c r="B5" s="35" t="s">
        <v>734</v>
      </c>
      <c r="C5" s="28" t="s">
        <v>15</v>
      </c>
      <c r="D5" s="28" t="s">
        <v>725</v>
      </c>
      <c r="E5" s="28" t="s">
        <v>726</v>
      </c>
      <c r="F5" s="14" t="s">
        <v>16</v>
      </c>
      <c r="G5" s="14" t="s">
        <v>16</v>
      </c>
      <c r="H5" s="14" t="s">
        <v>735</v>
      </c>
      <c r="I5" s="14" t="s">
        <v>17</v>
      </c>
      <c r="J5" s="14" t="s">
        <v>18</v>
      </c>
      <c r="K5" s="14" t="s">
        <v>19</v>
      </c>
      <c r="L5" s="35" t="s">
        <v>736</v>
      </c>
      <c r="N5"/>
      <c r="O5"/>
      <c r="P5"/>
      <c r="Q5"/>
      <c r="R5"/>
      <c r="S5"/>
      <c r="T5"/>
    </row>
    <row r="6" s="39" customFormat="1" ht="27" customHeight="1" spans="1:20">
      <c r="A6" s="25" t="s">
        <v>723</v>
      </c>
      <c r="B6" s="25" t="s">
        <v>737</v>
      </c>
      <c r="C6" s="28" t="s">
        <v>15</v>
      </c>
      <c r="D6" s="28" t="s">
        <v>725</v>
      </c>
      <c r="E6" s="28" t="s">
        <v>726</v>
      </c>
      <c r="F6" s="28" t="s">
        <v>16</v>
      </c>
      <c r="G6" s="28" t="s">
        <v>16</v>
      </c>
      <c r="H6" s="28" t="s">
        <v>738</v>
      </c>
      <c r="I6" s="28" t="s">
        <v>17</v>
      </c>
      <c r="J6" s="28" t="s">
        <v>18</v>
      </c>
      <c r="K6" s="28" t="s">
        <v>19</v>
      </c>
      <c r="L6" s="25" t="s">
        <v>739</v>
      </c>
      <c r="N6"/>
      <c r="O6"/>
      <c r="P6"/>
      <c r="Q6"/>
      <c r="R6"/>
      <c r="S6"/>
      <c r="T6"/>
    </row>
    <row r="7" s="39" customFormat="1" ht="27" customHeight="1" spans="1:20">
      <c r="A7" s="25" t="s">
        <v>723</v>
      </c>
      <c r="B7" s="35" t="s">
        <v>740</v>
      </c>
      <c r="C7" s="28" t="s">
        <v>15</v>
      </c>
      <c r="D7" s="28" t="s">
        <v>725</v>
      </c>
      <c r="E7" s="28" t="s">
        <v>726</v>
      </c>
      <c r="F7" s="14" t="s">
        <v>16</v>
      </c>
      <c r="G7" s="14" t="s">
        <v>16</v>
      </c>
      <c r="H7" s="14" t="s">
        <v>741</v>
      </c>
      <c r="I7" s="14" t="s">
        <v>17</v>
      </c>
      <c r="J7" s="14" t="s">
        <v>18</v>
      </c>
      <c r="K7" s="14" t="s">
        <v>19</v>
      </c>
      <c r="L7" s="35" t="s">
        <v>742</v>
      </c>
      <c r="N7"/>
      <c r="O7"/>
      <c r="P7"/>
      <c r="Q7"/>
      <c r="R7"/>
      <c r="S7"/>
      <c r="T7"/>
    </row>
    <row r="8" s="39" customFormat="1" ht="27" customHeight="1" spans="1:20">
      <c r="A8" s="25" t="s">
        <v>723</v>
      </c>
      <c r="B8" s="25" t="s">
        <v>743</v>
      </c>
      <c r="C8" s="28" t="s">
        <v>15</v>
      </c>
      <c r="D8" s="28" t="s">
        <v>725</v>
      </c>
      <c r="E8" s="28" t="s">
        <v>726</v>
      </c>
      <c r="F8" s="28" t="s">
        <v>16</v>
      </c>
      <c r="G8" s="28" t="s">
        <v>16</v>
      </c>
      <c r="H8" s="28" t="s">
        <v>744</v>
      </c>
      <c r="I8" s="28" t="s">
        <v>17</v>
      </c>
      <c r="J8" s="28" t="s">
        <v>18</v>
      </c>
      <c r="K8" s="28" t="s">
        <v>19</v>
      </c>
      <c r="L8" s="25" t="s">
        <v>745</v>
      </c>
      <c r="N8"/>
      <c r="O8"/>
      <c r="P8"/>
      <c r="Q8"/>
      <c r="R8"/>
      <c r="S8"/>
      <c r="T8"/>
    </row>
    <row r="9" s="39" customFormat="1" ht="27" customHeight="1" spans="1:20">
      <c r="A9" s="25" t="s">
        <v>723</v>
      </c>
      <c r="B9" s="35" t="s">
        <v>746</v>
      </c>
      <c r="C9" s="28" t="s">
        <v>15</v>
      </c>
      <c r="D9" s="28" t="s">
        <v>725</v>
      </c>
      <c r="E9" s="28" t="s">
        <v>726</v>
      </c>
      <c r="F9" s="14" t="s">
        <v>16</v>
      </c>
      <c r="G9" s="14" t="s">
        <v>16</v>
      </c>
      <c r="H9" s="14" t="s">
        <v>738</v>
      </c>
      <c r="I9" s="14" t="s">
        <v>17</v>
      </c>
      <c r="J9" s="14" t="s">
        <v>18</v>
      </c>
      <c r="K9" s="14" t="s">
        <v>19</v>
      </c>
      <c r="L9" s="35" t="s">
        <v>747</v>
      </c>
      <c r="N9"/>
      <c r="O9"/>
      <c r="P9"/>
      <c r="Q9"/>
      <c r="R9"/>
      <c r="S9"/>
      <c r="T9"/>
    </row>
    <row r="10" s="39" customFormat="1" ht="27" customHeight="1" spans="1:20">
      <c r="A10" s="25" t="s">
        <v>723</v>
      </c>
      <c r="B10" s="25" t="s">
        <v>748</v>
      </c>
      <c r="C10" s="28" t="s">
        <v>15</v>
      </c>
      <c r="D10" s="28" t="s">
        <v>725</v>
      </c>
      <c r="E10" s="28" t="s">
        <v>726</v>
      </c>
      <c r="F10" s="28" t="s">
        <v>16</v>
      </c>
      <c r="G10" s="28" t="s">
        <v>16</v>
      </c>
      <c r="H10" s="28" t="s">
        <v>738</v>
      </c>
      <c r="I10" s="28" t="s">
        <v>17</v>
      </c>
      <c r="J10" s="28" t="s">
        <v>18</v>
      </c>
      <c r="K10" s="28" t="s">
        <v>19</v>
      </c>
      <c r="L10" s="25" t="s">
        <v>749</v>
      </c>
      <c r="N10"/>
      <c r="O10"/>
      <c r="P10"/>
      <c r="Q10"/>
      <c r="R10"/>
      <c r="S10"/>
      <c r="T10"/>
    </row>
    <row r="11" s="39" customFormat="1" ht="27" customHeight="1" spans="1:20">
      <c r="A11" s="25" t="s">
        <v>723</v>
      </c>
      <c r="B11" s="35" t="s">
        <v>750</v>
      </c>
      <c r="C11" s="28" t="s">
        <v>15</v>
      </c>
      <c r="D11" s="28" t="s">
        <v>725</v>
      </c>
      <c r="E11" s="28" t="s">
        <v>726</v>
      </c>
      <c r="F11" s="14" t="s">
        <v>16</v>
      </c>
      <c r="G11" s="14" t="s">
        <v>16</v>
      </c>
      <c r="H11" s="14" t="s">
        <v>735</v>
      </c>
      <c r="I11" s="14" t="s">
        <v>17</v>
      </c>
      <c r="J11" s="14" t="s">
        <v>18</v>
      </c>
      <c r="K11" s="14" t="s">
        <v>19</v>
      </c>
      <c r="L11" s="35" t="s">
        <v>751</v>
      </c>
      <c r="N11"/>
      <c r="O11"/>
      <c r="P11"/>
      <c r="Q11"/>
      <c r="R11"/>
      <c r="S11"/>
      <c r="T11"/>
    </row>
    <row r="12" s="39" customFormat="1" ht="27" customHeight="1" spans="1:20">
      <c r="A12" s="25" t="s">
        <v>723</v>
      </c>
      <c r="B12" s="25" t="s">
        <v>752</v>
      </c>
      <c r="C12" s="28" t="s">
        <v>15</v>
      </c>
      <c r="D12" s="28" t="s">
        <v>725</v>
      </c>
      <c r="E12" s="28" t="s">
        <v>726</v>
      </c>
      <c r="F12" s="28" t="s">
        <v>16</v>
      </c>
      <c r="G12" s="28" t="s">
        <v>16</v>
      </c>
      <c r="H12" s="28" t="s">
        <v>735</v>
      </c>
      <c r="I12" s="28" t="s">
        <v>17</v>
      </c>
      <c r="J12" s="28" t="s">
        <v>18</v>
      </c>
      <c r="K12" s="28" t="s">
        <v>19</v>
      </c>
      <c r="L12" s="25" t="s">
        <v>753</v>
      </c>
      <c r="N12"/>
      <c r="O12"/>
      <c r="P12"/>
      <c r="Q12"/>
      <c r="R12"/>
      <c r="S12"/>
      <c r="T12"/>
    </row>
    <row r="13" s="39" customFormat="1" ht="27" customHeight="1" spans="1:20">
      <c r="A13" s="25" t="s">
        <v>723</v>
      </c>
      <c r="B13" s="35" t="s">
        <v>754</v>
      </c>
      <c r="C13" s="28" t="s">
        <v>15</v>
      </c>
      <c r="D13" s="28" t="s">
        <v>725</v>
      </c>
      <c r="E13" s="28" t="s">
        <v>726</v>
      </c>
      <c r="F13" s="14" t="s">
        <v>16</v>
      </c>
      <c r="G13" s="14" t="s">
        <v>16</v>
      </c>
      <c r="H13" s="14" t="s">
        <v>744</v>
      </c>
      <c r="I13" s="14" t="s">
        <v>17</v>
      </c>
      <c r="J13" s="14" t="s">
        <v>18</v>
      </c>
      <c r="K13" s="14" t="s">
        <v>19</v>
      </c>
      <c r="L13" s="35" t="s">
        <v>755</v>
      </c>
      <c r="N13"/>
      <c r="O13"/>
      <c r="P13"/>
      <c r="Q13"/>
      <c r="R13"/>
      <c r="S13"/>
      <c r="T13"/>
    </row>
    <row r="14" s="39" customFormat="1" ht="27" customHeight="1" spans="1:20">
      <c r="A14" s="25" t="s">
        <v>723</v>
      </c>
      <c r="B14" s="25" t="s">
        <v>756</v>
      </c>
      <c r="C14" s="28" t="s">
        <v>15</v>
      </c>
      <c r="D14" s="28" t="s">
        <v>725</v>
      </c>
      <c r="E14" s="28" t="s">
        <v>726</v>
      </c>
      <c r="F14" s="28" t="s">
        <v>16</v>
      </c>
      <c r="G14" s="28" t="s">
        <v>16</v>
      </c>
      <c r="H14" s="28" t="s">
        <v>757</v>
      </c>
      <c r="I14" s="28" t="s">
        <v>17</v>
      </c>
      <c r="J14" s="28" t="s">
        <v>18</v>
      </c>
      <c r="K14" s="28" t="s">
        <v>19</v>
      </c>
      <c r="L14" s="25" t="s">
        <v>758</v>
      </c>
      <c r="N14"/>
      <c r="O14"/>
      <c r="P14"/>
      <c r="Q14"/>
      <c r="R14"/>
      <c r="S14"/>
      <c r="T14"/>
    </row>
    <row r="15" s="39" customFormat="1" ht="27" customHeight="1" spans="1:20">
      <c r="A15" s="25" t="s">
        <v>723</v>
      </c>
      <c r="B15" s="35" t="s">
        <v>759</v>
      </c>
      <c r="C15" s="28" t="s">
        <v>15</v>
      </c>
      <c r="D15" s="28" t="s">
        <v>725</v>
      </c>
      <c r="E15" s="28" t="s">
        <v>726</v>
      </c>
      <c r="F15" s="14" t="s">
        <v>16</v>
      </c>
      <c r="G15" s="14" t="s">
        <v>16</v>
      </c>
      <c r="H15" s="14" t="s">
        <v>727</v>
      </c>
      <c r="I15" s="14" t="s">
        <v>17</v>
      </c>
      <c r="J15" s="14" t="s">
        <v>18</v>
      </c>
      <c r="K15" s="14" t="s">
        <v>19</v>
      </c>
      <c r="L15" s="35" t="s">
        <v>760</v>
      </c>
      <c r="N15"/>
      <c r="O15"/>
      <c r="P15"/>
      <c r="Q15"/>
      <c r="R15"/>
      <c r="S15"/>
      <c r="T15"/>
    </row>
    <row r="16" s="39" customFormat="1" ht="27" customHeight="1" spans="1:20">
      <c r="A16" s="25" t="s">
        <v>723</v>
      </c>
      <c r="B16" s="25" t="s">
        <v>761</v>
      </c>
      <c r="C16" s="28" t="s">
        <v>15</v>
      </c>
      <c r="D16" s="28" t="s">
        <v>725</v>
      </c>
      <c r="E16" s="28" t="s">
        <v>726</v>
      </c>
      <c r="F16" s="28" t="s">
        <v>16</v>
      </c>
      <c r="G16" s="28" t="s">
        <v>16</v>
      </c>
      <c r="H16" s="28" t="s">
        <v>762</v>
      </c>
      <c r="I16" s="28" t="s">
        <v>17</v>
      </c>
      <c r="J16" s="28" t="s">
        <v>18</v>
      </c>
      <c r="K16" s="28" t="s">
        <v>19</v>
      </c>
      <c r="L16" s="25" t="s">
        <v>763</v>
      </c>
      <c r="N16"/>
      <c r="O16"/>
      <c r="P16"/>
      <c r="Q16"/>
      <c r="R16"/>
      <c r="S16"/>
      <c r="T16"/>
    </row>
    <row r="17" s="39" customFormat="1" ht="27" customHeight="1" spans="1:20">
      <c r="A17" s="25" t="s">
        <v>723</v>
      </c>
      <c r="B17" s="35" t="s">
        <v>764</v>
      </c>
      <c r="C17" s="28" t="s">
        <v>15</v>
      </c>
      <c r="D17" s="28" t="s">
        <v>725</v>
      </c>
      <c r="E17" s="28" t="s">
        <v>726</v>
      </c>
      <c r="F17" s="14" t="s">
        <v>16</v>
      </c>
      <c r="G17" s="14" t="s">
        <v>16</v>
      </c>
      <c r="H17" s="14" t="s">
        <v>765</v>
      </c>
      <c r="I17" s="14" t="s">
        <v>17</v>
      </c>
      <c r="J17" s="14" t="s">
        <v>18</v>
      </c>
      <c r="K17" s="14" t="s">
        <v>19</v>
      </c>
      <c r="L17" s="35" t="s">
        <v>766</v>
      </c>
      <c r="N17"/>
      <c r="O17"/>
      <c r="P17"/>
      <c r="Q17"/>
      <c r="R17"/>
      <c r="S17"/>
      <c r="T17"/>
    </row>
    <row r="18" s="39" customFormat="1" ht="27" customHeight="1" spans="1:20">
      <c r="A18" s="25" t="s">
        <v>723</v>
      </c>
      <c r="B18" s="25" t="s">
        <v>767</v>
      </c>
      <c r="C18" s="28" t="s">
        <v>15</v>
      </c>
      <c r="D18" s="28" t="s">
        <v>725</v>
      </c>
      <c r="E18" s="28" t="s">
        <v>726</v>
      </c>
      <c r="F18" s="28" t="s">
        <v>16</v>
      </c>
      <c r="G18" s="28" t="s">
        <v>16</v>
      </c>
      <c r="H18" s="28" t="s">
        <v>732</v>
      </c>
      <c r="I18" s="28" t="s">
        <v>17</v>
      </c>
      <c r="J18" s="28" t="s">
        <v>18</v>
      </c>
      <c r="K18" s="28" t="s">
        <v>19</v>
      </c>
      <c r="L18" s="25" t="s">
        <v>768</v>
      </c>
      <c r="N18"/>
      <c r="O18"/>
      <c r="P18"/>
      <c r="Q18"/>
      <c r="R18"/>
      <c r="S18"/>
      <c r="T18"/>
    </row>
    <row r="19" s="39" customFormat="1" ht="27" customHeight="1" spans="1:20">
      <c r="A19" s="25" t="s">
        <v>723</v>
      </c>
      <c r="B19" s="35" t="s">
        <v>769</v>
      </c>
      <c r="C19" s="28" t="s">
        <v>15</v>
      </c>
      <c r="D19" s="28" t="s">
        <v>725</v>
      </c>
      <c r="E19" s="28" t="s">
        <v>726</v>
      </c>
      <c r="F19" s="14" t="s">
        <v>16</v>
      </c>
      <c r="G19" s="14" t="s">
        <v>16</v>
      </c>
      <c r="H19" s="14" t="s">
        <v>727</v>
      </c>
      <c r="I19" s="14" t="s">
        <v>17</v>
      </c>
      <c r="J19" s="14" t="s">
        <v>18</v>
      </c>
      <c r="K19" s="14" t="s">
        <v>19</v>
      </c>
      <c r="L19" s="35" t="s">
        <v>770</v>
      </c>
      <c r="N19"/>
      <c r="O19"/>
      <c r="P19"/>
      <c r="Q19"/>
      <c r="R19"/>
      <c r="S19"/>
      <c r="T19"/>
    </row>
    <row r="20" s="39" customFormat="1" ht="27" customHeight="1" spans="1:20">
      <c r="A20" s="25" t="s">
        <v>723</v>
      </c>
      <c r="B20" s="25" t="s">
        <v>771</v>
      </c>
      <c r="C20" s="28" t="s">
        <v>15</v>
      </c>
      <c r="D20" s="28" t="s">
        <v>725</v>
      </c>
      <c r="E20" s="28" t="s">
        <v>726</v>
      </c>
      <c r="F20" s="28" t="s">
        <v>16</v>
      </c>
      <c r="G20" s="28" t="s">
        <v>16</v>
      </c>
      <c r="H20" s="28" t="s">
        <v>738</v>
      </c>
      <c r="I20" s="28" t="s">
        <v>17</v>
      </c>
      <c r="J20" s="28" t="s">
        <v>18</v>
      </c>
      <c r="K20" s="28" t="s">
        <v>19</v>
      </c>
      <c r="L20" s="25" t="s">
        <v>772</v>
      </c>
      <c r="N20"/>
      <c r="O20"/>
      <c r="P20"/>
      <c r="Q20"/>
      <c r="R20"/>
      <c r="S20"/>
      <c r="T20"/>
    </row>
    <row r="21" s="39" customFormat="1" ht="27" customHeight="1" spans="1:20">
      <c r="A21" s="25" t="s">
        <v>723</v>
      </c>
      <c r="B21" s="35" t="s">
        <v>773</v>
      </c>
      <c r="C21" s="28" t="s">
        <v>15</v>
      </c>
      <c r="D21" s="28" t="s">
        <v>725</v>
      </c>
      <c r="E21" s="28" t="s">
        <v>726</v>
      </c>
      <c r="F21" s="14" t="s">
        <v>16</v>
      </c>
      <c r="G21" s="14" t="s">
        <v>16</v>
      </c>
      <c r="H21" s="14" t="s">
        <v>735</v>
      </c>
      <c r="I21" s="14" t="s">
        <v>17</v>
      </c>
      <c r="J21" s="14" t="s">
        <v>18</v>
      </c>
      <c r="K21" s="14" t="s">
        <v>19</v>
      </c>
      <c r="L21" s="35" t="s">
        <v>774</v>
      </c>
      <c r="N21"/>
      <c r="O21"/>
      <c r="P21"/>
      <c r="Q21"/>
      <c r="R21"/>
      <c r="S21"/>
      <c r="T21"/>
    </row>
    <row r="22" s="39" customFormat="1" ht="27" customHeight="1" spans="1:20">
      <c r="A22" s="25" t="s">
        <v>723</v>
      </c>
      <c r="B22" s="25" t="s">
        <v>775</v>
      </c>
      <c r="C22" s="28" t="s">
        <v>15</v>
      </c>
      <c r="D22" s="28" t="s">
        <v>725</v>
      </c>
      <c r="E22" s="28" t="s">
        <v>726</v>
      </c>
      <c r="F22" s="28" t="s">
        <v>16</v>
      </c>
      <c r="G22" s="28" t="s">
        <v>16</v>
      </c>
      <c r="H22" s="28" t="s">
        <v>735</v>
      </c>
      <c r="I22" s="28" t="s">
        <v>17</v>
      </c>
      <c r="J22" s="28" t="s">
        <v>18</v>
      </c>
      <c r="K22" s="28" t="s">
        <v>19</v>
      </c>
      <c r="L22" s="25" t="s">
        <v>776</v>
      </c>
      <c r="N22"/>
      <c r="O22"/>
      <c r="P22"/>
      <c r="Q22"/>
      <c r="R22"/>
      <c r="S22"/>
      <c r="T22"/>
    </row>
    <row r="23" s="39" customFormat="1" ht="27" customHeight="1" spans="1:20">
      <c r="A23" s="25" t="s">
        <v>723</v>
      </c>
      <c r="B23" s="35" t="s">
        <v>777</v>
      </c>
      <c r="C23" s="28" t="s">
        <v>15</v>
      </c>
      <c r="D23" s="28" t="s">
        <v>725</v>
      </c>
      <c r="E23" s="28" t="s">
        <v>726</v>
      </c>
      <c r="F23" s="14" t="s">
        <v>16</v>
      </c>
      <c r="G23" s="14" t="s">
        <v>16</v>
      </c>
      <c r="H23" s="14" t="s">
        <v>727</v>
      </c>
      <c r="I23" s="14" t="s">
        <v>17</v>
      </c>
      <c r="J23" s="14" t="s">
        <v>18</v>
      </c>
      <c r="K23" s="14" t="s">
        <v>19</v>
      </c>
      <c r="L23" s="35" t="s">
        <v>778</v>
      </c>
      <c r="N23"/>
      <c r="O23"/>
      <c r="P23"/>
      <c r="Q23"/>
      <c r="R23"/>
      <c r="S23"/>
      <c r="T23"/>
    </row>
    <row r="24" s="39" customFormat="1" ht="27" customHeight="1" spans="1:20">
      <c r="A24" s="25" t="s">
        <v>723</v>
      </c>
      <c r="B24" s="25" t="s">
        <v>779</v>
      </c>
      <c r="C24" s="28" t="s">
        <v>15</v>
      </c>
      <c r="D24" s="28" t="s">
        <v>725</v>
      </c>
      <c r="E24" s="28" t="s">
        <v>726</v>
      </c>
      <c r="F24" s="28" t="s">
        <v>16</v>
      </c>
      <c r="G24" s="28" t="s">
        <v>16</v>
      </c>
      <c r="H24" s="28" t="s">
        <v>762</v>
      </c>
      <c r="I24" s="28" t="s">
        <v>17</v>
      </c>
      <c r="J24" s="28" t="s">
        <v>18</v>
      </c>
      <c r="K24" s="28" t="s">
        <v>19</v>
      </c>
      <c r="L24" s="25" t="s">
        <v>780</v>
      </c>
      <c r="N24"/>
      <c r="O24"/>
      <c r="P24"/>
      <c r="Q24"/>
      <c r="R24"/>
      <c r="S24"/>
      <c r="T24"/>
    </row>
    <row r="25" s="39" customFormat="1" ht="27" customHeight="1" spans="1:20">
      <c r="A25" s="25" t="s">
        <v>723</v>
      </c>
      <c r="B25" s="35" t="s">
        <v>781</v>
      </c>
      <c r="C25" s="28" t="s">
        <v>15</v>
      </c>
      <c r="D25" s="28" t="s">
        <v>725</v>
      </c>
      <c r="E25" s="28" t="s">
        <v>726</v>
      </c>
      <c r="F25" s="14" t="s">
        <v>16</v>
      </c>
      <c r="G25" s="14" t="s">
        <v>16</v>
      </c>
      <c r="H25" s="14" t="s">
        <v>738</v>
      </c>
      <c r="I25" s="14" t="s">
        <v>17</v>
      </c>
      <c r="J25" s="14" t="s">
        <v>18</v>
      </c>
      <c r="K25" s="14" t="s">
        <v>19</v>
      </c>
      <c r="L25" s="35" t="s">
        <v>782</v>
      </c>
      <c r="N25"/>
      <c r="O25"/>
      <c r="P25"/>
      <c r="Q25"/>
      <c r="R25"/>
      <c r="S25"/>
      <c r="T25"/>
    </row>
    <row r="26" s="39" customFormat="1" ht="27" customHeight="1" spans="1:20">
      <c r="A26" s="25" t="s">
        <v>723</v>
      </c>
      <c r="B26" s="25" t="s">
        <v>783</v>
      </c>
      <c r="C26" s="28" t="s">
        <v>15</v>
      </c>
      <c r="D26" s="28" t="s">
        <v>725</v>
      </c>
      <c r="E26" s="28" t="s">
        <v>726</v>
      </c>
      <c r="F26" s="28" t="s">
        <v>16</v>
      </c>
      <c r="G26" s="28" t="s">
        <v>16</v>
      </c>
      <c r="H26" s="28" t="s">
        <v>735</v>
      </c>
      <c r="I26" s="28" t="s">
        <v>17</v>
      </c>
      <c r="J26" s="28" t="s">
        <v>18</v>
      </c>
      <c r="K26" s="28" t="s">
        <v>19</v>
      </c>
      <c r="L26" s="25" t="s">
        <v>784</v>
      </c>
      <c r="N26"/>
      <c r="O26"/>
      <c r="P26"/>
      <c r="Q26"/>
      <c r="R26"/>
      <c r="S26"/>
      <c r="T26"/>
    </row>
    <row r="27" s="39" customFormat="1" ht="27" customHeight="1" spans="1:20">
      <c r="A27" s="25" t="s">
        <v>723</v>
      </c>
      <c r="B27" s="35" t="s">
        <v>785</v>
      </c>
      <c r="C27" s="28" t="s">
        <v>15</v>
      </c>
      <c r="D27" s="28" t="s">
        <v>725</v>
      </c>
      <c r="E27" s="28" t="s">
        <v>726</v>
      </c>
      <c r="F27" s="14" t="s">
        <v>16</v>
      </c>
      <c r="G27" s="14" t="s">
        <v>16</v>
      </c>
      <c r="H27" s="14" t="s">
        <v>741</v>
      </c>
      <c r="I27" s="14" t="s">
        <v>17</v>
      </c>
      <c r="J27" s="14" t="s">
        <v>18</v>
      </c>
      <c r="K27" s="14" t="s">
        <v>19</v>
      </c>
      <c r="L27" s="35" t="s">
        <v>786</v>
      </c>
      <c r="N27"/>
      <c r="O27"/>
      <c r="P27"/>
      <c r="Q27"/>
      <c r="R27"/>
      <c r="S27"/>
      <c r="T27"/>
    </row>
    <row r="28" s="39" customFormat="1" ht="27" customHeight="1" spans="1:20">
      <c r="A28" s="25" t="s">
        <v>723</v>
      </c>
      <c r="B28" s="25" t="s">
        <v>787</v>
      </c>
      <c r="C28" s="28" t="s">
        <v>15</v>
      </c>
      <c r="D28" s="28" t="s">
        <v>725</v>
      </c>
      <c r="E28" s="28" t="s">
        <v>726</v>
      </c>
      <c r="F28" s="28" t="s">
        <v>16</v>
      </c>
      <c r="G28" s="28" t="s">
        <v>16</v>
      </c>
      <c r="H28" s="28" t="s">
        <v>738</v>
      </c>
      <c r="I28" s="28" t="s">
        <v>17</v>
      </c>
      <c r="J28" s="28" t="s">
        <v>18</v>
      </c>
      <c r="K28" s="28" t="s">
        <v>19</v>
      </c>
      <c r="L28" s="25" t="s">
        <v>788</v>
      </c>
      <c r="N28"/>
      <c r="O28"/>
      <c r="P28"/>
      <c r="Q28"/>
      <c r="R28"/>
      <c r="S28"/>
      <c r="T28"/>
    </row>
    <row r="29" s="39" customFormat="1" ht="27" customHeight="1" spans="1:20">
      <c r="A29" s="25" t="s">
        <v>723</v>
      </c>
      <c r="B29" s="35" t="s">
        <v>789</v>
      </c>
      <c r="C29" s="28" t="s">
        <v>15</v>
      </c>
      <c r="D29" s="28" t="s">
        <v>725</v>
      </c>
      <c r="E29" s="28" t="s">
        <v>726</v>
      </c>
      <c r="F29" s="14" t="s">
        <v>16</v>
      </c>
      <c r="G29" s="14" t="s">
        <v>16</v>
      </c>
      <c r="H29" s="14" t="s">
        <v>757</v>
      </c>
      <c r="I29" s="14" t="s">
        <v>17</v>
      </c>
      <c r="J29" s="14" t="s">
        <v>18</v>
      </c>
      <c r="K29" s="14" t="s">
        <v>19</v>
      </c>
      <c r="L29" s="35" t="s">
        <v>790</v>
      </c>
      <c r="N29"/>
      <c r="O29"/>
      <c r="P29"/>
      <c r="Q29"/>
      <c r="R29"/>
      <c r="S29"/>
      <c r="T29"/>
    </row>
    <row r="30" s="39" customFormat="1" ht="27" customHeight="1" spans="1:20">
      <c r="A30" s="25" t="s">
        <v>723</v>
      </c>
      <c r="B30" s="25" t="s">
        <v>791</v>
      </c>
      <c r="C30" s="28" t="s">
        <v>15</v>
      </c>
      <c r="D30" s="28" t="s">
        <v>725</v>
      </c>
      <c r="E30" s="28" t="s">
        <v>726</v>
      </c>
      <c r="F30" s="28" t="s">
        <v>16</v>
      </c>
      <c r="G30" s="28" t="s">
        <v>16</v>
      </c>
      <c r="H30" s="28" t="s">
        <v>727</v>
      </c>
      <c r="I30" s="28" t="s">
        <v>17</v>
      </c>
      <c r="J30" s="28" t="s">
        <v>18</v>
      </c>
      <c r="K30" s="28" t="s">
        <v>19</v>
      </c>
      <c r="L30" s="25" t="s">
        <v>792</v>
      </c>
      <c r="N30"/>
      <c r="O30"/>
      <c r="P30"/>
      <c r="Q30"/>
      <c r="R30"/>
      <c r="S30"/>
      <c r="T30"/>
    </row>
    <row r="31" s="39" customFormat="1" ht="27" customHeight="1" spans="1:20">
      <c r="A31" s="25" t="s">
        <v>723</v>
      </c>
      <c r="B31" s="35" t="s">
        <v>793</v>
      </c>
      <c r="C31" s="28" t="s">
        <v>15</v>
      </c>
      <c r="D31" s="28" t="s">
        <v>725</v>
      </c>
      <c r="E31" s="28" t="s">
        <v>726</v>
      </c>
      <c r="F31" s="14" t="s">
        <v>16</v>
      </c>
      <c r="G31" s="14" t="s">
        <v>16</v>
      </c>
      <c r="H31" s="14" t="s">
        <v>735</v>
      </c>
      <c r="I31" s="14" t="s">
        <v>17</v>
      </c>
      <c r="J31" s="14" t="s">
        <v>18</v>
      </c>
      <c r="K31" s="14" t="s">
        <v>19</v>
      </c>
      <c r="L31" s="35" t="s">
        <v>794</v>
      </c>
      <c r="N31"/>
      <c r="O31"/>
      <c r="P31"/>
      <c r="Q31"/>
      <c r="R31"/>
      <c r="S31"/>
      <c r="T31"/>
    </row>
    <row r="32" s="39" customFormat="1" ht="27" customHeight="1" spans="1:20">
      <c r="A32" s="25" t="s">
        <v>723</v>
      </c>
      <c r="B32" s="25" t="s">
        <v>795</v>
      </c>
      <c r="C32" s="28" t="s">
        <v>15</v>
      </c>
      <c r="D32" s="28" t="s">
        <v>725</v>
      </c>
      <c r="E32" s="28" t="s">
        <v>726</v>
      </c>
      <c r="F32" s="28" t="s">
        <v>16</v>
      </c>
      <c r="G32" s="28" t="s">
        <v>16</v>
      </c>
      <c r="H32" s="28" t="s">
        <v>727</v>
      </c>
      <c r="I32" s="28" t="s">
        <v>17</v>
      </c>
      <c r="J32" s="28" t="s">
        <v>18</v>
      </c>
      <c r="K32" s="28" t="s">
        <v>19</v>
      </c>
      <c r="L32" s="25" t="s">
        <v>796</v>
      </c>
      <c r="N32"/>
      <c r="O32"/>
      <c r="P32"/>
      <c r="Q32"/>
      <c r="R32"/>
      <c r="S32"/>
      <c r="T32"/>
    </row>
    <row r="33" s="39" customFormat="1" ht="27" customHeight="1" spans="1:20">
      <c r="A33" s="25" t="s">
        <v>723</v>
      </c>
      <c r="B33" s="35" t="s">
        <v>797</v>
      </c>
      <c r="C33" s="28" t="s">
        <v>15</v>
      </c>
      <c r="D33" s="28" t="s">
        <v>725</v>
      </c>
      <c r="E33" s="28" t="s">
        <v>726</v>
      </c>
      <c r="F33" s="14" t="s">
        <v>16</v>
      </c>
      <c r="G33" s="14" t="s">
        <v>16</v>
      </c>
      <c r="H33" s="14" t="s">
        <v>738</v>
      </c>
      <c r="I33" s="14" t="s">
        <v>17</v>
      </c>
      <c r="J33" s="14" t="s">
        <v>18</v>
      </c>
      <c r="K33" s="14" t="s">
        <v>19</v>
      </c>
      <c r="L33" s="35" t="s">
        <v>798</v>
      </c>
      <c r="N33"/>
      <c r="O33"/>
      <c r="P33"/>
      <c r="Q33"/>
      <c r="R33"/>
      <c r="S33"/>
      <c r="T33"/>
    </row>
    <row r="34" s="39" customFormat="1" ht="27" customHeight="1" spans="1:20">
      <c r="A34" s="25" t="s">
        <v>723</v>
      </c>
      <c r="B34" s="25" t="s">
        <v>799</v>
      </c>
      <c r="C34" s="28" t="s">
        <v>15</v>
      </c>
      <c r="D34" s="28" t="s">
        <v>725</v>
      </c>
      <c r="E34" s="28" t="s">
        <v>726</v>
      </c>
      <c r="F34" s="28" t="s">
        <v>16</v>
      </c>
      <c r="G34" s="28" t="s">
        <v>16</v>
      </c>
      <c r="H34" s="28" t="s">
        <v>757</v>
      </c>
      <c r="I34" s="28" t="s">
        <v>17</v>
      </c>
      <c r="J34" s="28" t="s">
        <v>18</v>
      </c>
      <c r="K34" s="28" t="s">
        <v>19</v>
      </c>
      <c r="L34" s="25" t="s">
        <v>800</v>
      </c>
      <c r="N34"/>
      <c r="O34"/>
      <c r="P34"/>
      <c r="Q34"/>
      <c r="R34"/>
      <c r="S34"/>
      <c r="T34"/>
    </row>
    <row r="35" s="39" customFormat="1" ht="27" customHeight="1" spans="1:20">
      <c r="A35" s="25" t="s">
        <v>723</v>
      </c>
      <c r="B35" s="35" t="s">
        <v>801</v>
      </c>
      <c r="C35" s="28" t="s">
        <v>15</v>
      </c>
      <c r="D35" s="28" t="s">
        <v>725</v>
      </c>
      <c r="E35" s="28" t="s">
        <v>726</v>
      </c>
      <c r="F35" s="14" t="s">
        <v>16</v>
      </c>
      <c r="G35" s="14" t="s">
        <v>16</v>
      </c>
      <c r="H35" s="14" t="s">
        <v>738</v>
      </c>
      <c r="I35" s="14" t="s">
        <v>17</v>
      </c>
      <c r="J35" s="14" t="s">
        <v>18</v>
      </c>
      <c r="K35" s="14" t="s">
        <v>19</v>
      </c>
      <c r="L35" s="35" t="s">
        <v>802</v>
      </c>
      <c r="N35"/>
      <c r="O35"/>
      <c r="P35"/>
      <c r="Q35"/>
      <c r="R35"/>
      <c r="S35"/>
      <c r="T35"/>
    </row>
    <row r="36" s="39" customFormat="1" ht="27" customHeight="1" spans="1:20">
      <c r="A36" s="25" t="s">
        <v>723</v>
      </c>
      <c r="B36" s="25" t="s">
        <v>803</v>
      </c>
      <c r="C36" s="28" t="s">
        <v>15</v>
      </c>
      <c r="D36" s="28" t="s">
        <v>725</v>
      </c>
      <c r="E36" s="28" t="s">
        <v>726</v>
      </c>
      <c r="F36" s="28" t="s">
        <v>16</v>
      </c>
      <c r="G36" s="28" t="s">
        <v>16</v>
      </c>
      <c r="H36" s="28" t="s">
        <v>757</v>
      </c>
      <c r="I36" s="28" t="s">
        <v>17</v>
      </c>
      <c r="J36" s="28" t="s">
        <v>18</v>
      </c>
      <c r="K36" s="28" t="s">
        <v>19</v>
      </c>
      <c r="L36" s="25" t="s">
        <v>804</v>
      </c>
      <c r="N36"/>
      <c r="O36"/>
      <c r="P36"/>
      <c r="Q36"/>
      <c r="R36"/>
      <c r="S36"/>
      <c r="T36"/>
    </row>
    <row r="37" s="39" customFormat="1" ht="27" customHeight="1" spans="1:20">
      <c r="A37" s="25" t="s">
        <v>723</v>
      </c>
      <c r="B37" s="35" t="s">
        <v>805</v>
      </c>
      <c r="C37" s="28" t="s">
        <v>15</v>
      </c>
      <c r="D37" s="28" t="s">
        <v>725</v>
      </c>
      <c r="E37" s="28" t="s">
        <v>726</v>
      </c>
      <c r="F37" s="14" t="s">
        <v>16</v>
      </c>
      <c r="G37" s="14" t="s">
        <v>16</v>
      </c>
      <c r="H37" s="14" t="s">
        <v>738</v>
      </c>
      <c r="I37" s="14" t="s">
        <v>17</v>
      </c>
      <c r="J37" s="14" t="s">
        <v>18</v>
      </c>
      <c r="K37" s="14" t="s">
        <v>19</v>
      </c>
      <c r="L37" s="35" t="s">
        <v>806</v>
      </c>
      <c r="N37"/>
      <c r="O37"/>
      <c r="P37"/>
      <c r="Q37"/>
      <c r="R37"/>
      <c r="S37"/>
      <c r="T37"/>
    </row>
    <row r="38" s="39" customFormat="1" ht="27" customHeight="1" spans="1:20">
      <c r="A38" s="25" t="s">
        <v>723</v>
      </c>
      <c r="B38" s="25" t="s">
        <v>807</v>
      </c>
      <c r="C38" s="28" t="s">
        <v>15</v>
      </c>
      <c r="D38" s="28" t="s">
        <v>725</v>
      </c>
      <c r="E38" s="28" t="s">
        <v>726</v>
      </c>
      <c r="F38" s="28" t="s">
        <v>16</v>
      </c>
      <c r="G38" s="28" t="s">
        <v>16</v>
      </c>
      <c r="H38" s="28" t="s">
        <v>727</v>
      </c>
      <c r="I38" s="28" t="s">
        <v>17</v>
      </c>
      <c r="J38" s="28" t="s">
        <v>18</v>
      </c>
      <c r="K38" s="28" t="s">
        <v>19</v>
      </c>
      <c r="L38" s="25" t="s">
        <v>808</v>
      </c>
      <c r="N38"/>
      <c r="O38"/>
      <c r="P38"/>
      <c r="Q38"/>
      <c r="R38"/>
      <c r="S38"/>
      <c r="T38"/>
    </row>
    <row r="39" s="39" customFormat="1" ht="27" customHeight="1" spans="1:20">
      <c r="A39" s="25" t="s">
        <v>723</v>
      </c>
      <c r="B39" s="35" t="s">
        <v>809</v>
      </c>
      <c r="C39" s="28" t="s">
        <v>15</v>
      </c>
      <c r="D39" s="28" t="s">
        <v>725</v>
      </c>
      <c r="E39" s="28" t="s">
        <v>726</v>
      </c>
      <c r="F39" s="14" t="s">
        <v>16</v>
      </c>
      <c r="G39" s="14" t="s">
        <v>16</v>
      </c>
      <c r="H39" s="14" t="s">
        <v>727</v>
      </c>
      <c r="I39" s="14" t="s">
        <v>17</v>
      </c>
      <c r="J39" s="14" t="s">
        <v>18</v>
      </c>
      <c r="K39" s="14" t="s">
        <v>19</v>
      </c>
      <c r="L39" s="35" t="s">
        <v>810</v>
      </c>
      <c r="N39"/>
      <c r="O39"/>
      <c r="P39"/>
      <c r="Q39"/>
      <c r="R39"/>
      <c r="S39"/>
      <c r="T39"/>
    </row>
    <row r="40" s="39" customFormat="1" ht="27" customHeight="1" spans="1:20">
      <c r="A40" s="25" t="s">
        <v>723</v>
      </c>
      <c r="B40" s="25" t="s">
        <v>811</v>
      </c>
      <c r="C40" s="28" t="s">
        <v>15</v>
      </c>
      <c r="D40" s="28" t="s">
        <v>725</v>
      </c>
      <c r="E40" s="28" t="s">
        <v>726</v>
      </c>
      <c r="F40" s="28" t="s">
        <v>16</v>
      </c>
      <c r="G40" s="28" t="s">
        <v>16</v>
      </c>
      <c r="H40" s="28" t="s">
        <v>738</v>
      </c>
      <c r="I40" s="28" t="s">
        <v>17</v>
      </c>
      <c r="J40" s="28" t="s">
        <v>18</v>
      </c>
      <c r="K40" s="28" t="s">
        <v>19</v>
      </c>
      <c r="L40" s="25" t="s">
        <v>812</v>
      </c>
      <c r="N40"/>
      <c r="O40"/>
      <c r="P40"/>
      <c r="Q40"/>
      <c r="R40"/>
      <c r="S40"/>
      <c r="T40"/>
    </row>
    <row r="41" s="39" customFormat="1" ht="27" customHeight="1" spans="1:20">
      <c r="A41" s="25" t="s">
        <v>723</v>
      </c>
      <c r="B41" s="35" t="s">
        <v>813</v>
      </c>
      <c r="C41" s="28" t="s">
        <v>15</v>
      </c>
      <c r="D41" s="28" t="s">
        <v>725</v>
      </c>
      <c r="E41" s="28" t="s">
        <v>726</v>
      </c>
      <c r="F41" s="14" t="s">
        <v>16</v>
      </c>
      <c r="G41" s="14" t="s">
        <v>16</v>
      </c>
      <c r="H41" s="14" t="s">
        <v>735</v>
      </c>
      <c r="I41" s="14" t="s">
        <v>17</v>
      </c>
      <c r="J41" s="14" t="s">
        <v>18</v>
      </c>
      <c r="K41" s="14" t="s">
        <v>19</v>
      </c>
      <c r="L41" s="35" t="s">
        <v>814</v>
      </c>
      <c r="N41"/>
      <c r="O41"/>
      <c r="P41"/>
      <c r="Q41"/>
      <c r="R41"/>
      <c r="S41"/>
      <c r="T41"/>
    </row>
    <row r="42" s="39" customFormat="1" ht="27" customHeight="1" spans="1:20">
      <c r="A42" s="25" t="s">
        <v>723</v>
      </c>
      <c r="B42" s="25" t="s">
        <v>815</v>
      </c>
      <c r="C42" s="28" t="s">
        <v>15</v>
      </c>
      <c r="D42" s="28" t="s">
        <v>725</v>
      </c>
      <c r="E42" s="28" t="s">
        <v>726</v>
      </c>
      <c r="F42" s="28" t="s">
        <v>16</v>
      </c>
      <c r="G42" s="28" t="s">
        <v>16</v>
      </c>
      <c r="H42" s="28" t="s">
        <v>735</v>
      </c>
      <c r="I42" s="28" t="s">
        <v>17</v>
      </c>
      <c r="J42" s="28" t="s">
        <v>18</v>
      </c>
      <c r="K42" s="28" t="s">
        <v>19</v>
      </c>
      <c r="L42" s="25" t="s">
        <v>816</v>
      </c>
      <c r="N42"/>
      <c r="O42"/>
      <c r="P42"/>
      <c r="Q42"/>
      <c r="R42"/>
      <c r="S42"/>
      <c r="T42"/>
    </row>
    <row r="43" s="39" customFormat="1" ht="27" customHeight="1" spans="1:20">
      <c r="A43" s="25" t="s">
        <v>723</v>
      </c>
      <c r="B43" s="35" t="s">
        <v>817</v>
      </c>
      <c r="C43" s="28" t="s">
        <v>15</v>
      </c>
      <c r="D43" s="28" t="s">
        <v>725</v>
      </c>
      <c r="E43" s="28" t="s">
        <v>726</v>
      </c>
      <c r="F43" s="14" t="s">
        <v>16</v>
      </c>
      <c r="G43" s="14" t="s">
        <v>16</v>
      </c>
      <c r="H43" s="14" t="s">
        <v>741</v>
      </c>
      <c r="I43" s="14" t="s">
        <v>17</v>
      </c>
      <c r="J43" s="14" t="s">
        <v>18</v>
      </c>
      <c r="K43" s="14" t="s">
        <v>19</v>
      </c>
      <c r="L43" s="35" t="s">
        <v>818</v>
      </c>
      <c r="N43"/>
      <c r="O43"/>
      <c r="P43"/>
      <c r="Q43"/>
      <c r="R43"/>
      <c r="S43"/>
      <c r="T43"/>
    </row>
    <row r="44" s="39" customFormat="1" ht="27" customHeight="1" spans="1:20">
      <c r="A44" s="25" t="s">
        <v>723</v>
      </c>
      <c r="B44" s="25" t="s">
        <v>819</v>
      </c>
      <c r="C44" s="28" t="s">
        <v>15</v>
      </c>
      <c r="D44" s="28" t="s">
        <v>725</v>
      </c>
      <c r="E44" s="28" t="s">
        <v>726</v>
      </c>
      <c r="F44" s="28" t="s">
        <v>16</v>
      </c>
      <c r="G44" s="28" t="s">
        <v>16</v>
      </c>
      <c r="H44" s="28" t="s">
        <v>732</v>
      </c>
      <c r="I44" s="28" t="s">
        <v>17</v>
      </c>
      <c r="J44" s="28" t="s">
        <v>18</v>
      </c>
      <c r="K44" s="28" t="s">
        <v>19</v>
      </c>
      <c r="L44" s="25" t="s">
        <v>820</v>
      </c>
      <c r="N44"/>
      <c r="O44"/>
      <c r="P44"/>
      <c r="Q44"/>
      <c r="R44"/>
      <c r="S44"/>
      <c r="T44"/>
    </row>
    <row r="45" s="39" customFormat="1" ht="27" customHeight="1" spans="1:20">
      <c r="A45" s="25" t="s">
        <v>723</v>
      </c>
      <c r="B45" s="35" t="s">
        <v>821</v>
      </c>
      <c r="C45" s="28" t="s">
        <v>15</v>
      </c>
      <c r="D45" s="28" t="s">
        <v>725</v>
      </c>
      <c r="E45" s="28" t="s">
        <v>726</v>
      </c>
      <c r="F45" s="14" t="s">
        <v>16</v>
      </c>
      <c r="G45" s="14" t="s">
        <v>16</v>
      </c>
      <c r="H45" s="14" t="s">
        <v>744</v>
      </c>
      <c r="I45" s="14" t="s">
        <v>17</v>
      </c>
      <c r="J45" s="14" t="s">
        <v>18</v>
      </c>
      <c r="K45" s="14" t="s">
        <v>19</v>
      </c>
      <c r="L45" s="35" t="s">
        <v>822</v>
      </c>
      <c r="N45"/>
      <c r="O45"/>
      <c r="P45"/>
      <c r="Q45"/>
      <c r="R45"/>
      <c r="S45"/>
      <c r="T45"/>
    </row>
    <row r="46" s="39" customFormat="1" ht="27" customHeight="1" spans="1:20">
      <c r="A46" s="25" t="s">
        <v>723</v>
      </c>
      <c r="B46" s="25" t="s">
        <v>823</v>
      </c>
      <c r="C46" s="28" t="s">
        <v>15</v>
      </c>
      <c r="D46" s="28" t="s">
        <v>725</v>
      </c>
      <c r="E46" s="28" t="s">
        <v>726</v>
      </c>
      <c r="F46" s="28" t="s">
        <v>16</v>
      </c>
      <c r="G46" s="28" t="s">
        <v>16</v>
      </c>
      <c r="H46" s="28" t="s">
        <v>744</v>
      </c>
      <c r="I46" s="28" t="s">
        <v>17</v>
      </c>
      <c r="J46" s="28" t="s">
        <v>18</v>
      </c>
      <c r="K46" s="28" t="s">
        <v>19</v>
      </c>
      <c r="L46" s="25" t="s">
        <v>824</v>
      </c>
      <c r="N46"/>
      <c r="O46"/>
      <c r="P46"/>
      <c r="Q46"/>
      <c r="R46"/>
      <c r="S46"/>
      <c r="T46"/>
    </row>
    <row r="47" s="39" customFormat="1" ht="27" customHeight="1" spans="1:20">
      <c r="A47" s="25" t="s">
        <v>723</v>
      </c>
      <c r="B47" s="35" t="s">
        <v>825</v>
      </c>
      <c r="C47" s="28" t="s">
        <v>15</v>
      </c>
      <c r="D47" s="28" t="s">
        <v>725</v>
      </c>
      <c r="E47" s="28" t="s">
        <v>726</v>
      </c>
      <c r="F47" s="14" t="s">
        <v>16</v>
      </c>
      <c r="G47" s="14" t="s">
        <v>16</v>
      </c>
      <c r="H47" s="14" t="s">
        <v>757</v>
      </c>
      <c r="I47" s="14" t="s">
        <v>17</v>
      </c>
      <c r="J47" s="14" t="s">
        <v>18</v>
      </c>
      <c r="K47" s="14" t="s">
        <v>19</v>
      </c>
      <c r="L47" s="35" t="s">
        <v>826</v>
      </c>
      <c r="N47"/>
      <c r="O47"/>
      <c r="P47"/>
      <c r="Q47"/>
      <c r="R47"/>
      <c r="S47"/>
      <c r="T47"/>
    </row>
    <row r="48" s="39" customFormat="1" ht="27" customHeight="1" spans="1:20">
      <c r="A48" s="25" t="s">
        <v>723</v>
      </c>
      <c r="B48" s="25" t="s">
        <v>827</v>
      </c>
      <c r="C48" s="28" t="s">
        <v>15</v>
      </c>
      <c r="D48" s="28" t="s">
        <v>725</v>
      </c>
      <c r="E48" s="28" t="s">
        <v>726</v>
      </c>
      <c r="F48" s="28" t="s">
        <v>16</v>
      </c>
      <c r="G48" s="28" t="s">
        <v>16</v>
      </c>
      <c r="H48" s="28" t="s">
        <v>735</v>
      </c>
      <c r="I48" s="28" t="s">
        <v>17</v>
      </c>
      <c r="J48" s="28" t="s">
        <v>18</v>
      </c>
      <c r="K48" s="28" t="s">
        <v>19</v>
      </c>
      <c r="L48" s="25" t="s">
        <v>828</v>
      </c>
      <c r="N48"/>
      <c r="O48"/>
      <c r="P48"/>
      <c r="Q48"/>
      <c r="R48"/>
      <c r="S48"/>
      <c r="T48"/>
    </row>
    <row r="49" s="39" customFormat="1" ht="27" customHeight="1" spans="1:20">
      <c r="A49" s="25" t="s">
        <v>723</v>
      </c>
      <c r="B49" s="35" t="s">
        <v>829</v>
      </c>
      <c r="C49" s="28" t="s">
        <v>15</v>
      </c>
      <c r="D49" s="28" t="s">
        <v>725</v>
      </c>
      <c r="E49" s="28" t="s">
        <v>726</v>
      </c>
      <c r="F49" s="14" t="s">
        <v>16</v>
      </c>
      <c r="G49" s="14" t="s">
        <v>16</v>
      </c>
      <c r="H49" s="14" t="s">
        <v>732</v>
      </c>
      <c r="I49" s="14" t="s">
        <v>17</v>
      </c>
      <c r="J49" s="14" t="s">
        <v>18</v>
      </c>
      <c r="K49" s="14" t="s">
        <v>19</v>
      </c>
      <c r="L49" s="35" t="s">
        <v>830</v>
      </c>
      <c r="N49"/>
      <c r="O49"/>
      <c r="P49"/>
      <c r="Q49"/>
      <c r="R49"/>
      <c r="S49"/>
      <c r="T49"/>
    </row>
    <row r="50" s="39" customFormat="1" ht="27" customHeight="1" spans="1:20">
      <c r="A50" s="25" t="s">
        <v>723</v>
      </c>
      <c r="B50" s="25" t="s">
        <v>831</v>
      </c>
      <c r="C50" s="28" t="s">
        <v>15</v>
      </c>
      <c r="D50" s="28" t="s">
        <v>725</v>
      </c>
      <c r="E50" s="28" t="s">
        <v>726</v>
      </c>
      <c r="F50" s="28" t="s">
        <v>16</v>
      </c>
      <c r="G50" s="28" t="s">
        <v>16</v>
      </c>
      <c r="H50" s="28" t="s">
        <v>741</v>
      </c>
      <c r="I50" s="28" t="s">
        <v>17</v>
      </c>
      <c r="J50" s="28" t="s">
        <v>18</v>
      </c>
      <c r="K50" s="28" t="s">
        <v>19</v>
      </c>
      <c r="L50" s="25" t="s">
        <v>832</v>
      </c>
      <c r="N50"/>
      <c r="O50"/>
      <c r="P50"/>
      <c r="Q50"/>
      <c r="R50"/>
      <c r="S50"/>
      <c r="T50"/>
    </row>
    <row r="51" s="39" customFormat="1" ht="27" customHeight="1" spans="1:20">
      <c r="A51" s="25" t="s">
        <v>723</v>
      </c>
      <c r="B51" s="35" t="s">
        <v>833</v>
      </c>
      <c r="C51" s="28" t="s">
        <v>15</v>
      </c>
      <c r="D51" s="28" t="s">
        <v>725</v>
      </c>
      <c r="E51" s="28" t="s">
        <v>726</v>
      </c>
      <c r="F51" s="14" t="s">
        <v>16</v>
      </c>
      <c r="G51" s="14" t="s">
        <v>16</v>
      </c>
      <c r="H51" s="14" t="s">
        <v>735</v>
      </c>
      <c r="I51" s="14" t="s">
        <v>17</v>
      </c>
      <c r="J51" s="14" t="s">
        <v>18</v>
      </c>
      <c r="K51" s="14" t="s">
        <v>19</v>
      </c>
      <c r="L51" s="35" t="s">
        <v>834</v>
      </c>
      <c r="N51"/>
      <c r="O51"/>
      <c r="P51"/>
      <c r="Q51"/>
      <c r="R51"/>
      <c r="S51"/>
      <c r="T51"/>
    </row>
    <row r="52" s="39" customFormat="1" ht="27" customHeight="1" spans="1:20">
      <c r="A52" s="25" t="s">
        <v>723</v>
      </c>
      <c r="B52" s="25" t="s">
        <v>835</v>
      </c>
      <c r="C52" s="28" t="s">
        <v>15</v>
      </c>
      <c r="D52" s="28" t="s">
        <v>725</v>
      </c>
      <c r="E52" s="28" t="s">
        <v>726</v>
      </c>
      <c r="F52" s="28" t="s">
        <v>16</v>
      </c>
      <c r="G52" s="28" t="s">
        <v>16</v>
      </c>
      <c r="H52" s="28" t="s">
        <v>727</v>
      </c>
      <c r="I52" s="28" t="s">
        <v>17</v>
      </c>
      <c r="J52" s="28" t="s">
        <v>18</v>
      </c>
      <c r="K52" s="28" t="s">
        <v>19</v>
      </c>
      <c r="L52" s="25" t="s">
        <v>836</v>
      </c>
      <c r="N52"/>
      <c r="O52"/>
      <c r="P52"/>
      <c r="Q52"/>
      <c r="R52"/>
      <c r="S52"/>
      <c r="T52"/>
    </row>
    <row r="53" s="39" customFormat="1" ht="27" customHeight="1" spans="1:20">
      <c r="A53" s="25" t="s">
        <v>723</v>
      </c>
      <c r="B53" s="35" t="s">
        <v>837</v>
      </c>
      <c r="C53" s="28" t="s">
        <v>15</v>
      </c>
      <c r="D53" s="28" t="s">
        <v>725</v>
      </c>
      <c r="E53" s="28" t="s">
        <v>726</v>
      </c>
      <c r="F53" s="14" t="s">
        <v>16</v>
      </c>
      <c r="G53" s="14" t="s">
        <v>16</v>
      </c>
      <c r="H53" s="14" t="s">
        <v>757</v>
      </c>
      <c r="I53" s="14" t="s">
        <v>17</v>
      </c>
      <c r="J53" s="14" t="s">
        <v>18</v>
      </c>
      <c r="K53" s="14" t="s">
        <v>19</v>
      </c>
      <c r="L53" s="35" t="s">
        <v>838</v>
      </c>
      <c r="N53"/>
      <c r="O53"/>
      <c r="P53"/>
      <c r="Q53"/>
      <c r="R53"/>
      <c r="S53"/>
      <c r="T53"/>
    </row>
    <row r="54" s="39" customFormat="1" ht="27" customHeight="1" spans="1:20">
      <c r="A54" s="25" t="s">
        <v>723</v>
      </c>
      <c r="B54" s="25" t="s">
        <v>839</v>
      </c>
      <c r="C54" s="28" t="s">
        <v>15</v>
      </c>
      <c r="D54" s="28" t="s">
        <v>725</v>
      </c>
      <c r="E54" s="28" t="s">
        <v>726</v>
      </c>
      <c r="F54" s="28" t="s">
        <v>16</v>
      </c>
      <c r="G54" s="28" t="s">
        <v>16</v>
      </c>
      <c r="H54" s="28" t="s">
        <v>757</v>
      </c>
      <c r="I54" s="28" t="s">
        <v>17</v>
      </c>
      <c r="J54" s="28" t="s">
        <v>18</v>
      </c>
      <c r="K54" s="28" t="s">
        <v>19</v>
      </c>
      <c r="L54" s="25" t="s">
        <v>840</v>
      </c>
      <c r="N54"/>
      <c r="O54"/>
      <c r="P54"/>
      <c r="Q54"/>
      <c r="R54"/>
      <c r="S54"/>
      <c r="T54"/>
    </row>
    <row r="55" s="39" customFormat="1" ht="27" customHeight="1" spans="1:20">
      <c r="A55" s="25" t="s">
        <v>723</v>
      </c>
      <c r="B55" s="35" t="s">
        <v>841</v>
      </c>
      <c r="C55" s="28" t="s">
        <v>15</v>
      </c>
      <c r="D55" s="28" t="s">
        <v>725</v>
      </c>
      <c r="E55" s="28" t="s">
        <v>726</v>
      </c>
      <c r="F55" s="14" t="s">
        <v>16</v>
      </c>
      <c r="G55" s="14" t="s">
        <v>16</v>
      </c>
      <c r="H55" s="14" t="s">
        <v>738</v>
      </c>
      <c r="I55" s="14" t="s">
        <v>17</v>
      </c>
      <c r="J55" s="14" t="s">
        <v>18</v>
      </c>
      <c r="K55" s="14" t="s">
        <v>19</v>
      </c>
      <c r="L55" s="35" t="s">
        <v>842</v>
      </c>
      <c r="N55"/>
      <c r="O55"/>
      <c r="P55"/>
      <c r="Q55"/>
      <c r="R55"/>
      <c r="S55"/>
      <c r="T55"/>
    </row>
    <row r="56" s="39" customFormat="1" ht="27" customHeight="1" spans="1:20">
      <c r="A56" s="25" t="s">
        <v>723</v>
      </c>
      <c r="B56" s="25" t="s">
        <v>843</v>
      </c>
      <c r="C56" s="28" t="s">
        <v>15</v>
      </c>
      <c r="D56" s="28" t="s">
        <v>725</v>
      </c>
      <c r="E56" s="28" t="s">
        <v>726</v>
      </c>
      <c r="F56" s="28" t="s">
        <v>16</v>
      </c>
      <c r="G56" s="28" t="s">
        <v>16</v>
      </c>
      <c r="H56" s="28" t="s">
        <v>744</v>
      </c>
      <c r="I56" s="28" t="s">
        <v>17</v>
      </c>
      <c r="J56" s="28" t="s">
        <v>18</v>
      </c>
      <c r="K56" s="28" t="s">
        <v>19</v>
      </c>
      <c r="L56" s="25" t="s">
        <v>844</v>
      </c>
      <c r="N56"/>
      <c r="O56"/>
      <c r="P56"/>
      <c r="Q56"/>
      <c r="R56"/>
      <c r="S56"/>
      <c r="T56"/>
    </row>
    <row r="57" s="39" customFormat="1" ht="27" customHeight="1" spans="1:20">
      <c r="A57" s="25" t="s">
        <v>723</v>
      </c>
      <c r="B57" s="35" t="s">
        <v>845</v>
      </c>
      <c r="C57" s="28" t="s">
        <v>15</v>
      </c>
      <c r="D57" s="28" t="s">
        <v>725</v>
      </c>
      <c r="E57" s="28" t="s">
        <v>726</v>
      </c>
      <c r="F57" s="14" t="s">
        <v>16</v>
      </c>
      <c r="G57" s="14" t="s">
        <v>16</v>
      </c>
      <c r="H57" s="14" t="s">
        <v>744</v>
      </c>
      <c r="I57" s="14" t="s">
        <v>17</v>
      </c>
      <c r="J57" s="14" t="s">
        <v>18</v>
      </c>
      <c r="K57" s="14" t="s">
        <v>19</v>
      </c>
      <c r="L57" s="35" t="s">
        <v>846</v>
      </c>
      <c r="N57"/>
      <c r="O57"/>
      <c r="P57"/>
      <c r="Q57"/>
      <c r="R57"/>
      <c r="S57"/>
      <c r="T57"/>
    </row>
    <row r="58" s="39" customFormat="1" ht="27" customHeight="1" spans="1:20">
      <c r="A58" s="25" t="s">
        <v>723</v>
      </c>
      <c r="B58" s="25" t="s">
        <v>847</v>
      </c>
      <c r="C58" s="28" t="s">
        <v>15</v>
      </c>
      <c r="D58" s="28" t="s">
        <v>725</v>
      </c>
      <c r="E58" s="28" t="s">
        <v>726</v>
      </c>
      <c r="F58" s="28" t="s">
        <v>16</v>
      </c>
      <c r="G58" s="28" t="s">
        <v>16</v>
      </c>
      <c r="H58" s="28" t="s">
        <v>738</v>
      </c>
      <c r="I58" s="28" t="s">
        <v>17</v>
      </c>
      <c r="J58" s="28" t="s">
        <v>18</v>
      </c>
      <c r="K58" s="28" t="s">
        <v>19</v>
      </c>
      <c r="L58" s="25" t="s">
        <v>848</v>
      </c>
      <c r="N58"/>
      <c r="O58"/>
      <c r="P58"/>
      <c r="Q58"/>
      <c r="R58"/>
      <c r="S58"/>
      <c r="T58"/>
    </row>
    <row r="59" s="39" customFormat="1" ht="27" customHeight="1" spans="1:20">
      <c r="A59" s="25" t="s">
        <v>723</v>
      </c>
      <c r="B59" s="35" t="s">
        <v>849</v>
      </c>
      <c r="C59" s="28" t="s">
        <v>15</v>
      </c>
      <c r="D59" s="28" t="s">
        <v>725</v>
      </c>
      <c r="E59" s="28" t="s">
        <v>726</v>
      </c>
      <c r="F59" s="14" t="s">
        <v>16</v>
      </c>
      <c r="G59" s="14" t="s">
        <v>16</v>
      </c>
      <c r="H59" s="14" t="s">
        <v>727</v>
      </c>
      <c r="I59" s="14" t="s">
        <v>17</v>
      </c>
      <c r="J59" s="14" t="s">
        <v>18</v>
      </c>
      <c r="K59" s="14" t="s">
        <v>19</v>
      </c>
      <c r="L59" s="35" t="s">
        <v>850</v>
      </c>
      <c r="N59"/>
      <c r="O59"/>
      <c r="P59"/>
      <c r="Q59"/>
      <c r="R59"/>
      <c r="S59"/>
      <c r="T59"/>
    </row>
    <row r="60" s="39" customFormat="1" ht="27" customHeight="1" spans="1:20">
      <c r="A60" s="25" t="s">
        <v>723</v>
      </c>
      <c r="B60" s="25" t="s">
        <v>851</v>
      </c>
      <c r="C60" s="28" t="s">
        <v>15</v>
      </c>
      <c r="D60" s="28" t="s">
        <v>725</v>
      </c>
      <c r="E60" s="28" t="s">
        <v>726</v>
      </c>
      <c r="F60" s="28" t="s">
        <v>16</v>
      </c>
      <c r="G60" s="28" t="s">
        <v>16</v>
      </c>
      <c r="H60" s="28" t="s">
        <v>757</v>
      </c>
      <c r="I60" s="28" t="s">
        <v>17</v>
      </c>
      <c r="J60" s="28" t="s">
        <v>18</v>
      </c>
      <c r="K60" s="28" t="s">
        <v>19</v>
      </c>
      <c r="L60" s="25" t="s">
        <v>852</v>
      </c>
      <c r="N60"/>
      <c r="O60"/>
      <c r="P60"/>
      <c r="Q60"/>
      <c r="R60"/>
      <c r="S60"/>
      <c r="T60"/>
    </row>
    <row r="61" s="39" customFormat="1" ht="27" customHeight="1" spans="1:20">
      <c r="A61" s="25" t="s">
        <v>723</v>
      </c>
      <c r="B61" s="35" t="s">
        <v>853</v>
      </c>
      <c r="C61" s="28" t="s">
        <v>15</v>
      </c>
      <c r="D61" s="28" t="s">
        <v>725</v>
      </c>
      <c r="E61" s="28" t="s">
        <v>726</v>
      </c>
      <c r="F61" s="14" t="s">
        <v>16</v>
      </c>
      <c r="G61" s="14" t="s">
        <v>16</v>
      </c>
      <c r="H61" s="14" t="s">
        <v>738</v>
      </c>
      <c r="I61" s="14" t="s">
        <v>17</v>
      </c>
      <c r="J61" s="14" t="s">
        <v>18</v>
      </c>
      <c r="K61" s="14" t="s">
        <v>19</v>
      </c>
      <c r="L61" s="35" t="s">
        <v>854</v>
      </c>
      <c r="N61"/>
      <c r="O61"/>
      <c r="P61"/>
      <c r="Q61"/>
      <c r="R61"/>
      <c r="S61"/>
      <c r="T61"/>
    </row>
    <row r="62" s="39" customFormat="1" ht="27" customHeight="1" spans="1:20">
      <c r="A62" s="25" t="s">
        <v>723</v>
      </c>
      <c r="B62" s="25" t="s">
        <v>855</v>
      </c>
      <c r="C62" s="28" t="s">
        <v>15</v>
      </c>
      <c r="D62" s="28" t="s">
        <v>725</v>
      </c>
      <c r="E62" s="28" t="s">
        <v>726</v>
      </c>
      <c r="F62" s="28" t="s">
        <v>16</v>
      </c>
      <c r="G62" s="28" t="s">
        <v>16</v>
      </c>
      <c r="H62" s="28" t="s">
        <v>735</v>
      </c>
      <c r="I62" s="28" t="s">
        <v>17</v>
      </c>
      <c r="J62" s="28" t="s">
        <v>18</v>
      </c>
      <c r="K62" s="28" t="s">
        <v>19</v>
      </c>
      <c r="L62" s="25" t="s">
        <v>856</v>
      </c>
      <c r="N62"/>
      <c r="O62"/>
      <c r="P62"/>
      <c r="Q62"/>
      <c r="R62"/>
      <c r="S62"/>
      <c r="T62"/>
    </row>
    <row r="63" s="39" customFormat="1" ht="27" customHeight="1" spans="1:20">
      <c r="A63" s="25" t="s">
        <v>723</v>
      </c>
      <c r="B63" s="35" t="s">
        <v>857</v>
      </c>
      <c r="C63" s="28" t="s">
        <v>15</v>
      </c>
      <c r="D63" s="28" t="s">
        <v>725</v>
      </c>
      <c r="E63" s="28" t="s">
        <v>726</v>
      </c>
      <c r="F63" s="14" t="s">
        <v>16</v>
      </c>
      <c r="G63" s="14" t="s">
        <v>16</v>
      </c>
      <c r="H63" s="14" t="s">
        <v>757</v>
      </c>
      <c r="I63" s="14" t="s">
        <v>17</v>
      </c>
      <c r="J63" s="14" t="s">
        <v>18</v>
      </c>
      <c r="K63" s="14" t="s">
        <v>19</v>
      </c>
      <c r="L63" s="35" t="s">
        <v>858</v>
      </c>
      <c r="N63"/>
      <c r="O63"/>
      <c r="P63"/>
      <c r="Q63"/>
      <c r="R63"/>
      <c r="S63"/>
      <c r="T63"/>
    </row>
    <row r="64" s="39" customFormat="1" ht="27" customHeight="1" spans="1:20">
      <c r="A64" s="25" t="s">
        <v>723</v>
      </c>
      <c r="B64" s="25" t="s">
        <v>859</v>
      </c>
      <c r="C64" s="28" t="s">
        <v>15</v>
      </c>
      <c r="D64" s="28" t="s">
        <v>725</v>
      </c>
      <c r="E64" s="28" t="s">
        <v>726</v>
      </c>
      <c r="F64" s="28" t="s">
        <v>16</v>
      </c>
      <c r="G64" s="28" t="s">
        <v>16</v>
      </c>
      <c r="H64" s="28" t="s">
        <v>727</v>
      </c>
      <c r="I64" s="28" t="s">
        <v>17</v>
      </c>
      <c r="J64" s="28" t="s">
        <v>18</v>
      </c>
      <c r="K64" s="28" t="s">
        <v>19</v>
      </c>
      <c r="L64" s="25" t="s">
        <v>860</v>
      </c>
      <c r="N64"/>
      <c r="O64"/>
      <c r="P64"/>
      <c r="Q64"/>
      <c r="R64"/>
      <c r="S64"/>
      <c r="T64"/>
    </row>
    <row r="65" s="39" customFormat="1" ht="27" customHeight="1" spans="1:20">
      <c r="A65" s="25" t="s">
        <v>723</v>
      </c>
      <c r="B65" s="35" t="s">
        <v>861</v>
      </c>
      <c r="C65" s="28" t="s">
        <v>15</v>
      </c>
      <c r="D65" s="28" t="s">
        <v>725</v>
      </c>
      <c r="E65" s="28" t="s">
        <v>726</v>
      </c>
      <c r="F65" s="14" t="s">
        <v>16</v>
      </c>
      <c r="G65" s="14" t="s">
        <v>16</v>
      </c>
      <c r="H65" s="14" t="s">
        <v>735</v>
      </c>
      <c r="I65" s="14" t="s">
        <v>17</v>
      </c>
      <c r="J65" s="14" t="s">
        <v>18</v>
      </c>
      <c r="K65" s="14" t="s">
        <v>19</v>
      </c>
      <c r="L65" s="35" t="s">
        <v>862</v>
      </c>
      <c r="N65"/>
      <c r="O65"/>
      <c r="P65"/>
      <c r="Q65"/>
      <c r="R65"/>
      <c r="S65"/>
      <c r="T65"/>
    </row>
    <row r="66" s="39" customFormat="1" ht="27" customHeight="1" spans="1:20">
      <c r="A66" s="25" t="s">
        <v>723</v>
      </c>
      <c r="B66" s="25" t="s">
        <v>863</v>
      </c>
      <c r="C66" s="28" t="s">
        <v>15</v>
      </c>
      <c r="D66" s="28" t="s">
        <v>725</v>
      </c>
      <c r="E66" s="28" t="s">
        <v>726</v>
      </c>
      <c r="F66" s="28" t="s">
        <v>16</v>
      </c>
      <c r="G66" s="28" t="s">
        <v>16</v>
      </c>
      <c r="H66" s="28" t="s">
        <v>744</v>
      </c>
      <c r="I66" s="28" t="s">
        <v>17</v>
      </c>
      <c r="J66" s="28" t="s">
        <v>18</v>
      </c>
      <c r="K66" s="28" t="s">
        <v>19</v>
      </c>
      <c r="L66" s="25" t="s">
        <v>864</v>
      </c>
      <c r="N66"/>
      <c r="O66"/>
      <c r="P66"/>
      <c r="Q66"/>
      <c r="R66"/>
      <c r="S66"/>
      <c r="T66"/>
    </row>
    <row r="67" s="39" customFormat="1" ht="27" customHeight="1" spans="1:20">
      <c r="A67" s="25" t="s">
        <v>723</v>
      </c>
      <c r="B67" s="35" t="s">
        <v>865</v>
      </c>
      <c r="C67" s="28" t="s">
        <v>15</v>
      </c>
      <c r="D67" s="28" t="s">
        <v>725</v>
      </c>
      <c r="E67" s="28" t="s">
        <v>726</v>
      </c>
      <c r="F67" s="14" t="s">
        <v>866</v>
      </c>
      <c r="G67" s="14" t="s">
        <v>866</v>
      </c>
      <c r="H67" s="14" t="s">
        <v>757</v>
      </c>
      <c r="I67" s="14" t="s">
        <v>17</v>
      </c>
      <c r="J67" s="14" t="s">
        <v>18</v>
      </c>
      <c r="K67" s="14" t="s">
        <v>19</v>
      </c>
      <c r="L67" s="35" t="s">
        <v>867</v>
      </c>
      <c r="N67"/>
      <c r="O67"/>
      <c r="P67"/>
      <c r="Q67"/>
      <c r="R67"/>
      <c r="S67"/>
      <c r="T67"/>
    </row>
    <row r="68" s="39" customFormat="1" ht="27" customHeight="1" spans="1:20">
      <c r="A68" s="25" t="s">
        <v>723</v>
      </c>
      <c r="B68" s="25" t="s">
        <v>868</v>
      </c>
      <c r="C68" s="28" t="s">
        <v>15</v>
      </c>
      <c r="D68" s="28" t="s">
        <v>725</v>
      </c>
      <c r="E68" s="28" t="s">
        <v>726</v>
      </c>
      <c r="F68" s="28" t="s">
        <v>866</v>
      </c>
      <c r="G68" s="28" t="s">
        <v>866</v>
      </c>
      <c r="H68" s="28" t="s">
        <v>744</v>
      </c>
      <c r="I68" s="28" t="s">
        <v>17</v>
      </c>
      <c r="J68" s="28" t="s">
        <v>18</v>
      </c>
      <c r="K68" s="28" t="s">
        <v>19</v>
      </c>
      <c r="L68" s="25" t="s">
        <v>869</v>
      </c>
      <c r="N68"/>
      <c r="O68"/>
      <c r="P68"/>
      <c r="Q68"/>
      <c r="R68"/>
      <c r="S68"/>
      <c r="T68"/>
    </row>
    <row r="69" s="39" customFormat="1" ht="27" customHeight="1" spans="1:20">
      <c r="A69" s="25" t="s">
        <v>723</v>
      </c>
      <c r="B69" s="35" t="s">
        <v>870</v>
      </c>
      <c r="C69" s="28" t="s">
        <v>15</v>
      </c>
      <c r="D69" s="28" t="s">
        <v>725</v>
      </c>
      <c r="E69" s="28" t="s">
        <v>726</v>
      </c>
      <c r="F69" s="14" t="s">
        <v>866</v>
      </c>
      <c r="G69" s="14" t="s">
        <v>866</v>
      </c>
      <c r="H69" s="14" t="s">
        <v>735</v>
      </c>
      <c r="I69" s="14" t="s">
        <v>17</v>
      </c>
      <c r="J69" s="14" t="s">
        <v>18</v>
      </c>
      <c r="K69" s="14" t="s">
        <v>19</v>
      </c>
      <c r="L69" s="35" t="s">
        <v>871</v>
      </c>
      <c r="N69"/>
      <c r="O69"/>
      <c r="P69"/>
      <c r="Q69"/>
      <c r="R69"/>
      <c r="S69"/>
      <c r="T69"/>
    </row>
    <row r="70" s="39" customFormat="1" ht="27" customHeight="1" spans="1:20">
      <c r="A70" s="25" t="s">
        <v>723</v>
      </c>
      <c r="B70" s="25" t="s">
        <v>872</v>
      </c>
      <c r="C70" s="28" t="s">
        <v>15</v>
      </c>
      <c r="D70" s="28" t="s">
        <v>725</v>
      </c>
      <c r="E70" s="28" t="s">
        <v>726</v>
      </c>
      <c r="F70" s="28" t="s">
        <v>866</v>
      </c>
      <c r="G70" s="28" t="s">
        <v>866</v>
      </c>
      <c r="H70" s="28" t="s">
        <v>735</v>
      </c>
      <c r="I70" s="28" t="s">
        <v>17</v>
      </c>
      <c r="J70" s="28" t="s">
        <v>18</v>
      </c>
      <c r="K70" s="28" t="s">
        <v>19</v>
      </c>
      <c r="L70" s="25" t="s">
        <v>873</v>
      </c>
      <c r="N70"/>
      <c r="O70"/>
      <c r="P70"/>
      <c r="Q70"/>
      <c r="R70"/>
      <c r="S70"/>
      <c r="T70"/>
    </row>
    <row r="71" s="39" customFormat="1" ht="27" customHeight="1" spans="1:20">
      <c r="A71" s="25" t="s">
        <v>723</v>
      </c>
      <c r="B71" s="35" t="s">
        <v>874</v>
      </c>
      <c r="C71" s="28" t="s">
        <v>15</v>
      </c>
      <c r="D71" s="28" t="s">
        <v>725</v>
      </c>
      <c r="E71" s="28" t="s">
        <v>726</v>
      </c>
      <c r="F71" s="14" t="s">
        <v>866</v>
      </c>
      <c r="G71" s="14" t="s">
        <v>866</v>
      </c>
      <c r="H71" s="14" t="s">
        <v>732</v>
      </c>
      <c r="I71" s="14" t="s">
        <v>17</v>
      </c>
      <c r="J71" s="14" t="s">
        <v>18</v>
      </c>
      <c r="K71" s="14" t="s">
        <v>19</v>
      </c>
      <c r="L71" s="35" t="s">
        <v>875</v>
      </c>
      <c r="N71"/>
      <c r="O71"/>
      <c r="P71"/>
      <c r="Q71"/>
      <c r="R71"/>
      <c r="S71"/>
      <c r="T71"/>
    </row>
    <row r="72" s="39" customFormat="1" ht="27" customHeight="1" spans="1:20">
      <c r="A72" s="25" t="s">
        <v>723</v>
      </c>
      <c r="B72" s="25" t="s">
        <v>876</v>
      </c>
      <c r="C72" s="28" t="s">
        <v>15</v>
      </c>
      <c r="D72" s="28" t="s">
        <v>725</v>
      </c>
      <c r="E72" s="28" t="s">
        <v>726</v>
      </c>
      <c r="F72" s="28" t="s">
        <v>866</v>
      </c>
      <c r="G72" s="28" t="s">
        <v>866</v>
      </c>
      <c r="H72" s="28" t="s">
        <v>738</v>
      </c>
      <c r="I72" s="28" t="s">
        <v>17</v>
      </c>
      <c r="J72" s="28" t="s">
        <v>18</v>
      </c>
      <c r="K72" s="28" t="s">
        <v>19</v>
      </c>
      <c r="L72" s="25" t="s">
        <v>877</v>
      </c>
      <c r="N72"/>
      <c r="O72"/>
      <c r="P72"/>
      <c r="Q72"/>
      <c r="R72"/>
      <c r="S72"/>
      <c r="T72"/>
    </row>
    <row r="73" s="39" customFormat="1" ht="27" customHeight="1" spans="1:20">
      <c r="A73" s="25" t="s">
        <v>723</v>
      </c>
      <c r="B73" s="35" t="s">
        <v>878</v>
      </c>
      <c r="C73" s="28" t="s">
        <v>15</v>
      </c>
      <c r="D73" s="28" t="s">
        <v>725</v>
      </c>
      <c r="E73" s="28" t="s">
        <v>726</v>
      </c>
      <c r="F73" s="14" t="s">
        <v>866</v>
      </c>
      <c r="G73" s="14" t="s">
        <v>866</v>
      </c>
      <c r="H73" s="14" t="s">
        <v>738</v>
      </c>
      <c r="I73" s="14" t="s">
        <v>17</v>
      </c>
      <c r="J73" s="14" t="s">
        <v>18</v>
      </c>
      <c r="K73" s="14" t="s">
        <v>19</v>
      </c>
      <c r="L73" s="35" t="s">
        <v>879</v>
      </c>
      <c r="N73"/>
      <c r="O73"/>
      <c r="P73"/>
      <c r="Q73"/>
      <c r="R73"/>
      <c r="S73"/>
      <c r="T73"/>
    </row>
    <row r="74" s="39" customFormat="1" ht="27" customHeight="1" spans="1:20">
      <c r="A74" s="25" t="s">
        <v>723</v>
      </c>
      <c r="B74" s="25" t="s">
        <v>880</v>
      </c>
      <c r="C74" s="28" t="s">
        <v>15</v>
      </c>
      <c r="D74" s="28" t="s">
        <v>725</v>
      </c>
      <c r="E74" s="28" t="s">
        <v>726</v>
      </c>
      <c r="F74" s="28" t="s">
        <v>866</v>
      </c>
      <c r="G74" s="28" t="s">
        <v>866</v>
      </c>
      <c r="H74" s="28" t="s">
        <v>741</v>
      </c>
      <c r="I74" s="28" t="s">
        <v>17</v>
      </c>
      <c r="J74" s="28" t="s">
        <v>18</v>
      </c>
      <c r="K74" s="28" t="s">
        <v>19</v>
      </c>
      <c r="L74" s="25" t="s">
        <v>881</v>
      </c>
      <c r="N74"/>
      <c r="O74"/>
      <c r="P74"/>
      <c r="Q74"/>
      <c r="R74"/>
      <c r="S74"/>
      <c r="T74"/>
    </row>
    <row r="75" s="39" customFormat="1" ht="27" customHeight="1" spans="1:20">
      <c r="A75" s="25" t="s">
        <v>723</v>
      </c>
      <c r="B75" s="35" t="s">
        <v>882</v>
      </c>
      <c r="C75" s="28" t="s">
        <v>15</v>
      </c>
      <c r="D75" s="28" t="s">
        <v>725</v>
      </c>
      <c r="E75" s="28" t="s">
        <v>726</v>
      </c>
      <c r="F75" s="14" t="s">
        <v>866</v>
      </c>
      <c r="G75" s="14" t="s">
        <v>866</v>
      </c>
      <c r="H75" s="14" t="s">
        <v>735</v>
      </c>
      <c r="I75" s="14" t="s">
        <v>17</v>
      </c>
      <c r="J75" s="14" t="s">
        <v>18</v>
      </c>
      <c r="K75" s="14" t="s">
        <v>19</v>
      </c>
      <c r="L75" s="35" t="s">
        <v>883</v>
      </c>
      <c r="N75"/>
      <c r="O75"/>
      <c r="P75"/>
      <c r="Q75"/>
      <c r="R75"/>
      <c r="S75"/>
      <c r="T75"/>
    </row>
    <row r="76" s="39" customFormat="1" ht="27" customHeight="1" spans="1:20">
      <c r="A76" s="25" t="s">
        <v>723</v>
      </c>
      <c r="B76" s="25" t="s">
        <v>884</v>
      </c>
      <c r="C76" s="28" t="s">
        <v>15</v>
      </c>
      <c r="D76" s="28" t="s">
        <v>725</v>
      </c>
      <c r="E76" s="28" t="s">
        <v>726</v>
      </c>
      <c r="F76" s="28" t="s">
        <v>866</v>
      </c>
      <c r="G76" s="28" t="s">
        <v>866</v>
      </c>
      <c r="H76" s="28" t="s">
        <v>735</v>
      </c>
      <c r="I76" s="28" t="s">
        <v>17</v>
      </c>
      <c r="J76" s="28" t="s">
        <v>18</v>
      </c>
      <c r="K76" s="28" t="s">
        <v>19</v>
      </c>
      <c r="L76" s="25" t="s">
        <v>885</v>
      </c>
      <c r="N76"/>
      <c r="O76"/>
      <c r="P76"/>
      <c r="Q76"/>
      <c r="R76"/>
      <c r="S76"/>
      <c r="T76"/>
    </row>
    <row r="77" s="39" customFormat="1" ht="27" customHeight="1" spans="1:20">
      <c r="A77" s="25" t="s">
        <v>723</v>
      </c>
      <c r="B77" s="35" t="s">
        <v>886</v>
      </c>
      <c r="C77" s="28" t="s">
        <v>15</v>
      </c>
      <c r="D77" s="28" t="s">
        <v>725</v>
      </c>
      <c r="E77" s="28" t="s">
        <v>726</v>
      </c>
      <c r="F77" s="14" t="s">
        <v>866</v>
      </c>
      <c r="G77" s="14" t="s">
        <v>866</v>
      </c>
      <c r="H77" s="14" t="s">
        <v>727</v>
      </c>
      <c r="I77" s="14" t="s">
        <v>17</v>
      </c>
      <c r="J77" s="14" t="s">
        <v>18</v>
      </c>
      <c r="K77" s="14" t="s">
        <v>19</v>
      </c>
      <c r="L77" s="35" t="s">
        <v>887</v>
      </c>
      <c r="N77"/>
      <c r="O77"/>
      <c r="P77"/>
      <c r="Q77"/>
      <c r="R77"/>
      <c r="S77"/>
      <c r="T77"/>
    </row>
    <row r="78" s="39" customFormat="1" ht="27" customHeight="1" spans="1:20">
      <c r="A78" s="25" t="s">
        <v>723</v>
      </c>
      <c r="B78" s="25" t="s">
        <v>888</v>
      </c>
      <c r="C78" s="28" t="s">
        <v>15</v>
      </c>
      <c r="D78" s="28" t="s">
        <v>725</v>
      </c>
      <c r="E78" s="28" t="s">
        <v>726</v>
      </c>
      <c r="F78" s="28" t="s">
        <v>866</v>
      </c>
      <c r="G78" s="28" t="s">
        <v>866</v>
      </c>
      <c r="H78" s="28" t="s">
        <v>738</v>
      </c>
      <c r="I78" s="28" t="s">
        <v>17</v>
      </c>
      <c r="J78" s="28" t="s">
        <v>18</v>
      </c>
      <c r="K78" s="28" t="s">
        <v>19</v>
      </c>
      <c r="L78" s="25" t="s">
        <v>889</v>
      </c>
      <c r="N78"/>
      <c r="O78"/>
      <c r="P78"/>
      <c r="Q78"/>
      <c r="R78"/>
      <c r="S78"/>
      <c r="T78"/>
    </row>
    <row r="79" s="39" customFormat="1" ht="27" customHeight="1" spans="1:20">
      <c r="A79" s="25" t="s">
        <v>723</v>
      </c>
      <c r="B79" s="35" t="s">
        <v>890</v>
      </c>
      <c r="C79" s="28" t="s">
        <v>15</v>
      </c>
      <c r="D79" s="28" t="s">
        <v>725</v>
      </c>
      <c r="E79" s="28" t="s">
        <v>726</v>
      </c>
      <c r="F79" s="14" t="s">
        <v>866</v>
      </c>
      <c r="G79" s="14" t="s">
        <v>866</v>
      </c>
      <c r="H79" s="14" t="s">
        <v>741</v>
      </c>
      <c r="I79" s="14" t="s">
        <v>17</v>
      </c>
      <c r="J79" s="14" t="s">
        <v>18</v>
      </c>
      <c r="K79" s="14" t="s">
        <v>19</v>
      </c>
      <c r="L79" s="35" t="s">
        <v>891</v>
      </c>
      <c r="N79"/>
      <c r="O79"/>
      <c r="P79"/>
      <c r="Q79"/>
      <c r="R79"/>
      <c r="S79"/>
      <c r="T79"/>
    </row>
    <row r="80" s="39" customFormat="1" ht="27" customHeight="1" spans="1:20">
      <c r="A80" s="25" t="s">
        <v>723</v>
      </c>
      <c r="B80" s="25" t="s">
        <v>892</v>
      </c>
      <c r="C80" s="28" t="s">
        <v>15</v>
      </c>
      <c r="D80" s="28" t="s">
        <v>725</v>
      </c>
      <c r="E80" s="28" t="s">
        <v>726</v>
      </c>
      <c r="F80" s="28" t="s">
        <v>866</v>
      </c>
      <c r="G80" s="28" t="s">
        <v>866</v>
      </c>
      <c r="H80" s="28" t="s">
        <v>757</v>
      </c>
      <c r="I80" s="28" t="s">
        <v>17</v>
      </c>
      <c r="J80" s="28" t="s">
        <v>18</v>
      </c>
      <c r="K80" s="28" t="s">
        <v>19</v>
      </c>
      <c r="L80" s="25" t="s">
        <v>893</v>
      </c>
      <c r="N80"/>
      <c r="O80"/>
      <c r="P80"/>
      <c r="Q80"/>
      <c r="R80"/>
      <c r="S80"/>
      <c r="T80"/>
    </row>
    <row r="81" s="39" customFormat="1" ht="27" customHeight="1" spans="1:20">
      <c r="A81" s="25" t="s">
        <v>723</v>
      </c>
      <c r="B81" s="35" t="s">
        <v>894</v>
      </c>
      <c r="C81" s="28" t="s">
        <v>15</v>
      </c>
      <c r="D81" s="28" t="s">
        <v>725</v>
      </c>
      <c r="E81" s="28" t="s">
        <v>726</v>
      </c>
      <c r="F81" s="14" t="s">
        <v>866</v>
      </c>
      <c r="G81" s="14" t="s">
        <v>866</v>
      </c>
      <c r="H81" s="14" t="s">
        <v>735</v>
      </c>
      <c r="I81" s="14" t="s">
        <v>17</v>
      </c>
      <c r="J81" s="14" t="s">
        <v>18</v>
      </c>
      <c r="K81" s="14" t="s">
        <v>19</v>
      </c>
      <c r="L81" s="35" t="s">
        <v>895</v>
      </c>
      <c r="N81"/>
      <c r="O81"/>
      <c r="P81"/>
      <c r="Q81"/>
      <c r="R81"/>
      <c r="S81"/>
      <c r="T81"/>
    </row>
    <row r="82" s="39" customFormat="1" ht="27" customHeight="1" spans="1:20">
      <c r="A82" s="25" t="s">
        <v>723</v>
      </c>
      <c r="B82" s="25" t="s">
        <v>896</v>
      </c>
      <c r="C82" s="28" t="s">
        <v>15</v>
      </c>
      <c r="D82" s="28" t="s">
        <v>725</v>
      </c>
      <c r="E82" s="28" t="s">
        <v>726</v>
      </c>
      <c r="F82" s="28" t="s">
        <v>866</v>
      </c>
      <c r="G82" s="28" t="s">
        <v>866</v>
      </c>
      <c r="H82" s="28" t="s">
        <v>741</v>
      </c>
      <c r="I82" s="28" t="s">
        <v>17</v>
      </c>
      <c r="J82" s="28" t="s">
        <v>18</v>
      </c>
      <c r="K82" s="28" t="s">
        <v>19</v>
      </c>
      <c r="L82" s="25" t="s">
        <v>897</v>
      </c>
      <c r="N82"/>
      <c r="O82"/>
      <c r="P82"/>
      <c r="Q82"/>
      <c r="R82"/>
      <c r="S82"/>
      <c r="T82"/>
    </row>
    <row r="83" s="39" customFormat="1" ht="27" customHeight="1" spans="1:20">
      <c r="A83" s="25" t="s">
        <v>723</v>
      </c>
      <c r="B83" s="35" t="s">
        <v>898</v>
      </c>
      <c r="C83" s="28" t="s">
        <v>15</v>
      </c>
      <c r="D83" s="28" t="s">
        <v>725</v>
      </c>
      <c r="E83" s="28" t="s">
        <v>726</v>
      </c>
      <c r="F83" s="14" t="s">
        <v>866</v>
      </c>
      <c r="G83" s="14" t="s">
        <v>866</v>
      </c>
      <c r="H83" s="14" t="s">
        <v>744</v>
      </c>
      <c r="I83" s="14" t="s">
        <v>17</v>
      </c>
      <c r="J83" s="14" t="s">
        <v>18</v>
      </c>
      <c r="K83" s="14" t="s">
        <v>19</v>
      </c>
      <c r="L83" s="35" t="s">
        <v>899</v>
      </c>
      <c r="N83"/>
      <c r="O83"/>
      <c r="P83"/>
      <c r="Q83"/>
      <c r="R83"/>
      <c r="S83"/>
      <c r="T83"/>
    </row>
    <row r="84" s="39" customFormat="1" ht="27" customHeight="1" spans="1:20">
      <c r="A84" s="25" t="s">
        <v>723</v>
      </c>
      <c r="B84" s="25" t="s">
        <v>900</v>
      </c>
      <c r="C84" s="28" t="s">
        <v>15</v>
      </c>
      <c r="D84" s="28" t="s">
        <v>725</v>
      </c>
      <c r="E84" s="28" t="s">
        <v>726</v>
      </c>
      <c r="F84" s="28" t="s">
        <v>866</v>
      </c>
      <c r="G84" s="28" t="s">
        <v>866</v>
      </c>
      <c r="H84" s="28" t="s">
        <v>732</v>
      </c>
      <c r="I84" s="28" t="s">
        <v>17</v>
      </c>
      <c r="J84" s="28" t="s">
        <v>18</v>
      </c>
      <c r="K84" s="28" t="s">
        <v>19</v>
      </c>
      <c r="L84" s="25" t="s">
        <v>901</v>
      </c>
      <c r="N84"/>
      <c r="O84"/>
      <c r="P84"/>
      <c r="Q84"/>
      <c r="R84"/>
      <c r="S84"/>
      <c r="T84"/>
    </row>
    <row r="85" s="39" customFormat="1" ht="27" customHeight="1" spans="1:20">
      <c r="A85" s="25" t="s">
        <v>723</v>
      </c>
      <c r="B85" s="35" t="s">
        <v>902</v>
      </c>
      <c r="C85" s="28" t="s">
        <v>15</v>
      </c>
      <c r="D85" s="28" t="s">
        <v>725</v>
      </c>
      <c r="E85" s="28" t="s">
        <v>726</v>
      </c>
      <c r="F85" s="14" t="s">
        <v>866</v>
      </c>
      <c r="G85" s="14" t="s">
        <v>866</v>
      </c>
      <c r="H85" s="14" t="s">
        <v>735</v>
      </c>
      <c r="I85" s="14" t="s">
        <v>17</v>
      </c>
      <c r="J85" s="14" t="s">
        <v>18</v>
      </c>
      <c r="K85" s="14" t="s">
        <v>19</v>
      </c>
      <c r="L85" s="35" t="s">
        <v>903</v>
      </c>
      <c r="N85"/>
      <c r="O85"/>
      <c r="P85"/>
      <c r="Q85"/>
      <c r="R85"/>
      <c r="S85"/>
      <c r="T85"/>
    </row>
    <row r="86" s="39" customFormat="1" ht="27" customHeight="1" spans="1:20">
      <c r="A86" s="25" t="s">
        <v>723</v>
      </c>
      <c r="B86" s="25" t="s">
        <v>904</v>
      </c>
      <c r="C86" s="28" t="s">
        <v>15</v>
      </c>
      <c r="D86" s="28" t="s">
        <v>725</v>
      </c>
      <c r="E86" s="28" t="s">
        <v>726</v>
      </c>
      <c r="F86" s="28" t="s">
        <v>866</v>
      </c>
      <c r="G86" s="28" t="s">
        <v>866</v>
      </c>
      <c r="H86" s="28" t="s">
        <v>738</v>
      </c>
      <c r="I86" s="28" t="s">
        <v>17</v>
      </c>
      <c r="J86" s="28" t="s">
        <v>18</v>
      </c>
      <c r="K86" s="28" t="s">
        <v>19</v>
      </c>
      <c r="L86" s="25" t="s">
        <v>905</v>
      </c>
      <c r="N86"/>
      <c r="O86"/>
      <c r="P86"/>
      <c r="Q86"/>
      <c r="R86"/>
      <c r="S86"/>
      <c r="T86"/>
    </row>
    <row r="87" s="39" customFormat="1" ht="27" customHeight="1" spans="1:20">
      <c r="A87" s="25" t="s">
        <v>723</v>
      </c>
      <c r="B87" s="35" t="s">
        <v>906</v>
      </c>
      <c r="C87" s="28" t="s">
        <v>15</v>
      </c>
      <c r="D87" s="28" t="s">
        <v>725</v>
      </c>
      <c r="E87" s="28" t="s">
        <v>726</v>
      </c>
      <c r="F87" s="14" t="s">
        <v>866</v>
      </c>
      <c r="G87" s="14" t="s">
        <v>866</v>
      </c>
      <c r="H87" s="14" t="s">
        <v>732</v>
      </c>
      <c r="I87" s="14" t="s">
        <v>17</v>
      </c>
      <c r="J87" s="14" t="s">
        <v>18</v>
      </c>
      <c r="K87" s="14" t="s">
        <v>19</v>
      </c>
      <c r="L87" s="35" t="s">
        <v>907</v>
      </c>
      <c r="N87"/>
      <c r="O87"/>
      <c r="P87"/>
      <c r="Q87"/>
      <c r="R87"/>
      <c r="S87"/>
      <c r="T87"/>
    </row>
    <row r="88" s="39" customFormat="1" ht="27" customHeight="1" spans="1:20">
      <c r="A88" s="25" t="s">
        <v>723</v>
      </c>
      <c r="B88" s="25" t="s">
        <v>908</v>
      </c>
      <c r="C88" s="28" t="s">
        <v>15</v>
      </c>
      <c r="D88" s="28" t="s">
        <v>725</v>
      </c>
      <c r="E88" s="28" t="s">
        <v>726</v>
      </c>
      <c r="F88" s="28" t="s">
        <v>866</v>
      </c>
      <c r="G88" s="28" t="s">
        <v>866</v>
      </c>
      <c r="H88" s="28" t="s">
        <v>757</v>
      </c>
      <c r="I88" s="28" t="s">
        <v>17</v>
      </c>
      <c r="J88" s="28" t="s">
        <v>18</v>
      </c>
      <c r="K88" s="28" t="s">
        <v>19</v>
      </c>
      <c r="L88" s="25" t="s">
        <v>909</v>
      </c>
      <c r="N88"/>
      <c r="O88"/>
      <c r="P88"/>
      <c r="Q88"/>
      <c r="R88"/>
      <c r="S88"/>
      <c r="T88"/>
    </row>
    <row r="89" s="39" customFormat="1" ht="27" customHeight="1" spans="1:20">
      <c r="A89" s="25" t="s">
        <v>723</v>
      </c>
      <c r="B89" s="35" t="s">
        <v>910</v>
      </c>
      <c r="C89" s="28" t="s">
        <v>15</v>
      </c>
      <c r="D89" s="28" t="s">
        <v>725</v>
      </c>
      <c r="E89" s="28" t="s">
        <v>726</v>
      </c>
      <c r="F89" s="14" t="s">
        <v>866</v>
      </c>
      <c r="G89" s="14" t="s">
        <v>866</v>
      </c>
      <c r="H89" s="14" t="s">
        <v>727</v>
      </c>
      <c r="I89" s="14" t="s">
        <v>17</v>
      </c>
      <c r="J89" s="14" t="s">
        <v>18</v>
      </c>
      <c r="K89" s="14" t="s">
        <v>19</v>
      </c>
      <c r="L89" s="35" t="s">
        <v>911</v>
      </c>
      <c r="N89"/>
      <c r="O89"/>
      <c r="P89"/>
      <c r="Q89"/>
      <c r="R89"/>
      <c r="S89"/>
      <c r="T89"/>
    </row>
    <row r="90" s="39" customFormat="1" ht="27" customHeight="1" spans="1:20">
      <c r="A90" s="25" t="s">
        <v>723</v>
      </c>
      <c r="B90" s="25" t="s">
        <v>912</v>
      </c>
      <c r="C90" s="28" t="s">
        <v>15</v>
      </c>
      <c r="D90" s="28" t="s">
        <v>725</v>
      </c>
      <c r="E90" s="28" t="s">
        <v>726</v>
      </c>
      <c r="F90" s="28" t="s">
        <v>866</v>
      </c>
      <c r="G90" s="28" t="s">
        <v>866</v>
      </c>
      <c r="H90" s="28" t="s">
        <v>727</v>
      </c>
      <c r="I90" s="28" t="s">
        <v>17</v>
      </c>
      <c r="J90" s="28" t="s">
        <v>18</v>
      </c>
      <c r="K90" s="28" t="s">
        <v>19</v>
      </c>
      <c r="L90" s="25" t="s">
        <v>913</v>
      </c>
      <c r="N90"/>
      <c r="O90"/>
      <c r="P90"/>
      <c r="Q90"/>
      <c r="R90"/>
      <c r="S90"/>
      <c r="T90"/>
    </row>
    <row r="91" s="39" customFormat="1" ht="27" customHeight="1" spans="1:20">
      <c r="A91" s="25" t="s">
        <v>723</v>
      </c>
      <c r="B91" s="35" t="s">
        <v>914</v>
      </c>
      <c r="C91" s="28" t="s">
        <v>15</v>
      </c>
      <c r="D91" s="28" t="s">
        <v>725</v>
      </c>
      <c r="E91" s="28" t="s">
        <v>726</v>
      </c>
      <c r="F91" s="14" t="s">
        <v>866</v>
      </c>
      <c r="G91" s="14" t="s">
        <v>866</v>
      </c>
      <c r="H91" s="14" t="s">
        <v>732</v>
      </c>
      <c r="I91" s="14" t="s">
        <v>17</v>
      </c>
      <c r="J91" s="14" t="s">
        <v>18</v>
      </c>
      <c r="K91" s="14" t="s">
        <v>19</v>
      </c>
      <c r="L91" s="35" t="s">
        <v>915</v>
      </c>
      <c r="N91"/>
      <c r="O91"/>
      <c r="P91"/>
      <c r="Q91"/>
      <c r="R91"/>
      <c r="S91"/>
      <c r="T91"/>
    </row>
    <row r="92" s="39" customFormat="1" ht="27" customHeight="1" spans="1:20">
      <c r="A92" s="25" t="s">
        <v>723</v>
      </c>
      <c r="B92" s="25" t="s">
        <v>916</v>
      </c>
      <c r="C92" s="28" t="s">
        <v>15</v>
      </c>
      <c r="D92" s="28" t="s">
        <v>725</v>
      </c>
      <c r="E92" s="28" t="s">
        <v>726</v>
      </c>
      <c r="F92" s="28" t="s">
        <v>866</v>
      </c>
      <c r="G92" s="28" t="s">
        <v>866</v>
      </c>
      <c r="H92" s="28" t="s">
        <v>732</v>
      </c>
      <c r="I92" s="28" t="s">
        <v>17</v>
      </c>
      <c r="J92" s="28" t="s">
        <v>18</v>
      </c>
      <c r="K92" s="28" t="s">
        <v>19</v>
      </c>
      <c r="L92" s="25" t="s">
        <v>917</v>
      </c>
      <c r="N92"/>
      <c r="O92"/>
      <c r="P92"/>
      <c r="Q92"/>
      <c r="R92"/>
      <c r="S92"/>
      <c r="T92"/>
    </row>
    <row r="93" s="39" customFormat="1" ht="27" customHeight="1" spans="1:20">
      <c r="A93" s="25" t="s">
        <v>723</v>
      </c>
      <c r="B93" s="35" t="s">
        <v>918</v>
      </c>
      <c r="C93" s="28" t="s">
        <v>15</v>
      </c>
      <c r="D93" s="28" t="s">
        <v>725</v>
      </c>
      <c r="E93" s="28" t="s">
        <v>726</v>
      </c>
      <c r="F93" s="14" t="s">
        <v>866</v>
      </c>
      <c r="G93" s="14" t="s">
        <v>866</v>
      </c>
      <c r="H93" s="14" t="s">
        <v>757</v>
      </c>
      <c r="I93" s="14" t="s">
        <v>17</v>
      </c>
      <c r="J93" s="14" t="s">
        <v>18</v>
      </c>
      <c r="K93" s="14" t="s">
        <v>19</v>
      </c>
      <c r="L93" s="35" t="s">
        <v>919</v>
      </c>
      <c r="N93"/>
      <c r="O93"/>
      <c r="P93"/>
      <c r="Q93"/>
      <c r="R93"/>
      <c r="S93"/>
      <c r="T93"/>
    </row>
    <row r="94" s="39" customFormat="1" ht="27" customHeight="1" spans="1:20">
      <c r="A94" s="25" t="s">
        <v>723</v>
      </c>
      <c r="B94" s="25" t="s">
        <v>920</v>
      </c>
      <c r="C94" s="28" t="s">
        <v>15</v>
      </c>
      <c r="D94" s="28" t="s">
        <v>725</v>
      </c>
      <c r="E94" s="28" t="s">
        <v>726</v>
      </c>
      <c r="F94" s="28" t="s">
        <v>866</v>
      </c>
      <c r="G94" s="28" t="s">
        <v>866</v>
      </c>
      <c r="H94" s="28" t="s">
        <v>735</v>
      </c>
      <c r="I94" s="28" t="s">
        <v>17</v>
      </c>
      <c r="J94" s="28" t="s">
        <v>18</v>
      </c>
      <c r="K94" s="28" t="s">
        <v>19</v>
      </c>
      <c r="L94" s="25" t="s">
        <v>921</v>
      </c>
      <c r="N94"/>
      <c r="O94"/>
      <c r="P94"/>
      <c r="Q94"/>
      <c r="R94"/>
      <c r="S94"/>
      <c r="T94"/>
    </row>
    <row r="95" s="39" customFormat="1" ht="27" customHeight="1" spans="1:20">
      <c r="A95" s="25" t="s">
        <v>723</v>
      </c>
      <c r="B95" s="35" t="s">
        <v>922</v>
      </c>
      <c r="C95" s="28" t="s">
        <v>15</v>
      </c>
      <c r="D95" s="28" t="s">
        <v>725</v>
      </c>
      <c r="E95" s="28" t="s">
        <v>726</v>
      </c>
      <c r="F95" s="14" t="s">
        <v>866</v>
      </c>
      <c r="G95" s="14" t="s">
        <v>866</v>
      </c>
      <c r="H95" s="14" t="s">
        <v>757</v>
      </c>
      <c r="I95" s="14" t="s">
        <v>17</v>
      </c>
      <c r="J95" s="14" t="s">
        <v>18</v>
      </c>
      <c r="K95" s="14" t="s">
        <v>19</v>
      </c>
      <c r="L95" s="35" t="s">
        <v>923</v>
      </c>
      <c r="N95"/>
      <c r="O95"/>
      <c r="P95"/>
      <c r="Q95"/>
      <c r="R95"/>
      <c r="S95"/>
      <c r="T95"/>
    </row>
    <row r="96" s="39" customFormat="1" ht="27" customHeight="1" spans="1:20">
      <c r="A96" s="25" t="s">
        <v>723</v>
      </c>
      <c r="B96" s="25" t="s">
        <v>924</v>
      </c>
      <c r="C96" s="28" t="s">
        <v>15</v>
      </c>
      <c r="D96" s="28" t="s">
        <v>725</v>
      </c>
      <c r="E96" s="28" t="s">
        <v>726</v>
      </c>
      <c r="F96" s="28" t="s">
        <v>866</v>
      </c>
      <c r="G96" s="28" t="s">
        <v>866</v>
      </c>
      <c r="H96" s="28" t="s">
        <v>741</v>
      </c>
      <c r="I96" s="28" t="s">
        <v>17</v>
      </c>
      <c r="J96" s="28" t="s">
        <v>18</v>
      </c>
      <c r="K96" s="28" t="s">
        <v>19</v>
      </c>
      <c r="L96" s="25" t="s">
        <v>925</v>
      </c>
      <c r="N96"/>
      <c r="O96"/>
      <c r="P96"/>
      <c r="Q96"/>
      <c r="R96"/>
      <c r="S96"/>
      <c r="T96"/>
    </row>
    <row r="97" s="39" customFormat="1" ht="27" customHeight="1" spans="1:20">
      <c r="A97" s="25" t="s">
        <v>723</v>
      </c>
      <c r="B97" s="35" t="s">
        <v>926</v>
      </c>
      <c r="C97" s="28" t="s">
        <v>15</v>
      </c>
      <c r="D97" s="28" t="s">
        <v>725</v>
      </c>
      <c r="E97" s="28" t="s">
        <v>726</v>
      </c>
      <c r="F97" s="14" t="s">
        <v>866</v>
      </c>
      <c r="G97" s="14" t="s">
        <v>866</v>
      </c>
      <c r="H97" s="14" t="s">
        <v>741</v>
      </c>
      <c r="I97" s="14" t="s">
        <v>17</v>
      </c>
      <c r="J97" s="14" t="s">
        <v>18</v>
      </c>
      <c r="K97" s="14" t="s">
        <v>19</v>
      </c>
      <c r="L97" s="35" t="s">
        <v>927</v>
      </c>
      <c r="N97"/>
      <c r="O97"/>
      <c r="P97"/>
      <c r="Q97"/>
      <c r="R97"/>
      <c r="S97"/>
      <c r="T97"/>
    </row>
    <row r="98" s="39" customFormat="1" ht="27" customHeight="1" spans="1:20">
      <c r="A98" s="25" t="s">
        <v>723</v>
      </c>
      <c r="B98" s="25" t="s">
        <v>928</v>
      </c>
      <c r="C98" s="28" t="s">
        <v>15</v>
      </c>
      <c r="D98" s="28" t="s">
        <v>725</v>
      </c>
      <c r="E98" s="28" t="s">
        <v>726</v>
      </c>
      <c r="F98" s="28" t="s">
        <v>866</v>
      </c>
      <c r="G98" s="28" t="s">
        <v>866</v>
      </c>
      <c r="H98" s="28" t="s">
        <v>732</v>
      </c>
      <c r="I98" s="28" t="s">
        <v>17</v>
      </c>
      <c r="J98" s="28" t="s">
        <v>18</v>
      </c>
      <c r="K98" s="28" t="s">
        <v>19</v>
      </c>
      <c r="L98" s="25" t="s">
        <v>929</v>
      </c>
      <c r="N98"/>
      <c r="O98"/>
      <c r="P98"/>
      <c r="Q98"/>
      <c r="R98"/>
      <c r="S98"/>
      <c r="T98"/>
    </row>
    <row r="99" s="39" customFormat="1" ht="27" customHeight="1" spans="1:20">
      <c r="A99" s="25" t="s">
        <v>723</v>
      </c>
      <c r="B99" s="35" t="s">
        <v>930</v>
      </c>
      <c r="C99" s="28" t="s">
        <v>15</v>
      </c>
      <c r="D99" s="28" t="s">
        <v>725</v>
      </c>
      <c r="E99" s="28" t="s">
        <v>726</v>
      </c>
      <c r="F99" s="14" t="s">
        <v>866</v>
      </c>
      <c r="G99" s="14" t="s">
        <v>866</v>
      </c>
      <c r="H99" s="14" t="s">
        <v>727</v>
      </c>
      <c r="I99" s="14" t="s">
        <v>17</v>
      </c>
      <c r="J99" s="14" t="s">
        <v>18</v>
      </c>
      <c r="K99" s="14" t="s">
        <v>19</v>
      </c>
      <c r="L99" s="35" t="s">
        <v>931</v>
      </c>
      <c r="N99"/>
      <c r="O99"/>
      <c r="P99"/>
      <c r="Q99"/>
      <c r="R99"/>
      <c r="S99"/>
      <c r="T99"/>
    </row>
    <row r="100" s="39" customFormat="1" ht="27" customHeight="1" spans="1:20">
      <c r="A100" s="25" t="s">
        <v>723</v>
      </c>
      <c r="B100" s="25" t="s">
        <v>932</v>
      </c>
      <c r="C100" s="28" t="s">
        <v>15</v>
      </c>
      <c r="D100" s="28" t="s">
        <v>725</v>
      </c>
      <c r="E100" s="28" t="s">
        <v>726</v>
      </c>
      <c r="F100" s="28" t="s">
        <v>866</v>
      </c>
      <c r="G100" s="28" t="s">
        <v>866</v>
      </c>
      <c r="H100" s="28" t="s">
        <v>738</v>
      </c>
      <c r="I100" s="28" t="s">
        <v>17</v>
      </c>
      <c r="J100" s="28" t="s">
        <v>18</v>
      </c>
      <c r="K100" s="28" t="s">
        <v>19</v>
      </c>
      <c r="L100" s="25" t="s">
        <v>933</v>
      </c>
      <c r="N100"/>
      <c r="O100"/>
      <c r="P100"/>
      <c r="Q100"/>
      <c r="R100"/>
      <c r="S100"/>
      <c r="T100"/>
    </row>
    <row r="101" s="39" customFormat="1" ht="27" customHeight="1" spans="1:20">
      <c r="A101" s="25" t="s">
        <v>723</v>
      </c>
      <c r="B101" s="35" t="s">
        <v>934</v>
      </c>
      <c r="C101" s="28" t="s">
        <v>15</v>
      </c>
      <c r="D101" s="28" t="s">
        <v>725</v>
      </c>
      <c r="E101" s="28" t="s">
        <v>726</v>
      </c>
      <c r="F101" s="14" t="s">
        <v>866</v>
      </c>
      <c r="G101" s="14" t="s">
        <v>866</v>
      </c>
      <c r="H101" s="14" t="s">
        <v>757</v>
      </c>
      <c r="I101" s="14" t="s">
        <v>17</v>
      </c>
      <c r="J101" s="14" t="s">
        <v>18</v>
      </c>
      <c r="K101" s="14" t="s">
        <v>19</v>
      </c>
      <c r="L101" s="35" t="s">
        <v>935</v>
      </c>
      <c r="N101"/>
      <c r="O101"/>
      <c r="P101"/>
      <c r="Q101"/>
      <c r="R101"/>
      <c r="S101"/>
      <c r="T101"/>
    </row>
    <row r="102" s="39" customFormat="1" ht="27" customHeight="1" spans="1:20">
      <c r="A102" s="25" t="s">
        <v>723</v>
      </c>
      <c r="B102" s="25" t="s">
        <v>936</v>
      </c>
      <c r="C102" s="28" t="s">
        <v>15</v>
      </c>
      <c r="D102" s="28" t="s">
        <v>725</v>
      </c>
      <c r="E102" s="28" t="s">
        <v>726</v>
      </c>
      <c r="F102" s="28" t="s">
        <v>866</v>
      </c>
      <c r="G102" s="28" t="s">
        <v>866</v>
      </c>
      <c r="H102" s="28" t="s">
        <v>738</v>
      </c>
      <c r="I102" s="28" t="s">
        <v>17</v>
      </c>
      <c r="J102" s="28" t="s">
        <v>18</v>
      </c>
      <c r="K102" s="28" t="s">
        <v>19</v>
      </c>
      <c r="L102" s="25" t="s">
        <v>937</v>
      </c>
      <c r="N102"/>
      <c r="O102"/>
      <c r="P102"/>
      <c r="Q102"/>
      <c r="R102"/>
      <c r="S102"/>
      <c r="T102"/>
    </row>
    <row r="103" s="39" customFormat="1" ht="27" customHeight="1" spans="1:20">
      <c r="A103" s="25" t="s">
        <v>723</v>
      </c>
      <c r="B103" s="35" t="s">
        <v>938</v>
      </c>
      <c r="C103" s="28" t="s">
        <v>15</v>
      </c>
      <c r="D103" s="28" t="s">
        <v>725</v>
      </c>
      <c r="E103" s="28" t="s">
        <v>726</v>
      </c>
      <c r="F103" s="14" t="s">
        <v>866</v>
      </c>
      <c r="G103" s="14" t="s">
        <v>866</v>
      </c>
      <c r="H103" s="14" t="s">
        <v>732</v>
      </c>
      <c r="I103" s="14" t="s">
        <v>17</v>
      </c>
      <c r="J103" s="14" t="s">
        <v>18</v>
      </c>
      <c r="K103" s="14" t="s">
        <v>19</v>
      </c>
      <c r="L103" s="35" t="s">
        <v>939</v>
      </c>
      <c r="N103"/>
      <c r="O103"/>
      <c r="P103"/>
      <c r="Q103"/>
      <c r="R103"/>
      <c r="S103"/>
      <c r="T103"/>
    </row>
    <row r="104" s="39" customFormat="1" ht="27" customHeight="1" spans="1:20">
      <c r="A104" s="25" t="s">
        <v>723</v>
      </c>
      <c r="B104" s="25" t="s">
        <v>940</v>
      </c>
      <c r="C104" s="28" t="s">
        <v>15</v>
      </c>
      <c r="D104" s="28" t="s">
        <v>725</v>
      </c>
      <c r="E104" s="28" t="s">
        <v>726</v>
      </c>
      <c r="F104" s="28" t="s">
        <v>866</v>
      </c>
      <c r="G104" s="28" t="s">
        <v>866</v>
      </c>
      <c r="H104" s="28" t="s">
        <v>738</v>
      </c>
      <c r="I104" s="28" t="s">
        <v>17</v>
      </c>
      <c r="J104" s="28" t="s">
        <v>18</v>
      </c>
      <c r="K104" s="28" t="s">
        <v>19</v>
      </c>
      <c r="L104" s="25" t="s">
        <v>941</v>
      </c>
      <c r="N104"/>
      <c r="O104"/>
      <c r="P104"/>
      <c r="Q104"/>
      <c r="R104"/>
      <c r="S104"/>
      <c r="T104"/>
    </row>
    <row r="105" s="39" customFormat="1" ht="27" customHeight="1" spans="1:20">
      <c r="A105" s="25" t="s">
        <v>723</v>
      </c>
      <c r="B105" s="35" t="s">
        <v>942</v>
      </c>
      <c r="C105" s="28" t="s">
        <v>15</v>
      </c>
      <c r="D105" s="28" t="s">
        <v>725</v>
      </c>
      <c r="E105" s="28" t="s">
        <v>726</v>
      </c>
      <c r="F105" s="14" t="s">
        <v>866</v>
      </c>
      <c r="G105" s="14" t="s">
        <v>866</v>
      </c>
      <c r="H105" s="14" t="s">
        <v>738</v>
      </c>
      <c r="I105" s="14" t="s">
        <v>17</v>
      </c>
      <c r="J105" s="14" t="s">
        <v>18</v>
      </c>
      <c r="K105" s="14" t="s">
        <v>19</v>
      </c>
      <c r="L105" s="35" t="s">
        <v>943</v>
      </c>
      <c r="N105"/>
      <c r="O105"/>
      <c r="P105"/>
      <c r="Q105"/>
      <c r="R105"/>
      <c r="S105"/>
      <c r="T105"/>
    </row>
    <row r="106" s="39" customFormat="1" ht="27" customHeight="1" spans="1:20">
      <c r="A106" s="25" t="s">
        <v>723</v>
      </c>
      <c r="B106" s="25" t="s">
        <v>944</v>
      </c>
      <c r="C106" s="28" t="s">
        <v>15</v>
      </c>
      <c r="D106" s="28" t="s">
        <v>725</v>
      </c>
      <c r="E106" s="28" t="s">
        <v>726</v>
      </c>
      <c r="F106" s="28" t="s">
        <v>866</v>
      </c>
      <c r="G106" s="28" t="s">
        <v>866</v>
      </c>
      <c r="H106" s="28" t="s">
        <v>735</v>
      </c>
      <c r="I106" s="28" t="s">
        <v>17</v>
      </c>
      <c r="J106" s="28" t="s">
        <v>18</v>
      </c>
      <c r="K106" s="28" t="s">
        <v>19</v>
      </c>
      <c r="L106" s="25" t="s">
        <v>945</v>
      </c>
      <c r="N106"/>
      <c r="O106"/>
      <c r="P106"/>
      <c r="Q106"/>
      <c r="R106"/>
      <c r="S106"/>
      <c r="T106"/>
    </row>
    <row r="107" s="39" customFormat="1" ht="27" customHeight="1" spans="1:20">
      <c r="A107" s="25" t="s">
        <v>723</v>
      </c>
      <c r="B107" s="35" t="s">
        <v>946</v>
      </c>
      <c r="C107" s="28" t="s">
        <v>15</v>
      </c>
      <c r="D107" s="28" t="s">
        <v>725</v>
      </c>
      <c r="E107" s="28" t="s">
        <v>726</v>
      </c>
      <c r="F107" s="14" t="s">
        <v>866</v>
      </c>
      <c r="G107" s="14" t="s">
        <v>866</v>
      </c>
      <c r="H107" s="14" t="s">
        <v>735</v>
      </c>
      <c r="I107" s="14" t="s">
        <v>17</v>
      </c>
      <c r="J107" s="14" t="s">
        <v>18</v>
      </c>
      <c r="K107" s="14" t="s">
        <v>19</v>
      </c>
      <c r="L107" s="35" t="s">
        <v>947</v>
      </c>
      <c r="N107"/>
      <c r="O107"/>
      <c r="P107"/>
      <c r="Q107"/>
      <c r="R107"/>
      <c r="S107"/>
      <c r="T107"/>
    </row>
    <row r="108" s="39" customFormat="1" ht="27" customHeight="1" spans="1:20">
      <c r="A108" s="25" t="s">
        <v>723</v>
      </c>
      <c r="B108" s="25" t="s">
        <v>948</v>
      </c>
      <c r="C108" s="28" t="s">
        <v>15</v>
      </c>
      <c r="D108" s="28" t="s">
        <v>725</v>
      </c>
      <c r="E108" s="28" t="s">
        <v>726</v>
      </c>
      <c r="F108" s="28" t="s">
        <v>866</v>
      </c>
      <c r="G108" s="28" t="s">
        <v>866</v>
      </c>
      <c r="H108" s="28" t="s">
        <v>735</v>
      </c>
      <c r="I108" s="28" t="s">
        <v>17</v>
      </c>
      <c r="J108" s="28" t="s">
        <v>18</v>
      </c>
      <c r="K108" s="28" t="s">
        <v>19</v>
      </c>
      <c r="L108" s="25" t="s">
        <v>949</v>
      </c>
      <c r="N108"/>
      <c r="O108"/>
      <c r="P108"/>
      <c r="Q108"/>
      <c r="R108"/>
      <c r="S108"/>
      <c r="T108"/>
    </row>
    <row r="109" s="39" customFormat="1" ht="27" customHeight="1" spans="1:20">
      <c r="A109" s="25" t="s">
        <v>723</v>
      </c>
      <c r="B109" s="35" t="s">
        <v>950</v>
      </c>
      <c r="C109" s="28" t="s">
        <v>15</v>
      </c>
      <c r="D109" s="28" t="s">
        <v>725</v>
      </c>
      <c r="E109" s="28" t="s">
        <v>726</v>
      </c>
      <c r="F109" s="14" t="s">
        <v>866</v>
      </c>
      <c r="G109" s="14" t="s">
        <v>866</v>
      </c>
      <c r="H109" s="14" t="s">
        <v>727</v>
      </c>
      <c r="I109" s="14" t="s">
        <v>17</v>
      </c>
      <c r="J109" s="14" t="s">
        <v>18</v>
      </c>
      <c r="K109" s="14" t="s">
        <v>19</v>
      </c>
      <c r="L109" s="35" t="s">
        <v>951</v>
      </c>
      <c r="N109"/>
      <c r="O109"/>
      <c r="P109"/>
      <c r="Q109"/>
      <c r="R109"/>
      <c r="S109"/>
      <c r="T109"/>
    </row>
    <row r="110" s="39" customFormat="1" ht="27" customHeight="1" spans="1:20">
      <c r="A110" s="25" t="s">
        <v>723</v>
      </c>
      <c r="B110" s="25" t="s">
        <v>952</v>
      </c>
      <c r="C110" s="28" t="s">
        <v>15</v>
      </c>
      <c r="D110" s="28" t="s">
        <v>725</v>
      </c>
      <c r="E110" s="28" t="s">
        <v>726</v>
      </c>
      <c r="F110" s="28" t="s">
        <v>866</v>
      </c>
      <c r="G110" s="28" t="s">
        <v>866</v>
      </c>
      <c r="H110" s="28" t="s">
        <v>727</v>
      </c>
      <c r="I110" s="28" t="s">
        <v>17</v>
      </c>
      <c r="J110" s="28" t="s">
        <v>18</v>
      </c>
      <c r="K110" s="28" t="s">
        <v>19</v>
      </c>
      <c r="L110" s="25" t="s">
        <v>953</v>
      </c>
      <c r="N110"/>
      <c r="O110"/>
      <c r="P110"/>
      <c r="Q110"/>
      <c r="R110"/>
      <c r="S110"/>
      <c r="T110"/>
    </row>
    <row r="111" s="39" customFormat="1" ht="27" customHeight="1" spans="1:20">
      <c r="A111" s="25" t="s">
        <v>723</v>
      </c>
      <c r="B111" s="35" t="s">
        <v>954</v>
      </c>
      <c r="C111" s="28" t="s">
        <v>15</v>
      </c>
      <c r="D111" s="28" t="s">
        <v>725</v>
      </c>
      <c r="E111" s="28" t="s">
        <v>726</v>
      </c>
      <c r="F111" s="14" t="s">
        <v>866</v>
      </c>
      <c r="G111" s="14" t="s">
        <v>866</v>
      </c>
      <c r="H111" s="14" t="s">
        <v>738</v>
      </c>
      <c r="I111" s="14" t="s">
        <v>17</v>
      </c>
      <c r="J111" s="14" t="s">
        <v>18</v>
      </c>
      <c r="K111" s="14" t="s">
        <v>19</v>
      </c>
      <c r="L111" s="35" t="s">
        <v>955</v>
      </c>
      <c r="N111"/>
      <c r="O111"/>
      <c r="P111"/>
      <c r="Q111"/>
      <c r="R111"/>
      <c r="S111"/>
      <c r="T111"/>
    </row>
    <row r="112" s="39" customFormat="1" ht="27" customHeight="1" spans="1:20">
      <c r="A112" s="25" t="s">
        <v>723</v>
      </c>
      <c r="B112" s="25" t="s">
        <v>956</v>
      </c>
      <c r="C112" s="28" t="s">
        <v>15</v>
      </c>
      <c r="D112" s="28" t="s">
        <v>725</v>
      </c>
      <c r="E112" s="28" t="s">
        <v>726</v>
      </c>
      <c r="F112" s="28" t="s">
        <v>866</v>
      </c>
      <c r="G112" s="28" t="s">
        <v>866</v>
      </c>
      <c r="H112" s="28" t="s">
        <v>757</v>
      </c>
      <c r="I112" s="28" t="s">
        <v>17</v>
      </c>
      <c r="J112" s="28" t="s">
        <v>18</v>
      </c>
      <c r="K112" s="28" t="s">
        <v>19</v>
      </c>
      <c r="L112" s="25" t="s">
        <v>957</v>
      </c>
      <c r="N112"/>
      <c r="O112"/>
      <c r="P112"/>
      <c r="Q112"/>
      <c r="R112"/>
      <c r="S112"/>
      <c r="T112"/>
    </row>
    <row r="113" s="39" customFormat="1" ht="27" customHeight="1" spans="1:20">
      <c r="A113" s="25" t="s">
        <v>723</v>
      </c>
      <c r="B113" s="35" t="s">
        <v>958</v>
      </c>
      <c r="C113" s="28" t="s">
        <v>15</v>
      </c>
      <c r="D113" s="28" t="s">
        <v>725</v>
      </c>
      <c r="E113" s="28" t="s">
        <v>726</v>
      </c>
      <c r="F113" s="14" t="s">
        <v>866</v>
      </c>
      <c r="G113" s="14" t="s">
        <v>866</v>
      </c>
      <c r="H113" s="14" t="s">
        <v>735</v>
      </c>
      <c r="I113" s="14" t="s">
        <v>17</v>
      </c>
      <c r="J113" s="14" t="s">
        <v>18</v>
      </c>
      <c r="K113" s="14" t="s">
        <v>19</v>
      </c>
      <c r="L113" s="35" t="s">
        <v>959</v>
      </c>
      <c r="N113"/>
      <c r="O113"/>
      <c r="P113"/>
      <c r="Q113"/>
      <c r="R113"/>
      <c r="S113"/>
      <c r="T113"/>
    </row>
    <row r="114" s="39" customFormat="1" ht="27" customHeight="1" spans="1:20">
      <c r="A114" s="25" t="s">
        <v>723</v>
      </c>
      <c r="B114" s="25" t="s">
        <v>960</v>
      </c>
      <c r="C114" s="28" t="s">
        <v>15</v>
      </c>
      <c r="D114" s="28" t="s">
        <v>725</v>
      </c>
      <c r="E114" s="28" t="s">
        <v>726</v>
      </c>
      <c r="F114" s="28" t="s">
        <v>866</v>
      </c>
      <c r="G114" s="28" t="s">
        <v>866</v>
      </c>
      <c r="H114" s="28" t="s">
        <v>757</v>
      </c>
      <c r="I114" s="28" t="s">
        <v>17</v>
      </c>
      <c r="J114" s="28" t="s">
        <v>18</v>
      </c>
      <c r="K114" s="28" t="s">
        <v>19</v>
      </c>
      <c r="L114" s="25" t="s">
        <v>961</v>
      </c>
      <c r="N114"/>
      <c r="O114"/>
      <c r="P114"/>
      <c r="Q114"/>
      <c r="R114"/>
      <c r="S114"/>
      <c r="T114"/>
    </row>
    <row r="115" s="39" customFormat="1" ht="27" customHeight="1" spans="1:20">
      <c r="A115" s="25" t="s">
        <v>723</v>
      </c>
      <c r="B115" s="35" t="s">
        <v>962</v>
      </c>
      <c r="C115" s="28" t="s">
        <v>15</v>
      </c>
      <c r="D115" s="28" t="s">
        <v>725</v>
      </c>
      <c r="E115" s="28" t="s">
        <v>726</v>
      </c>
      <c r="F115" s="14" t="s">
        <v>866</v>
      </c>
      <c r="G115" s="14" t="s">
        <v>866</v>
      </c>
      <c r="H115" s="14" t="s">
        <v>738</v>
      </c>
      <c r="I115" s="14" t="s">
        <v>17</v>
      </c>
      <c r="J115" s="14" t="s">
        <v>18</v>
      </c>
      <c r="K115" s="14" t="s">
        <v>19</v>
      </c>
      <c r="L115" s="35" t="s">
        <v>963</v>
      </c>
      <c r="N115"/>
      <c r="O115"/>
      <c r="P115"/>
      <c r="Q115"/>
      <c r="R115"/>
      <c r="S115"/>
      <c r="T115"/>
    </row>
    <row r="116" s="39" customFormat="1" ht="27" customHeight="1" spans="1:20">
      <c r="A116" s="25" t="s">
        <v>723</v>
      </c>
      <c r="B116" s="25" t="s">
        <v>964</v>
      </c>
      <c r="C116" s="28" t="s">
        <v>15</v>
      </c>
      <c r="D116" s="28" t="s">
        <v>725</v>
      </c>
      <c r="E116" s="28" t="s">
        <v>726</v>
      </c>
      <c r="F116" s="28" t="s">
        <v>866</v>
      </c>
      <c r="G116" s="28" t="s">
        <v>866</v>
      </c>
      <c r="H116" s="28" t="s">
        <v>757</v>
      </c>
      <c r="I116" s="28" t="s">
        <v>17</v>
      </c>
      <c r="J116" s="28" t="s">
        <v>18</v>
      </c>
      <c r="K116" s="28" t="s">
        <v>19</v>
      </c>
      <c r="L116" s="25" t="s">
        <v>965</v>
      </c>
      <c r="N116"/>
      <c r="O116"/>
      <c r="P116"/>
      <c r="Q116"/>
      <c r="R116"/>
      <c r="S116"/>
      <c r="T116"/>
    </row>
    <row r="117" s="39" customFormat="1" ht="27" customHeight="1" spans="1:20">
      <c r="A117" s="25" t="s">
        <v>723</v>
      </c>
      <c r="B117" s="35" t="s">
        <v>966</v>
      </c>
      <c r="C117" s="28" t="s">
        <v>15</v>
      </c>
      <c r="D117" s="28" t="s">
        <v>725</v>
      </c>
      <c r="E117" s="28" t="s">
        <v>726</v>
      </c>
      <c r="F117" s="14" t="s">
        <v>162</v>
      </c>
      <c r="G117" s="14" t="s">
        <v>162</v>
      </c>
      <c r="H117" s="14" t="s">
        <v>738</v>
      </c>
      <c r="I117" s="14" t="s">
        <v>17</v>
      </c>
      <c r="J117" s="14" t="s">
        <v>18</v>
      </c>
      <c r="K117" s="14" t="s">
        <v>19</v>
      </c>
      <c r="L117" s="35" t="s">
        <v>967</v>
      </c>
      <c r="N117"/>
      <c r="O117"/>
      <c r="P117"/>
      <c r="Q117"/>
      <c r="R117"/>
      <c r="S117"/>
      <c r="T117"/>
    </row>
    <row r="118" s="39" customFormat="1" ht="27" customHeight="1" spans="1:20">
      <c r="A118" s="25" t="s">
        <v>723</v>
      </c>
      <c r="B118" s="25" t="s">
        <v>968</v>
      </c>
      <c r="C118" s="28" t="s">
        <v>15</v>
      </c>
      <c r="D118" s="28" t="s">
        <v>725</v>
      </c>
      <c r="E118" s="28" t="s">
        <v>726</v>
      </c>
      <c r="F118" s="28" t="s">
        <v>162</v>
      </c>
      <c r="G118" s="28" t="s">
        <v>162</v>
      </c>
      <c r="H118" s="28" t="s">
        <v>738</v>
      </c>
      <c r="I118" s="28" t="s">
        <v>17</v>
      </c>
      <c r="J118" s="28" t="s">
        <v>18</v>
      </c>
      <c r="K118" s="28" t="s">
        <v>19</v>
      </c>
      <c r="L118" s="25" t="s">
        <v>969</v>
      </c>
      <c r="N118"/>
      <c r="O118"/>
      <c r="P118"/>
      <c r="Q118"/>
      <c r="R118"/>
      <c r="S118"/>
      <c r="T118"/>
    </row>
    <row r="119" s="39" customFormat="1" ht="27" customHeight="1" spans="1:20">
      <c r="A119" s="25" t="s">
        <v>723</v>
      </c>
      <c r="B119" s="35" t="s">
        <v>970</v>
      </c>
      <c r="C119" s="28" t="s">
        <v>15</v>
      </c>
      <c r="D119" s="28" t="s">
        <v>725</v>
      </c>
      <c r="E119" s="28" t="s">
        <v>726</v>
      </c>
      <c r="F119" s="14" t="s">
        <v>162</v>
      </c>
      <c r="G119" s="14" t="s">
        <v>162</v>
      </c>
      <c r="H119" s="14" t="s">
        <v>738</v>
      </c>
      <c r="I119" s="14" t="s">
        <v>17</v>
      </c>
      <c r="J119" s="14" t="s">
        <v>18</v>
      </c>
      <c r="K119" s="14" t="s">
        <v>19</v>
      </c>
      <c r="L119" s="35" t="s">
        <v>971</v>
      </c>
      <c r="N119"/>
      <c r="O119"/>
      <c r="P119"/>
      <c r="Q119"/>
      <c r="R119"/>
      <c r="S119"/>
      <c r="T119"/>
    </row>
    <row r="120" s="39" customFormat="1" ht="27" customHeight="1" spans="1:20">
      <c r="A120" s="25" t="s">
        <v>723</v>
      </c>
      <c r="B120" s="25" t="s">
        <v>972</v>
      </c>
      <c r="C120" s="28" t="s">
        <v>15</v>
      </c>
      <c r="D120" s="28" t="s">
        <v>725</v>
      </c>
      <c r="E120" s="28" t="s">
        <v>726</v>
      </c>
      <c r="F120" s="28" t="s">
        <v>162</v>
      </c>
      <c r="G120" s="28" t="s">
        <v>162</v>
      </c>
      <c r="H120" s="28" t="s">
        <v>735</v>
      </c>
      <c r="I120" s="28" t="s">
        <v>17</v>
      </c>
      <c r="J120" s="28" t="s">
        <v>18</v>
      </c>
      <c r="K120" s="28" t="s">
        <v>19</v>
      </c>
      <c r="L120" s="25" t="s">
        <v>973</v>
      </c>
      <c r="N120"/>
      <c r="O120"/>
      <c r="P120"/>
      <c r="Q120"/>
      <c r="R120"/>
      <c r="S120"/>
      <c r="T120"/>
    </row>
    <row r="121" s="39" customFormat="1" ht="27" customHeight="1" spans="1:20">
      <c r="A121" s="25" t="s">
        <v>723</v>
      </c>
      <c r="B121" s="35" t="s">
        <v>974</v>
      </c>
      <c r="C121" s="28" t="s">
        <v>15</v>
      </c>
      <c r="D121" s="28" t="s">
        <v>725</v>
      </c>
      <c r="E121" s="28" t="s">
        <v>726</v>
      </c>
      <c r="F121" s="14" t="s">
        <v>162</v>
      </c>
      <c r="G121" s="14" t="s">
        <v>162</v>
      </c>
      <c r="H121" s="14" t="s">
        <v>732</v>
      </c>
      <c r="I121" s="14" t="s">
        <v>17</v>
      </c>
      <c r="J121" s="14" t="s">
        <v>18</v>
      </c>
      <c r="K121" s="14" t="s">
        <v>19</v>
      </c>
      <c r="L121" s="35" t="s">
        <v>975</v>
      </c>
      <c r="N121"/>
      <c r="O121"/>
      <c r="P121"/>
      <c r="Q121"/>
      <c r="R121"/>
      <c r="S121"/>
      <c r="T121"/>
    </row>
    <row r="122" s="39" customFormat="1" ht="27" customHeight="1" spans="1:20">
      <c r="A122" s="25" t="s">
        <v>723</v>
      </c>
      <c r="B122" s="25" t="s">
        <v>976</v>
      </c>
      <c r="C122" s="28" t="s">
        <v>15</v>
      </c>
      <c r="D122" s="28" t="s">
        <v>725</v>
      </c>
      <c r="E122" s="28" t="s">
        <v>726</v>
      </c>
      <c r="F122" s="28" t="s">
        <v>162</v>
      </c>
      <c r="G122" s="28" t="s">
        <v>162</v>
      </c>
      <c r="H122" s="28" t="s">
        <v>744</v>
      </c>
      <c r="I122" s="28" t="s">
        <v>17</v>
      </c>
      <c r="J122" s="28" t="s">
        <v>18</v>
      </c>
      <c r="K122" s="28" t="s">
        <v>19</v>
      </c>
      <c r="L122" s="25" t="s">
        <v>977</v>
      </c>
      <c r="N122"/>
      <c r="O122"/>
      <c r="P122"/>
      <c r="Q122"/>
      <c r="R122"/>
      <c r="S122"/>
      <c r="T122"/>
    </row>
    <row r="123" s="39" customFormat="1" ht="27" customHeight="1" spans="1:20">
      <c r="A123" s="25" t="s">
        <v>723</v>
      </c>
      <c r="B123" s="35" t="s">
        <v>978</v>
      </c>
      <c r="C123" s="28" t="s">
        <v>15</v>
      </c>
      <c r="D123" s="28" t="s">
        <v>725</v>
      </c>
      <c r="E123" s="28" t="s">
        <v>726</v>
      </c>
      <c r="F123" s="14" t="s">
        <v>162</v>
      </c>
      <c r="G123" s="14" t="s">
        <v>162</v>
      </c>
      <c r="H123" s="14" t="s">
        <v>744</v>
      </c>
      <c r="I123" s="14" t="s">
        <v>17</v>
      </c>
      <c r="J123" s="14" t="s">
        <v>18</v>
      </c>
      <c r="K123" s="14" t="s">
        <v>19</v>
      </c>
      <c r="L123" s="35" t="s">
        <v>979</v>
      </c>
      <c r="N123"/>
      <c r="O123"/>
      <c r="P123"/>
      <c r="Q123"/>
      <c r="R123"/>
      <c r="S123"/>
      <c r="T123"/>
    </row>
    <row r="124" s="39" customFormat="1" ht="27" customHeight="1" spans="1:20">
      <c r="A124" s="25" t="s">
        <v>723</v>
      </c>
      <c r="B124" s="25" t="s">
        <v>980</v>
      </c>
      <c r="C124" s="28" t="s">
        <v>15</v>
      </c>
      <c r="D124" s="28" t="s">
        <v>725</v>
      </c>
      <c r="E124" s="28" t="s">
        <v>726</v>
      </c>
      <c r="F124" s="28" t="s">
        <v>162</v>
      </c>
      <c r="G124" s="28" t="s">
        <v>162</v>
      </c>
      <c r="H124" s="28" t="s">
        <v>765</v>
      </c>
      <c r="I124" s="28" t="s">
        <v>17</v>
      </c>
      <c r="J124" s="28" t="s">
        <v>18</v>
      </c>
      <c r="K124" s="28" t="s">
        <v>19</v>
      </c>
      <c r="L124" s="25" t="s">
        <v>981</v>
      </c>
      <c r="N124"/>
      <c r="O124"/>
      <c r="P124"/>
      <c r="Q124"/>
      <c r="R124"/>
      <c r="S124"/>
      <c r="T124"/>
    </row>
    <row r="125" s="39" customFormat="1" ht="27" customHeight="1" spans="1:20">
      <c r="A125" s="25" t="s">
        <v>723</v>
      </c>
      <c r="B125" s="35" t="s">
        <v>982</v>
      </c>
      <c r="C125" s="28" t="s">
        <v>15</v>
      </c>
      <c r="D125" s="28" t="s">
        <v>725</v>
      </c>
      <c r="E125" s="28" t="s">
        <v>726</v>
      </c>
      <c r="F125" s="14" t="s">
        <v>162</v>
      </c>
      <c r="G125" s="14" t="s">
        <v>162</v>
      </c>
      <c r="H125" s="14" t="s">
        <v>762</v>
      </c>
      <c r="I125" s="14" t="s">
        <v>17</v>
      </c>
      <c r="J125" s="14" t="s">
        <v>18</v>
      </c>
      <c r="K125" s="14" t="s">
        <v>19</v>
      </c>
      <c r="L125" s="35" t="s">
        <v>983</v>
      </c>
      <c r="N125"/>
      <c r="O125"/>
      <c r="P125"/>
      <c r="Q125"/>
      <c r="R125"/>
      <c r="S125"/>
      <c r="T125"/>
    </row>
    <row r="126" s="39" customFormat="1" ht="27" customHeight="1" spans="1:20">
      <c r="A126" s="25" t="s">
        <v>723</v>
      </c>
      <c r="B126" s="25" t="s">
        <v>984</v>
      </c>
      <c r="C126" s="28" t="s">
        <v>15</v>
      </c>
      <c r="D126" s="28" t="s">
        <v>725</v>
      </c>
      <c r="E126" s="28" t="s">
        <v>726</v>
      </c>
      <c r="F126" s="28" t="s">
        <v>162</v>
      </c>
      <c r="G126" s="28" t="s">
        <v>162</v>
      </c>
      <c r="H126" s="28" t="s">
        <v>732</v>
      </c>
      <c r="I126" s="28" t="s">
        <v>17</v>
      </c>
      <c r="J126" s="28" t="s">
        <v>18</v>
      </c>
      <c r="K126" s="28" t="s">
        <v>19</v>
      </c>
      <c r="L126" s="25" t="s">
        <v>985</v>
      </c>
      <c r="N126"/>
      <c r="O126"/>
      <c r="P126"/>
      <c r="Q126"/>
      <c r="R126"/>
      <c r="S126"/>
      <c r="T126"/>
    </row>
    <row r="127" s="39" customFormat="1" ht="27" customHeight="1" spans="1:20">
      <c r="A127" s="25" t="s">
        <v>723</v>
      </c>
      <c r="B127" s="35" t="s">
        <v>986</v>
      </c>
      <c r="C127" s="28" t="s">
        <v>15</v>
      </c>
      <c r="D127" s="28" t="s">
        <v>725</v>
      </c>
      <c r="E127" s="28" t="s">
        <v>726</v>
      </c>
      <c r="F127" s="14" t="s">
        <v>162</v>
      </c>
      <c r="G127" s="14" t="s">
        <v>162</v>
      </c>
      <c r="H127" s="14" t="s">
        <v>765</v>
      </c>
      <c r="I127" s="14" t="s">
        <v>17</v>
      </c>
      <c r="J127" s="14" t="s">
        <v>18</v>
      </c>
      <c r="K127" s="14" t="s">
        <v>19</v>
      </c>
      <c r="L127" s="35" t="s">
        <v>987</v>
      </c>
      <c r="N127"/>
      <c r="O127"/>
      <c r="P127"/>
      <c r="Q127"/>
      <c r="R127"/>
      <c r="S127"/>
      <c r="T127"/>
    </row>
    <row r="128" s="39" customFormat="1" ht="27" customHeight="1" spans="1:20">
      <c r="A128" s="25" t="s">
        <v>723</v>
      </c>
      <c r="B128" s="25" t="s">
        <v>988</v>
      </c>
      <c r="C128" s="28" t="s">
        <v>15</v>
      </c>
      <c r="D128" s="28" t="s">
        <v>725</v>
      </c>
      <c r="E128" s="28" t="s">
        <v>726</v>
      </c>
      <c r="F128" s="28" t="s">
        <v>162</v>
      </c>
      <c r="G128" s="28" t="s">
        <v>162</v>
      </c>
      <c r="H128" s="28" t="s">
        <v>738</v>
      </c>
      <c r="I128" s="28" t="s">
        <v>17</v>
      </c>
      <c r="J128" s="28" t="s">
        <v>18</v>
      </c>
      <c r="K128" s="28" t="s">
        <v>19</v>
      </c>
      <c r="L128" s="25" t="s">
        <v>989</v>
      </c>
      <c r="N128"/>
      <c r="O128"/>
      <c r="P128"/>
      <c r="Q128"/>
      <c r="R128"/>
      <c r="S128"/>
      <c r="T128"/>
    </row>
    <row r="129" s="39" customFormat="1" ht="27" customHeight="1" spans="1:20">
      <c r="A129" s="25" t="s">
        <v>723</v>
      </c>
      <c r="B129" s="35" t="s">
        <v>990</v>
      </c>
      <c r="C129" s="28" t="s">
        <v>15</v>
      </c>
      <c r="D129" s="28" t="s">
        <v>725</v>
      </c>
      <c r="E129" s="28" t="s">
        <v>726</v>
      </c>
      <c r="F129" s="14" t="s">
        <v>162</v>
      </c>
      <c r="G129" s="14" t="s">
        <v>162</v>
      </c>
      <c r="H129" s="14" t="s">
        <v>991</v>
      </c>
      <c r="I129" s="14" t="s">
        <v>17</v>
      </c>
      <c r="J129" s="14" t="s">
        <v>18</v>
      </c>
      <c r="K129" s="14" t="s">
        <v>19</v>
      </c>
      <c r="L129" s="35" t="s">
        <v>992</v>
      </c>
      <c r="N129"/>
      <c r="O129"/>
      <c r="P129"/>
      <c r="Q129"/>
      <c r="R129"/>
      <c r="S129"/>
      <c r="T129"/>
    </row>
    <row r="130" s="39" customFormat="1" ht="27" customHeight="1" spans="1:20">
      <c r="A130" s="25" t="s">
        <v>723</v>
      </c>
      <c r="B130" s="25" t="s">
        <v>993</v>
      </c>
      <c r="C130" s="28" t="s">
        <v>15</v>
      </c>
      <c r="D130" s="28" t="s">
        <v>725</v>
      </c>
      <c r="E130" s="28" t="s">
        <v>726</v>
      </c>
      <c r="F130" s="28" t="s">
        <v>162</v>
      </c>
      <c r="G130" s="28" t="s">
        <v>162</v>
      </c>
      <c r="H130" s="28" t="s">
        <v>741</v>
      </c>
      <c r="I130" s="28" t="s">
        <v>17</v>
      </c>
      <c r="J130" s="28" t="s">
        <v>18</v>
      </c>
      <c r="K130" s="28" t="s">
        <v>19</v>
      </c>
      <c r="L130" s="25" t="s">
        <v>994</v>
      </c>
      <c r="N130"/>
      <c r="O130"/>
      <c r="P130"/>
      <c r="Q130"/>
      <c r="R130"/>
      <c r="S130"/>
      <c r="T130"/>
    </row>
    <row r="131" s="39" customFormat="1" ht="27" customHeight="1" spans="1:20">
      <c r="A131" s="25" t="s">
        <v>723</v>
      </c>
      <c r="B131" s="35" t="s">
        <v>995</v>
      </c>
      <c r="C131" s="28" t="s">
        <v>15</v>
      </c>
      <c r="D131" s="28" t="s">
        <v>725</v>
      </c>
      <c r="E131" s="28" t="s">
        <v>726</v>
      </c>
      <c r="F131" s="14" t="s">
        <v>162</v>
      </c>
      <c r="G131" s="14" t="s">
        <v>162</v>
      </c>
      <c r="H131" s="14" t="s">
        <v>741</v>
      </c>
      <c r="I131" s="14" t="s">
        <v>17</v>
      </c>
      <c r="J131" s="14" t="s">
        <v>18</v>
      </c>
      <c r="K131" s="14" t="s">
        <v>19</v>
      </c>
      <c r="L131" s="35" t="s">
        <v>996</v>
      </c>
      <c r="N131"/>
      <c r="O131"/>
      <c r="P131"/>
      <c r="Q131"/>
      <c r="R131"/>
      <c r="S131"/>
      <c r="T131"/>
    </row>
    <row r="132" s="39" customFormat="1" ht="27" customHeight="1" spans="1:20">
      <c r="A132" s="25" t="s">
        <v>723</v>
      </c>
      <c r="B132" s="25" t="s">
        <v>997</v>
      </c>
      <c r="C132" s="28" t="s">
        <v>15</v>
      </c>
      <c r="D132" s="28" t="s">
        <v>725</v>
      </c>
      <c r="E132" s="28" t="s">
        <v>726</v>
      </c>
      <c r="F132" s="28" t="s">
        <v>162</v>
      </c>
      <c r="G132" s="28" t="s">
        <v>162</v>
      </c>
      <c r="H132" s="28" t="s">
        <v>727</v>
      </c>
      <c r="I132" s="28" t="s">
        <v>17</v>
      </c>
      <c r="J132" s="28" t="s">
        <v>18</v>
      </c>
      <c r="K132" s="28" t="s">
        <v>19</v>
      </c>
      <c r="L132" s="25" t="s">
        <v>998</v>
      </c>
      <c r="N132"/>
      <c r="O132"/>
      <c r="P132"/>
      <c r="Q132"/>
      <c r="R132"/>
      <c r="S132"/>
      <c r="T132"/>
    </row>
    <row r="133" s="39" customFormat="1" ht="27" customHeight="1" spans="1:20">
      <c r="A133" s="25" t="s">
        <v>723</v>
      </c>
      <c r="B133" s="35" t="s">
        <v>999</v>
      </c>
      <c r="C133" s="28" t="s">
        <v>15</v>
      </c>
      <c r="D133" s="28" t="s">
        <v>725</v>
      </c>
      <c r="E133" s="28" t="s">
        <v>726</v>
      </c>
      <c r="F133" s="14" t="s">
        <v>162</v>
      </c>
      <c r="G133" s="14" t="s">
        <v>162</v>
      </c>
      <c r="H133" s="14" t="s">
        <v>735</v>
      </c>
      <c r="I133" s="14" t="s">
        <v>17</v>
      </c>
      <c r="J133" s="14" t="s">
        <v>18</v>
      </c>
      <c r="K133" s="14" t="s">
        <v>19</v>
      </c>
      <c r="L133" s="35" t="s">
        <v>1000</v>
      </c>
      <c r="N133"/>
      <c r="O133"/>
      <c r="P133"/>
      <c r="Q133"/>
      <c r="R133"/>
      <c r="S133"/>
      <c r="T133"/>
    </row>
    <row r="134" s="39" customFormat="1" ht="27" customHeight="1" spans="1:20">
      <c r="A134" s="25" t="s">
        <v>723</v>
      </c>
      <c r="B134" s="25" t="s">
        <v>1001</v>
      </c>
      <c r="C134" s="28" t="s">
        <v>15</v>
      </c>
      <c r="D134" s="28" t="s">
        <v>725</v>
      </c>
      <c r="E134" s="28" t="s">
        <v>726</v>
      </c>
      <c r="F134" s="28" t="s">
        <v>162</v>
      </c>
      <c r="G134" s="28" t="s">
        <v>162</v>
      </c>
      <c r="H134" s="28" t="s">
        <v>738</v>
      </c>
      <c r="I134" s="28" t="s">
        <v>17</v>
      </c>
      <c r="J134" s="28" t="s">
        <v>18</v>
      </c>
      <c r="K134" s="28" t="s">
        <v>19</v>
      </c>
      <c r="L134" s="25" t="s">
        <v>1002</v>
      </c>
      <c r="N134"/>
      <c r="O134"/>
      <c r="P134"/>
      <c r="Q134"/>
      <c r="R134"/>
      <c r="S134"/>
      <c r="T134"/>
    </row>
    <row r="135" s="39" customFormat="1" ht="27" customHeight="1" spans="1:20">
      <c r="A135" s="25" t="s">
        <v>723</v>
      </c>
      <c r="B135" s="35" t="s">
        <v>1003</v>
      </c>
      <c r="C135" s="28" t="s">
        <v>15</v>
      </c>
      <c r="D135" s="28" t="s">
        <v>725</v>
      </c>
      <c r="E135" s="28" t="s">
        <v>726</v>
      </c>
      <c r="F135" s="14" t="s">
        <v>162</v>
      </c>
      <c r="G135" s="14" t="s">
        <v>162</v>
      </c>
      <c r="H135" s="14" t="s">
        <v>738</v>
      </c>
      <c r="I135" s="14" t="s">
        <v>17</v>
      </c>
      <c r="J135" s="14" t="s">
        <v>18</v>
      </c>
      <c r="K135" s="14" t="s">
        <v>19</v>
      </c>
      <c r="L135" s="35" t="s">
        <v>1004</v>
      </c>
      <c r="N135"/>
      <c r="O135"/>
      <c r="P135"/>
      <c r="Q135"/>
      <c r="R135"/>
      <c r="S135"/>
      <c r="T135"/>
    </row>
    <row r="136" s="39" customFormat="1" ht="27" customHeight="1" spans="1:20">
      <c r="A136" s="25" t="s">
        <v>723</v>
      </c>
      <c r="B136" s="25" t="s">
        <v>1005</v>
      </c>
      <c r="C136" s="28" t="s">
        <v>15</v>
      </c>
      <c r="D136" s="28" t="s">
        <v>725</v>
      </c>
      <c r="E136" s="28" t="s">
        <v>726</v>
      </c>
      <c r="F136" s="28" t="s">
        <v>162</v>
      </c>
      <c r="G136" s="28" t="s">
        <v>162</v>
      </c>
      <c r="H136" s="28" t="s">
        <v>744</v>
      </c>
      <c r="I136" s="28" t="s">
        <v>17</v>
      </c>
      <c r="J136" s="28" t="s">
        <v>18</v>
      </c>
      <c r="K136" s="28" t="s">
        <v>19</v>
      </c>
      <c r="L136" s="25" t="s">
        <v>1006</v>
      </c>
      <c r="N136"/>
      <c r="O136"/>
      <c r="P136"/>
      <c r="Q136"/>
      <c r="R136"/>
      <c r="S136"/>
      <c r="T136"/>
    </row>
    <row r="137" s="39" customFormat="1" ht="27" customHeight="1" spans="1:20">
      <c r="A137" s="25" t="s">
        <v>723</v>
      </c>
      <c r="B137" s="35" t="s">
        <v>1007</v>
      </c>
      <c r="C137" s="28" t="s">
        <v>15</v>
      </c>
      <c r="D137" s="28" t="s">
        <v>725</v>
      </c>
      <c r="E137" s="28" t="s">
        <v>726</v>
      </c>
      <c r="F137" s="14" t="s">
        <v>162</v>
      </c>
      <c r="G137" s="14" t="s">
        <v>162</v>
      </c>
      <c r="H137" s="14" t="s">
        <v>727</v>
      </c>
      <c r="I137" s="14" t="s">
        <v>17</v>
      </c>
      <c r="J137" s="14" t="s">
        <v>18</v>
      </c>
      <c r="K137" s="14" t="s">
        <v>19</v>
      </c>
      <c r="L137" s="35" t="s">
        <v>1008</v>
      </c>
      <c r="N137"/>
      <c r="O137"/>
      <c r="P137"/>
      <c r="Q137"/>
      <c r="R137"/>
      <c r="S137"/>
      <c r="T137"/>
    </row>
    <row r="138" s="39" customFormat="1" ht="27" customHeight="1" spans="1:20">
      <c r="A138" s="25" t="s">
        <v>723</v>
      </c>
      <c r="B138" s="25" t="s">
        <v>1009</v>
      </c>
      <c r="C138" s="28" t="s">
        <v>15</v>
      </c>
      <c r="D138" s="28" t="s">
        <v>725</v>
      </c>
      <c r="E138" s="28" t="s">
        <v>726</v>
      </c>
      <c r="F138" s="28" t="s">
        <v>162</v>
      </c>
      <c r="G138" s="28" t="s">
        <v>162</v>
      </c>
      <c r="H138" s="28" t="s">
        <v>757</v>
      </c>
      <c r="I138" s="28" t="s">
        <v>17</v>
      </c>
      <c r="J138" s="28" t="s">
        <v>18</v>
      </c>
      <c r="K138" s="28" t="s">
        <v>19</v>
      </c>
      <c r="L138" s="25" t="s">
        <v>1010</v>
      </c>
      <c r="N138"/>
      <c r="O138"/>
      <c r="P138"/>
      <c r="Q138"/>
      <c r="R138"/>
      <c r="S138"/>
      <c r="T138"/>
    </row>
    <row r="139" s="39" customFormat="1" ht="27" customHeight="1" spans="1:20">
      <c r="A139" s="25" t="s">
        <v>723</v>
      </c>
      <c r="B139" s="35" t="s">
        <v>1011</v>
      </c>
      <c r="C139" s="28" t="s">
        <v>15</v>
      </c>
      <c r="D139" s="28" t="s">
        <v>725</v>
      </c>
      <c r="E139" s="28" t="s">
        <v>726</v>
      </c>
      <c r="F139" s="14" t="s">
        <v>162</v>
      </c>
      <c r="G139" s="14" t="s">
        <v>162</v>
      </c>
      <c r="H139" s="14" t="s">
        <v>738</v>
      </c>
      <c r="I139" s="14" t="s">
        <v>17</v>
      </c>
      <c r="J139" s="14" t="s">
        <v>18</v>
      </c>
      <c r="K139" s="14" t="s">
        <v>19</v>
      </c>
      <c r="L139" s="35" t="s">
        <v>1012</v>
      </c>
      <c r="N139"/>
      <c r="O139"/>
      <c r="P139"/>
      <c r="Q139"/>
      <c r="R139"/>
      <c r="S139"/>
      <c r="T139"/>
    </row>
    <row r="140" s="39" customFormat="1" ht="27" customHeight="1" spans="1:20">
      <c r="A140" s="25" t="s">
        <v>723</v>
      </c>
      <c r="B140" s="25" t="s">
        <v>1013</v>
      </c>
      <c r="C140" s="28" t="s">
        <v>15</v>
      </c>
      <c r="D140" s="28" t="s">
        <v>725</v>
      </c>
      <c r="E140" s="28" t="s">
        <v>726</v>
      </c>
      <c r="F140" s="28" t="s">
        <v>162</v>
      </c>
      <c r="G140" s="28" t="s">
        <v>162</v>
      </c>
      <c r="H140" s="28" t="s">
        <v>738</v>
      </c>
      <c r="I140" s="28" t="s">
        <v>17</v>
      </c>
      <c r="J140" s="28" t="s">
        <v>18</v>
      </c>
      <c r="K140" s="28" t="s">
        <v>19</v>
      </c>
      <c r="L140" s="25" t="s">
        <v>1014</v>
      </c>
      <c r="N140"/>
      <c r="O140"/>
      <c r="P140"/>
      <c r="Q140"/>
      <c r="R140"/>
      <c r="S140"/>
      <c r="T140"/>
    </row>
    <row r="141" s="39" customFormat="1" ht="27" customHeight="1" spans="1:20">
      <c r="A141" s="25" t="s">
        <v>723</v>
      </c>
      <c r="B141" s="35" t="s">
        <v>1015</v>
      </c>
      <c r="C141" s="28" t="s">
        <v>15</v>
      </c>
      <c r="D141" s="28" t="s">
        <v>725</v>
      </c>
      <c r="E141" s="28" t="s">
        <v>726</v>
      </c>
      <c r="F141" s="14" t="s">
        <v>162</v>
      </c>
      <c r="G141" s="14" t="s">
        <v>162</v>
      </c>
      <c r="H141" s="14" t="s">
        <v>744</v>
      </c>
      <c r="I141" s="14" t="s">
        <v>17</v>
      </c>
      <c r="J141" s="14" t="s">
        <v>18</v>
      </c>
      <c r="K141" s="14" t="s">
        <v>19</v>
      </c>
      <c r="L141" s="35" t="s">
        <v>1016</v>
      </c>
      <c r="N141"/>
      <c r="O141"/>
      <c r="P141"/>
      <c r="Q141"/>
      <c r="R141"/>
      <c r="S141"/>
      <c r="T141"/>
    </row>
    <row r="142" s="39" customFormat="1" ht="27" customHeight="1" spans="1:20">
      <c r="A142" s="25" t="s">
        <v>723</v>
      </c>
      <c r="B142" s="25" t="s">
        <v>1017</v>
      </c>
      <c r="C142" s="28" t="s">
        <v>15</v>
      </c>
      <c r="D142" s="28" t="s">
        <v>725</v>
      </c>
      <c r="E142" s="28" t="s">
        <v>726</v>
      </c>
      <c r="F142" s="28" t="s">
        <v>162</v>
      </c>
      <c r="G142" s="28" t="s">
        <v>162</v>
      </c>
      <c r="H142" s="28" t="s">
        <v>732</v>
      </c>
      <c r="I142" s="28" t="s">
        <v>17</v>
      </c>
      <c r="J142" s="28" t="s">
        <v>18</v>
      </c>
      <c r="K142" s="28" t="s">
        <v>19</v>
      </c>
      <c r="L142" s="25" t="s">
        <v>1018</v>
      </c>
      <c r="N142"/>
      <c r="O142"/>
      <c r="P142"/>
      <c r="Q142"/>
      <c r="R142"/>
      <c r="S142"/>
      <c r="T142"/>
    </row>
    <row r="143" s="39" customFormat="1" ht="27" customHeight="1" spans="1:20">
      <c r="A143" s="25" t="s">
        <v>723</v>
      </c>
      <c r="B143" s="35" t="s">
        <v>1019</v>
      </c>
      <c r="C143" s="28" t="s">
        <v>15</v>
      </c>
      <c r="D143" s="28" t="s">
        <v>725</v>
      </c>
      <c r="E143" s="28" t="s">
        <v>726</v>
      </c>
      <c r="F143" s="14" t="s">
        <v>162</v>
      </c>
      <c r="G143" s="14" t="s">
        <v>162</v>
      </c>
      <c r="H143" s="14" t="s">
        <v>738</v>
      </c>
      <c r="I143" s="14" t="s">
        <v>17</v>
      </c>
      <c r="J143" s="14" t="s">
        <v>18</v>
      </c>
      <c r="K143" s="14" t="s">
        <v>19</v>
      </c>
      <c r="L143" s="35" t="s">
        <v>1020</v>
      </c>
      <c r="N143"/>
      <c r="O143"/>
      <c r="P143"/>
      <c r="Q143"/>
      <c r="R143"/>
      <c r="S143"/>
      <c r="T143"/>
    </row>
    <row r="144" s="39" customFormat="1" ht="27" customHeight="1" spans="1:20">
      <c r="A144" s="25" t="s">
        <v>723</v>
      </c>
      <c r="B144" s="25" t="s">
        <v>1021</v>
      </c>
      <c r="C144" s="28" t="s">
        <v>15</v>
      </c>
      <c r="D144" s="28" t="s">
        <v>725</v>
      </c>
      <c r="E144" s="28" t="s">
        <v>726</v>
      </c>
      <c r="F144" s="28" t="s">
        <v>162</v>
      </c>
      <c r="G144" s="28" t="s">
        <v>162</v>
      </c>
      <c r="H144" s="28" t="s">
        <v>738</v>
      </c>
      <c r="I144" s="28" t="s">
        <v>17</v>
      </c>
      <c r="J144" s="28" t="s">
        <v>18</v>
      </c>
      <c r="K144" s="28" t="s">
        <v>19</v>
      </c>
      <c r="L144" s="25" t="s">
        <v>1022</v>
      </c>
      <c r="N144"/>
      <c r="O144"/>
      <c r="P144"/>
      <c r="Q144"/>
      <c r="R144"/>
      <c r="S144"/>
      <c r="T144"/>
    </row>
    <row r="145" s="39" customFormat="1" ht="27" customHeight="1" spans="1:20">
      <c r="A145" s="25" t="s">
        <v>723</v>
      </c>
      <c r="B145" s="35" t="s">
        <v>1023</v>
      </c>
      <c r="C145" s="28" t="s">
        <v>15</v>
      </c>
      <c r="D145" s="28" t="s">
        <v>725</v>
      </c>
      <c r="E145" s="28" t="s">
        <v>726</v>
      </c>
      <c r="F145" s="14" t="s">
        <v>162</v>
      </c>
      <c r="G145" s="14" t="s">
        <v>162</v>
      </c>
      <c r="H145" s="14" t="s">
        <v>738</v>
      </c>
      <c r="I145" s="14" t="s">
        <v>17</v>
      </c>
      <c r="J145" s="14" t="s">
        <v>18</v>
      </c>
      <c r="K145" s="14" t="s">
        <v>19</v>
      </c>
      <c r="L145" s="35" t="s">
        <v>1024</v>
      </c>
      <c r="N145"/>
      <c r="O145"/>
      <c r="P145"/>
      <c r="Q145"/>
      <c r="R145"/>
      <c r="S145"/>
      <c r="T145"/>
    </row>
    <row r="146" s="39" customFormat="1" ht="27" customHeight="1" spans="1:20">
      <c r="A146" s="25" t="s">
        <v>723</v>
      </c>
      <c r="B146" s="25" t="s">
        <v>1025</v>
      </c>
      <c r="C146" s="28" t="s">
        <v>15</v>
      </c>
      <c r="D146" s="28" t="s">
        <v>725</v>
      </c>
      <c r="E146" s="28" t="s">
        <v>726</v>
      </c>
      <c r="F146" s="28" t="s">
        <v>162</v>
      </c>
      <c r="G146" s="28" t="s">
        <v>162</v>
      </c>
      <c r="H146" s="28" t="s">
        <v>744</v>
      </c>
      <c r="I146" s="28" t="s">
        <v>17</v>
      </c>
      <c r="J146" s="28" t="s">
        <v>18</v>
      </c>
      <c r="K146" s="28" t="s">
        <v>19</v>
      </c>
      <c r="L146" s="25" t="s">
        <v>1026</v>
      </c>
      <c r="N146"/>
      <c r="O146"/>
      <c r="P146"/>
      <c r="Q146"/>
      <c r="R146"/>
      <c r="S146"/>
      <c r="T146"/>
    </row>
    <row r="147" s="39" customFormat="1" ht="27" customHeight="1" spans="1:20">
      <c r="A147" s="25" t="s">
        <v>723</v>
      </c>
      <c r="B147" s="35" t="s">
        <v>1027</v>
      </c>
      <c r="C147" s="28" t="s">
        <v>15</v>
      </c>
      <c r="D147" s="28" t="s">
        <v>725</v>
      </c>
      <c r="E147" s="28" t="s">
        <v>726</v>
      </c>
      <c r="F147" s="14" t="s">
        <v>162</v>
      </c>
      <c r="G147" s="14" t="s">
        <v>162</v>
      </c>
      <c r="H147" s="14" t="s">
        <v>757</v>
      </c>
      <c r="I147" s="14" t="s">
        <v>17</v>
      </c>
      <c r="J147" s="14" t="s">
        <v>18</v>
      </c>
      <c r="K147" s="14" t="s">
        <v>19</v>
      </c>
      <c r="L147" s="35" t="s">
        <v>1028</v>
      </c>
      <c r="N147"/>
      <c r="O147"/>
      <c r="P147"/>
      <c r="Q147"/>
      <c r="R147"/>
      <c r="S147"/>
      <c r="T147"/>
    </row>
    <row r="148" s="39" customFormat="1" ht="27" customHeight="1" spans="1:20">
      <c r="A148" s="25" t="s">
        <v>723</v>
      </c>
      <c r="B148" s="25" t="s">
        <v>1029</v>
      </c>
      <c r="C148" s="28" t="s">
        <v>15</v>
      </c>
      <c r="D148" s="28" t="s">
        <v>725</v>
      </c>
      <c r="E148" s="28" t="s">
        <v>726</v>
      </c>
      <c r="F148" s="28" t="s">
        <v>162</v>
      </c>
      <c r="G148" s="28" t="s">
        <v>162</v>
      </c>
      <c r="H148" s="28" t="s">
        <v>735</v>
      </c>
      <c r="I148" s="28" t="s">
        <v>17</v>
      </c>
      <c r="J148" s="28" t="s">
        <v>18</v>
      </c>
      <c r="K148" s="28" t="s">
        <v>19</v>
      </c>
      <c r="L148" s="25" t="s">
        <v>1030</v>
      </c>
      <c r="N148"/>
      <c r="O148"/>
      <c r="P148"/>
      <c r="Q148"/>
      <c r="R148"/>
      <c r="S148"/>
      <c r="T148"/>
    </row>
    <row r="149" s="39" customFormat="1" ht="27" customHeight="1" spans="1:20">
      <c r="A149" s="25" t="s">
        <v>723</v>
      </c>
      <c r="B149" s="35" t="s">
        <v>1031</v>
      </c>
      <c r="C149" s="28" t="s">
        <v>15</v>
      </c>
      <c r="D149" s="28" t="s">
        <v>725</v>
      </c>
      <c r="E149" s="28" t="s">
        <v>726</v>
      </c>
      <c r="F149" s="14" t="s">
        <v>162</v>
      </c>
      <c r="G149" s="14" t="s">
        <v>162</v>
      </c>
      <c r="H149" s="14" t="s">
        <v>738</v>
      </c>
      <c r="I149" s="14" t="s">
        <v>17</v>
      </c>
      <c r="J149" s="14" t="s">
        <v>18</v>
      </c>
      <c r="K149" s="14" t="s">
        <v>19</v>
      </c>
      <c r="L149" s="35" t="s">
        <v>1032</v>
      </c>
      <c r="N149"/>
      <c r="O149"/>
      <c r="P149"/>
      <c r="Q149"/>
      <c r="R149"/>
      <c r="S149"/>
      <c r="T149"/>
    </row>
    <row r="150" s="39" customFormat="1" ht="27" customHeight="1" spans="1:20">
      <c r="A150" s="25" t="s">
        <v>723</v>
      </c>
      <c r="B150" s="25" t="s">
        <v>1033</v>
      </c>
      <c r="C150" s="28" t="s">
        <v>15</v>
      </c>
      <c r="D150" s="28" t="s">
        <v>725</v>
      </c>
      <c r="E150" s="28" t="s">
        <v>726</v>
      </c>
      <c r="F150" s="28" t="s">
        <v>162</v>
      </c>
      <c r="G150" s="28" t="s">
        <v>162</v>
      </c>
      <c r="H150" s="28" t="s">
        <v>727</v>
      </c>
      <c r="I150" s="28" t="s">
        <v>17</v>
      </c>
      <c r="J150" s="28" t="s">
        <v>18</v>
      </c>
      <c r="K150" s="28" t="s">
        <v>19</v>
      </c>
      <c r="L150" s="25" t="s">
        <v>1034</v>
      </c>
      <c r="N150"/>
      <c r="O150"/>
      <c r="P150"/>
      <c r="Q150"/>
      <c r="R150"/>
      <c r="S150"/>
      <c r="T150"/>
    </row>
    <row r="151" s="39" customFormat="1" ht="27" customHeight="1" spans="1:20">
      <c r="A151" s="25" t="s">
        <v>723</v>
      </c>
      <c r="B151" s="35" t="s">
        <v>1035</v>
      </c>
      <c r="C151" s="28" t="s">
        <v>15</v>
      </c>
      <c r="D151" s="28" t="s">
        <v>725</v>
      </c>
      <c r="E151" s="28" t="s">
        <v>726</v>
      </c>
      <c r="F151" s="14" t="s">
        <v>162</v>
      </c>
      <c r="G151" s="14" t="s">
        <v>162</v>
      </c>
      <c r="H151" s="14" t="s">
        <v>757</v>
      </c>
      <c r="I151" s="14" t="s">
        <v>17</v>
      </c>
      <c r="J151" s="14" t="s">
        <v>18</v>
      </c>
      <c r="K151" s="14" t="s">
        <v>19</v>
      </c>
      <c r="L151" s="35" t="s">
        <v>1036</v>
      </c>
      <c r="N151"/>
      <c r="O151"/>
      <c r="P151"/>
      <c r="Q151"/>
      <c r="R151"/>
      <c r="S151"/>
      <c r="T151"/>
    </row>
    <row r="152" s="39" customFormat="1" ht="27" customHeight="1" spans="1:20">
      <c r="A152" s="25" t="s">
        <v>723</v>
      </c>
      <c r="B152" s="25" t="s">
        <v>1037</v>
      </c>
      <c r="C152" s="28" t="s">
        <v>15</v>
      </c>
      <c r="D152" s="28" t="s">
        <v>725</v>
      </c>
      <c r="E152" s="28" t="s">
        <v>726</v>
      </c>
      <c r="F152" s="28" t="s">
        <v>162</v>
      </c>
      <c r="G152" s="28" t="s">
        <v>162</v>
      </c>
      <c r="H152" s="28" t="s">
        <v>727</v>
      </c>
      <c r="I152" s="28" t="s">
        <v>17</v>
      </c>
      <c r="J152" s="28" t="s">
        <v>18</v>
      </c>
      <c r="K152" s="28" t="s">
        <v>19</v>
      </c>
      <c r="L152" s="25" t="s">
        <v>1038</v>
      </c>
      <c r="N152"/>
      <c r="O152"/>
      <c r="P152"/>
      <c r="Q152"/>
      <c r="R152"/>
      <c r="S152"/>
      <c r="T152"/>
    </row>
    <row r="153" s="39" customFormat="1" ht="27" customHeight="1" spans="1:20">
      <c r="A153" s="25" t="s">
        <v>723</v>
      </c>
      <c r="B153" s="35" t="s">
        <v>1039</v>
      </c>
      <c r="C153" s="28" t="s">
        <v>15</v>
      </c>
      <c r="D153" s="28" t="s">
        <v>725</v>
      </c>
      <c r="E153" s="28" t="s">
        <v>726</v>
      </c>
      <c r="F153" s="14" t="s">
        <v>162</v>
      </c>
      <c r="G153" s="14" t="s">
        <v>162</v>
      </c>
      <c r="H153" s="14" t="s">
        <v>738</v>
      </c>
      <c r="I153" s="14" t="s">
        <v>17</v>
      </c>
      <c r="J153" s="14" t="s">
        <v>18</v>
      </c>
      <c r="K153" s="14" t="s">
        <v>19</v>
      </c>
      <c r="L153" s="35" t="s">
        <v>1040</v>
      </c>
      <c r="N153"/>
      <c r="O153"/>
      <c r="P153"/>
      <c r="Q153"/>
      <c r="R153"/>
      <c r="S153"/>
      <c r="T153"/>
    </row>
    <row r="154" s="39" customFormat="1" ht="27" customHeight="1" spans="1:20">
      <c r="A154" s="25" t="s">
        <v>723</v>
      </c>
      <c r="B154" s="25" t="s">
        <v>1041</v>
      </c>
      <c r="C154" s="28" t="s">
        <v>15</v>
      </c>
      <c r="D154" s="28" t="s">
        <v>725</v>
      </c>
      <c r="E154" s="28" t="s">
        <v>726</v>
      </c>
      <c r="F154" s="28" t="s">
        <v>162</v>
      </c>
      <c r="G154" s="28" t="s">
        <v>162</v>
      </c>
      <c r="H154" s="28" t="s">
        <v>738</v>
      </c>
      <c r="I154" s="28" t="s">
        <v>17</v>
      </c>
      <c r="J154" s="28" t="s">
        <v>18</v>
      </c>
      <c r="K154" s="28" t="s">
        <v>19</v>
      </c>
      <c r="L154" s="25" t="s">
        <v>1042</v>
      </c>
      <c r="N154"/>
      <c r="O154"/>
      <c r="P154"/>
      <c r="Q154"/>
      <c r="R154"/>
      <c r="S154"/>
      <c r="T154"/>
    </row>
    <row r="155" s="39" customFormat="1" ht="27" customHeight="1" spans="1:20">
      <c r="A155" s="25" t="s">
        <v>723</v>
      </c>
      <c r="B155" s="35" t="s">
        <v>1043</v>
      </c>
      <c r="C155" s="28" t="s">
        <v>15</v>
      </c>
      <c r="D155" s="28" t="s">
        <v>725</v>
      </c>
      <c r="E155" s="28" t="s">
        <v>726</v>
      </c>
      <c r="F155" s="14" t="s">
        <v>162</v>
      </c>
      <c r="G155" s="14" t="s">
        <v>162</v>
      </c>
      <c r="H155" s="14" t="s">
        <v>741</v>
      </c>
      <c r="I155" s="14" t="s">
        <v>17</v>
      </c>
      <c r="J155" s="14" t="s">
        <v>18</v>
      </c>
      <c r="K155" s="14" t="s">
        <v>19</v>
      </c>
      <c r="L155" s="35" t="s">
        <v>1044</v>
      </c>
      <c r="N155"/>
      <c r="O155"/>
      <c r="P155"/>
      <c r="Q155"/>
      <c r="R155"/>
      <c r="S155"/>
      <c r="T155"/>
    </row>
    <row r="156" s="39" customFormat="1" ht="27" customHeight="1" spans="1:20">
      <c r="A156" s="25" t="s">
        <v>723</v>
      </c>
      <c r="B156" s="25" t="s">
        <v>1045</v>
      </c>
      <c r="C156" s="28" t="s">
        <v>15</v>
      </c>
      <c r="D156" s="28" t="s">
        <v>725</v>
      </c>
      <c r="E156" s="28" t="s">
        <v>726</v>
      </c>
      <c r="F156" s="28" t="s">
        <v>162</v>
      </c>
      <c r="G156" s="28" t="s">
        <v>162</v>
      </c>
      <c r="H156" s="28" t="s">
        <v>741</v>
      </c>
      <c r="I156" s="28" t="s">
        <v>17</v>
      </c>
      <c r="J156" s="28" t="s">
        <v>18</v>
      </c>
      <c r="K156" s="28" t="s">
        <v>19</v>
      </c>
      <c r="L156" s="25" t="s">
        <v>1046</v>
      </c>
      <c r="N156"/>
      <c r="O156"/>
      <c r="P156"/>
      <c r="Q156"/>
      <c r="R156"/>
      <c r="S156"/>
      <c r="T156"/>
    </row>
    <row r="157" s="39" customFormat="1" ht="27" customHeight="1" spans="1:20">
      <c r="A157" s="25" t="s">
        <v>723</v>
      </c>
      <c r="B157" s="35" t="s">
        <v>1047</v>
      </c>
      <c r="C157" s="28" t="s">
        <v>15</v>
      </c>
      <c r="D157" s="28" t="s">
        <v>725</v>
      </c>
      <c r="E157" s="28" t="s">
        <v>726</v>
      </c>
      <c r="F157" s="14" t="s">
        <v>162</v>
      </c>
      <c r="G157" s="14" t="s">
        <v>162</v>
      </c>
      <c r="H157" s="14" t="s">
        <v>732</v>
      </c>
      <c r="I157" s="14" t="s">
        <v>17</v>
      </c>
      <c r="J157" s="14" t="s">
        <v>18</v>
      </c>
      <c r="K157" s="14" t="s">
        <v>19</v>
      </c>
      <c r="L157" s="35" t="s">
        <v>1048</v>
      </c>
      <c r="N157"/>
      <c r="O157"/>
      <c r="P157"/>
      <c r="Q157"/>
      <c r="R157"/>
      <c r="S157"/>
      <c r="T157"/>
    </row>
    <row r="158" s="39" customFormat="1" ht="27" customHeight="1" spans="1:20">
      <c r="A158" s="25" t="s">
        <v>723</v>
      </c>
      <c r="B158" s="25" t="s">
        <v>1049</v>
      </c>
      <c r="C158" s="28" t="s">
        <v>15</v>
      </c>
      <c r="D158" s="28" t="s">
        <v>725</v>
      </c>
      <c r="E158" s="28" t="s">
        <v>726</v>
      </c>
      <c r="F158" s="28" t="s">
        <v>162</v>
      </c>
      <c r="G158" s="28" t="s">
        <v>162</v>
      </c>
      <c r="H158" s="28" t="s">
        <v>744</v>
      </c>
      <c r="I158" s="28" t="s">
        <v>17</v>
      </c>
      <c r="J158" s="28" t="s">
        <v>18</v>
      </c>
      <c r="K158" s="28" t="s">
        <v>19</v>
      </c>
      <c r="L158" s="25" t="s">
        <v>1050</v>
      </c>
      <c r="N158"/>
      <c r="O158"/>
      <c r="P158"/>
      <c r="Q158"/>
      <c r="R158"/>
      <c r="S158"/>
      <c r="T158"/>
    </row>
    <row r="159" s="39" customFormat="1" ht="27" customHeight="1" spans="1:20">
      <c r="A159" s="25" t="s">
        <v>723</v>
      </c>
      <c r="B159" s="35" t="s">
        <v>1051</v>
      </c>
      <c r="C159" s="28" t="s">
        <v>15</v>
      </c>
      <c r="D159" s="28" t="s">
        <v>725</v>
      </c>
      <c r="E159" s="28" t="s">
        <v>726</v>
      </c>
      <c r="F159" s="14" t="s">
        <v>162</v>
      </c>
      <c r="G159" s="14" t="s">
        <v>162</v>
      </c>
      <c r="H159" s="14" t="s">
        <v>762</v>
      </c>
      <c r="I159" s="14" t="s">
        <v>17</v>
      </c>
      <c r="J159" s="14" t="s">
        <v>18</v>
      </c>
      <c r="K159" s="14" t="s">
        <v>19</v>
      </c>
      <c r="L159" s="35" t="s">
        <v>1052</v>
      </c>
      <c r="N159"/>
      <c r="O159"/>
      <c r="P159"/>
      <c r="Q159"/>
      <c r="R159"/>
      <c r="S159"/>
      <c r="T159"/>
    </row>
    <row r="160" s="39" customFormat="1" ht="27" customHeight="1" spans="1:20">
      <c r="A160" s="25" t="s">
        <v>723</v>
      </c>
      <c r="B160" s="25" t="s">
        <v>1053</v>
      </c>
      <c r="C160" s="28" t="s">
        <v>15</v>
      </c>
      <c r="D160" s="28" t="s">
        <v>725</v>
      </c>
      <c r="E160" s="28" t="s">
        <v>726</v>
      </c>
      <c r="F160" s="28" t="s">
        <v>162</v>
      </c>
      <c r="G160" s="28" t="s">
        <v>162</v>
      </c>
      <c r="H160" s="28" t="s">
        <v>732</v>
      </c>
      <c r="I160" s="28" t="s">
        <v>17</v>
      </c>
      <c r="J160" s="28" t="s">
        <v>18</v>
      </c>
      <c r="K160" s="28" t="s">
        <v>19</v>
      </c>
      <c r="L160" s="25" t="s">
        <v>1054</v>
      </c>
      <c r="N160"/>
      <c r="O160"/>
      <c r="P160"/>
      <c r="Q160"/>
      <c r="R160"/>
      <c r="S160"/>
      <c r="T160"/>
    </row>
    <row r="161" s="39" customFormat="1" ht="27" customHeight="1" spans="1:20">
      <c r="A161" s="25" t="s">
        <v>723</v>
      </c>
      <c r="B161" s="35" t="s">
        <v>1055</v>
      </c>
      <c r="C161" s="28" t="s">
        <v>15</v>
      </c>
      <c r="D161" s="28" t="s">
        <v>725</v>
      </c>
      <c r="E161" s="28" t="s">
        <v>726</v>
      </c>
      <c r="F161" s="14" t="s">
        <v>162</v>
      </c>
      <c r="G161" s="14" t="s">
        <v>162</v>
      </c>
      <c r="H161" s="14" t="s">
        <v>738</v>
      </c>
      <c r="I161" s="14" t="s">
        <v>17</v>
      </c>
      <c r="J161" s="14" t="s">
        <v>18</v>
      </c>
      <c r="K161" s="14" t="s">
        <v>19</v>
      </c>
      <c r="L161" s="35" t="s">
        <v>1056</v>
      </c>
      <c r="N161"/>
      <c r="O161"/>
      <c r="P161"/>
      <c r="Q161"/>
      <c r="R161"/>
      <c r="S161"/>
      <c r="T161"/>
    </row>
    <row r="162" s="39" customFormat="1" ht="27" customHeight="1" spans="1:20">
      <c r="A162" s="25" t="s">
        <v>723</v>
      </c>
      <c r="B162" s="25" t="s">
        <v>1057</v>
      </c>
      <c r="C162" s="28" t="s">
        <v>15</v>
      </c>
      <c r="D162" s="28" t="s">
        <v>725</v>
      </c>
      <c r="E162" s="28" t="s">
        <v>726</v>
      </c>
      <c r="F162" s="28" t="s">
        <v>162</v>
      </c>
      <c r="G162" s="28" t="s">
        <v>162</v>
      </c>
      <c r="H162" s="28" t="s">
        <v>991</v>
      </c>
      <c r="I162" s="28" t="s">
        <v>17</v>
      </c>
      <c r="J162" s="28" t="s">
        <v>18</v>
      </c>
      <c r="K162" s="28" t="s">
        <v>19</v>
      </c>
      <c r="L162" s="25" t="s">
        <v>1058</v>
      </c>
      <c r="N162"/>
      <c r="O162"/>
      <c r="P162"/>
      <c r="Q162"/>
      <c r="R162"/>
      <c r="S162"/>
      <c r="T162"/>
    </row>
    <row r="163" s="39" customFormat="1" ht="27" customHeight="1" spans="1:20">
      <c r="A163" s="25" t="s">
        <v>723</v>
      </c>
      <c r="B163" s="35" t="s">
        <v>1059</v>
      </c>
      <c r="C163" s="28" t="s">
        <v>15</v>
      </c>
      <c r="D163" s="28" t="s">
        <v>725</v>
      </c>
      <c r="E163" s="28" t="s">
        <v>726</v>
      </c>
      <c r="F163" s="14" t="s">
        <v>162</v>
      </c>
      <c r="G163" s="14" t="s">
        <v>162</v>
      </c>
      <c r="H163" s="14" t="s">
        <v>735</v>
      </c>
      <c r="I163" s="14" t="s">
        <v>17</v>
      </c>
      <c r="J163" s="14" t="s">
        <v>18</v>
      </c>
      <c r="K163" s="14" t="s">
        <v>19</v>
      </c>
      <c r="L163" s="35" t="s">
        <v>1060</v>
      </c>
      <c r="N163"/>
      <c r="O163"/>
      <c r="P163"/>
      <c r="Q163"/>
      <c r="R163"/>
      <c r="S163"/>
      <c r="T163"/>
    </row>
    <row r="164" s="39" customFormat="1" ht="27" customHeight="1" spans="1:20">
      <c r="A164" s="25" t="s">
        <v>723</v>
      </c>
      <c r="B164" s="25" t="s">
        <v>1061</v>
      </c>
      <c r="C164" s="28" t="s">
        <v>15</v>
      </c>
      <c r="D164" s="28" t="s">
        <v>725</v>
      </c>
      <c r="E164" s="28" t="s">
        <v>726</v>
      </c>
      <c r="F164" s="28" t="s">
        <v>162</v>
      </c>
      <c r="G164" s="28" t="s">
        <v>162</v>
      </c>
      <c r="H164" s="28" t="s">
        <v>732</v>
      </c>
      <c r="I164" s="28" t="s">
        <v>17</v>
      </c>
      <c r="J164" s="28" t="s">
        <v>18</v>
      </c>
      <c r="K164" s="28" t="s">
        <v>19</v>
      </c>
      <c r="L164" s="25" t="s">
        <v>1062</v>
      </c>
      <c r="N164"/>
      <c r="O164"/>
      <c r="P164"/>
      <c r="Q164"/>
      <c r="R164"/>
      <c r="S164"/>
      <c r="T164"/>
    </row>
    <row r="165" s="39" customFormat="1" ht="27" customHeight="1" spans="1:20">
      <c r="A165" s="25" t="s">
        <v>723</v>
      </c>
      <c r="B165" s="35" t="s">
        <v>1063</v>
      </c>
      <c r="C165" s="28" t="s">
        <v>15</v>
      </c>
      <c r="D165" s="28" t="s">
        <v>725</v>
      </c>
      <c r="E165" s="28" t="s">
        <v>726</v>
      </c>
      <c r="F165" s="14" t="s">
        <v>162</v>
      </c>
      <c r="G165" s="14" t="s">
        <v>162</v>
      </c>
      <c r="H165" s="14" t="s">
        <v>732</v>
      </c>
      <c r="I165" s="14" t="s">
        <v>17</v>
      </c>
      <c r="J165" s="14" t="s">
        <v>18</v>
      </c>
      <c r="K165" s="14" t="s">
        <v>19</v>
      </c>
      <c r="L165" s="35" t="s">
        <v>1064</v>
      </c>
      <c r="N165"/>
      <c r="O165"/>
      <c r="P165"/>
      <c r="Q165"/>
      <c r="R165"/>
      <c r="S165"/>
      <c r="T165"/>
    </row>
    <row r="166" s="39" customFormat="1" ht="27" customHeight="1" spans="1:20">
      <c r="A166" s="25" t="s">
        <v>723</v>
      </c>
      <c r="B166" s="25" t="s">
        <v>1065</v>
      </c>
      <c r="C166" s="28" t="s">
        <v>15</v>
      </c>
      <c r="D166" s="28" t="s">
        <v>725</v>
      </c>
      <c r="E166" s="28" t="s">
        <v>726</v>
      </c>
      <c r="F166" s="28" t="s">
        <v>162</v>
      </c>
      <c r="G166" s="28" t="s">
        <v>162</v>
      </c>
      <c r="H166" s="28" t="s">
        <v>735</v>
      </c>
      <c r="I166" s="28" t="s">
        <v>17</v>
      </c>
      <c r="J166" s="28" t="s">
        <v>18</v>
      </c>
      <c r="K166" s="28" t="s">
        <v>19</v>
      </c>
      <c r="L166" s="25" t="s">
        <v>1066</v>
      </c>
      <c r="N166"/>
      <c r="O166"/>
      <c r="P166"/>
      <c r="Q166"/>
      <c r="R166"/>
      <c r="S166"/>
      <c r="T166"/>
    </row>
    <row r="167" s="39" customFormat="1" ht="27" customHeight="1" spans="1:20">
      <c r="A167" s="25" t="s">
        <v>723</v>
      </c>
      <c r="B167" s="35" t="s">
        <v>1067</v>
      </c>
      <c r="C167" s="28" t="s">
        <v>15</v>
      </c>
      <c r="D167" s="28" t="s">
        <v>725</v>
      </c>
      <c r="E167" s="28" t="s">
        <v>726</v>
      </c>
      <c r="F167" s="14" t="s">
        <v>162</v>
      </c>
      <c r="G167" s="14" t="s">
        <v>162</v>
      </c>
      <c r="H167" s="14" t="s">
        <v>744</v>
      </c>
      <c r="I167" s="14" t="s">
        <v>17</v>
      </c>
      <c r="J167" s="14" t="s">
        <v>18</v>
      </c>
      <c r="K167" s="14" t="s">
        <v>19</v>
      </c>
      <c r="L167" s="35" t="s">
        <v>1068</v>
      </c>
      <c r="N167"/>
      <c r="O167"/>
      <c r="P167"/>
      <c r="Q167"/>
      <c r="R167"/>
      <c r="S167"/>
      <c r="T167"/>
    </row>
    <row r="168" s="39" customFormat="1" ht="27" customHeight="1" spans="1:20">
      <c r="A168" s="25" t="s">
        <v>723</v>
      </c>
      <c r="B168" s="25" t="s">
        <v>1069</v>
      </c>
      <c r="C168" s="28" t="s">
        <v>15</v>
      </c>
      <c r="D168" s="28" t="s">
        <v>725</v>
      </c>
      <c r="E168" s="28" t="s">
        <v>726</v>
      </c>
      <c r="F168" s="28" t="s">
        <v>162</v>
      </c>
      <c r="G168" s="28" t="s">
        <v>162</v>
      </c>
      <c r="H168" s="28" t="s">
        <v>744</v>
      </c>
      <c r="I168" s="28" t="s">
        <v>17</v>
      </c>
      <c r="J168" s="28" t="s">
        <v>18</v>
      </c>
      <c r="K168" s="28" t="s">
        <v>19</v>
      </c>
      <c r="L168" s="25" t="s">
        <v>1070</v>
      </c>
      <c r="N168"/>
      <c r="O168"/>
      <c r="P168"/>
      <c r="Q168"/>
      <c r="R168"/>
      <c r="S168"/>
      <c r="T168"/>
    </row>
    <row r="169" s="39" customFormat="1" ht="27" customHeight="1" spans="1:20">
      <c r="A169" s="25" t="s">
        <v>723</v>
      </c>
      <c r="B169" s="35" t="s">
        <v>1071</v>
      </c>
      <c r="C169" s="28" t="s">
        <v>15</v>
      </c>
      <c r="D169" s="28" t="s">
        <v>725</v>
      </c>
      <c r="E169" s="28" t="s">
        <v>726</v>
      </c>
      <c r="F169" s="14" t="s">
        <v>162</v>
      </c>
      <c r="G169" s="14" t="s">
        <v>162</v>
      </c>
      <c r="H169" s="14" t="s">
        <v>735</v>
      </c>
      <c r="I169" s="14" t="s">
        <v>17</v>
      </c>
      <c r="J169" s="14" t="s">
        <v>18</v>
      </c>
      <c r="K169" s="14" t="s">
        <v>19</v>
      </c>
      <c r="L169" s="35" t="s">
        <v>1072</v>
      </c>
      <c r="N169"/>
      <c r="O169"/>
      <c r="P169"/>
      <c r="Q169"/>
      <c r="R169"/>
      <c r="S169"/>
      <c r="T169"/>
    </row>
    <row r="170" s="39" customFormat="1" ht="27" customHeight="1" spans="1:20">
      <c r="A170" s="25" t="s">
        <v>723</v>
      </c>
      <c r="B170" s="25" t="s">
        <v>1073</v>
      </c>
      <c r="C170" s="28" t="s">
        <v>15</v>
      </c>
      <c r="D170" s="28" t="s">
        <v>725</v>
      </c>
      <c r="E170" s="28" t="s">
        <v>726</v>
      </c>
      <c r="F170" s="28" t="s">
        <v>162</v>
      </c>
      <c r="G170" s="28" t="s">
        <v>162</v>
      </c>
      <c r="H170" s="28" t="s">
        <v>738</v>
      </c>
      <c r="I170" s="28" t="s">
        <v>17</v>
      </c>
      <c r="J170" s="28" t="s">
        <v>18</v>
      </c>
      <c r="K170" s="28" t="s">
        <v>19</v>
      </c>
      <c r="L170" s="25" t="s">
        <v>1074</v>
      </c>
      <c r="N170"/>
      <c r="O170"/>
      <c r="P170"/>
      <c r="Q170"/>
      <c r="R170"/>
      <c r="S170"/>
      <c r="T170"/>
    </row>
    <row r="171" s="39" customFormat="1" ht="27" customHeight="1" spans="1:20">
      <c r="A171" s="25" t="s">
        <v>723</v>
      </c>
      <c r="B171" s="35" t="s">
        <v>1075</v>
      </c>
      <c r="C171" s="28" t="s">
        <v>15</v>
      </c>
      <c r="D171" s="28" t="s">
        <v>725</v>
      </c>
      <c r="E171" s="28" t="s">
        <v>726</v>
      </c>
      <c r="F171" s="14" t="s">
        <v>162</v>
      </c>
      <c r="G171" s="14" t="s">
        <v>162</v>
      </c>
      <c r="H171" s="14" t="s">
        <v>744</v>
      </c>
      <c r="I171" s="14" t="s">
        <v>17</v>
      </c>
      <c r="J171" s="14" t="s">
        <v>18</v>
      </c>
      <c r="K171" s="14" t="s">
        <v>19</v>
      </c>
      <c r="L171" s="35" t="s">
        <v>1076</v>
      </c>
      <c r="N171"/>
      <c r="O171"/>
      <c r="P171"/>
      <c r="Q171"/>
      <c r="R171"/>
      <c r="S171"/>
      <c r="T171"/>
    </row>
    <row r="172" s="39" customFormat="1" ht="27" customHeight="1" spans="1:20">
      <c r="A172" s="25" t="s">
        <v>723</v>
      </c>
      <c r="B172" s="25" t="s">
        <v>1077</v>
      </c>
      <c r="C172" s="28" t="s">
        <v>15</v>
      </c>
      <c r="D172" s="28" t="s">
        <v>725</v>
      </c>
      <c r="E172" s="28" t="s">
        <v>726</v>
      </c>
      <c r="F172" s="28" t="s">
        <v>162</v>
      </c>
      <c r="G172" s="28" t="s">
        <v>162</v>
      </c>
      <c r="H172" s="28" t="s">
        <v>735</v>
      </c>
      <c r="I172" s="28" t="s">
        <v>17</v>
      </c>
      <c r="J172" s="28" t="s">
        <v>18</v>
      </c>
      <c r="K172" s="28" t="s">
        <v>19</v>
      </c>
      <c r="L172" s="25" t="s">
        <v>1078</v>
      </c>
      <c r="N172"/>
      <c r="O172"/>
      <c r="P172"/>
      <c r="Q172"/>
      <c r="R172"/>
      <c r="S172"/>
      <c r="T172"/>
    </row>
    <row r="173" s="39" customFormat="1" ht="27" customHeight="1" spans="1:20">
      <c r="A173" s="25" t="s">
        <v>723</v>
      </c>
      <c r="B173" s="35" t="s">
        <v>1079</v>
      </c>
      <c r="C173" s="28" t="s">
        <v>15</v>
      </c>
      <c r="D173" s="28" t="s">
        <v>725</v>
      </c>
      <c r="E173" s="28" t="s">
        <v>726</v>
      </c>
      <c r="F173" s="14" t="s">
        <v>162</v>
      </c>
      <c r="G173" s="14" t="s">
        <v>162</v>
      </c>
      <c r="H173" s="14" t="s">
        <v>727</v>
      </c>
      <c r="I173" s="14" t="s">
        <v>17</v>
      </c>
      <c r="J173" s="14" t="s">
        <v>18</v>
      </c>
      <c r="K173" s="14" t="s">
        <v>19</v>
      </c>
      <c r="L173" s="35" t="s">
        <v>1080</v>
      </c>
      <c r="N173"/>
      <c r="O173"/>
      <c r="P173"/>
      <c r="Q173"/>
      <c r="R173"/>
      <c r="S173"/>
      <c r="T173"/>
    </row>
    <row r="174" s="39" customFormat="1" ht="27" customHeight="1" spans="1:20">
      <c r="A174" s="25" t="s">
        <v>723</v>
      </c>
      <c r="B174" s="25" t="s">
        <v>1081</v>
      </c>
      <c r="C174" s="28" t="s">
        <v>15</v>
      </c>
      <c r="D174" s="28" t="s">
        <v>725</v>
      </c>
      <c r="E174" s="28" t="s">
        <v>726</v>
      </c>
      <c r="F174" s="28" t="s">
        <v>162</v>
      </c>
      <c r="G174" s="28" t="s">
        <v>162</v>
      </c>
      <c r="H174" s="28" t="s">
        <v>744</v>
      </c>
      <c r="I174" s="28" t="s">
        <v>17</v>
      </c>
      <c r="J174" s="28" t="s">
        <v>18</v>
      </c>
      <c r="K174" s="28" t="s">
        <v>19</v>
      </c>
      <c r="L174" s="25" t="s">
        <v>1082</v>
      </c>
      <c r="N174"/>
      <c r="O174"/>
      <c r="P174"/>
      <c r="Q174"/>
      <c r="R174"/>
      <c r="S174"/>
      <c r="T174"/>
    </row>
    <row r="175" s="39" customFormat="1" ht="27" customHeight="1" spans="1:20">
      <c r="A175" s="25" t="s">
        <v>723</v>
      </c>
      <c r="B175" s="35" t="s">
        <v>1083</v>
      </c>
      <c r="C175" s="28" t="s">
        <v>15</v>
      </c>
      <c r="D175" s="28" t="s">
        <v>725</v>
      </c>
      <c r="E175" s="28" t="s">
        <v>726</v>
      </c>
      <c r="F175" s="14" t="s">
        <v>162</v>
      </c>
      <c r="G175" s="14" t="s">
        <v>162</v>
      </c>
      <c r="H175" s="14" t="s">
        <v>744</v>
      </c>
      <c r="I175" s="14" t="s">
        <v>17</v>
      </c>
      <c r="J175" s="14" t="s">
        <v>18</v>
      </c>
      <c r="K175" s="14" t="s">
        <v>19</v>
      </c>
      <c r="L175" s="35" t="s">
        <v>1084</v>
      </c>
      <c r="N175"/>
      <c r="O175"/>
      <c r="P175"/>
      <c r="Q175"/>
      <c r="R175"/>
      <c r="S175"/>
      <c r="T175"/>
    </row>
    <row r="176" s="39" customFormat="1" ht="27" customHeight="1" spans="1:20">
      <c r="A176" s="25" t="s">
        <v>723</v>
      </c>
      <c r="B176" s="25" t="s">
        <v>1085</v>
      </c>
      <c r="C176" s="28" t="s">
        <v>15</v>
      </c>
      <c r="D176" s="28" t="s">
        <v>725</v>
      </c>
      <c r="E176" s="28" t="s">
        <v>726</v>
      </c>
      <c r="F176" s="28" t="s">
        <v>162</v>
      </c>
      <c r="G176" s="28" t="s">
        <v>162</v>
      </c>
      <c r="H176" s="28" t="s">
        <v>765</v>
      </c>
      <c r="I176" s="28" t="s">
        <v>17</v>
      </c>
      <c r="J176" s="28" t="s">
        <v>18</v>
      </c>
      <c r="K176" s="28" t="s">
        <v>19</v>
      </c>
      <c r="L176" s="25" t="s">
        <v>1086</v>
      </c>
      <c r="N176"/>
      <c r="O176"/>
      <c r="P176"/>
      <c r="Q176"/>
      <c r="R176"/>
      <c r="S176"/>
      <c r="T176"/>
    </row>
    <row r="177" s="39" customFormat="1" ht="27" customHeight="1" spans="1:20">
      <c r="A177" s="25" t="s">
        <v>723</v>
      </c>
      <c r="B177" s="35" t="s">
        <v>1087</v>
      </c>
      <c r="C177" s="28" t="s">
        <v>15</v>
      </c>
      <c r="D177" s="28" t="s">
        <v>725</v>
      </c>
      <c r="E177" s="28" t="s">
        <v>726</v>
      </c>
      <c r="F177" s="14" t="s">
        <v>305</v>
      </c>
      <c r="G177" s="14" t="s">
        <v>305</v>
      </c>
      <c r="H177" s="14" t="s">
        <v>735</v>
      </c>
      <c r="I177" s="14" t="s">
        <v>17</v>
      </c>
      <c r="J177" s="14" t="s">
        <v>18</v>
      </c>
      <c r="K177" s="14" t="s">
        <v>19</v>
      </c>
      <c r="L177" s="35" t="s">
        <v>1088</v>
      </c>
      <c r="N177"/>
      <c r="O177"/>
      <c r="P177"/>
      <c r="Q177"/>
      <c r="R177"/>
      <c r="S177"/>
      <c r="T177"/>
    </row>
    <row r="178" s="39" customFormat="1" ht="27" customHeight="1" spans="1:20">
      <c r="A178" s="25" t="s">
        <v>723</v>
      </c>
      <c r="B178" s="25" t="s">
        <v>1089</v>
      </c>
      <c r="C178" s="28" t="s">
        <v>15</v>
      </c>
      <c r="D178" s="28" t="s">
        <v>725</v>
      </c>
      <c r="E178" s="28" t="s">
        <v>726</v>
      </c>
      <c r="F178" s="28" t="s">
        <v>305</v>
      </c>
      <c r="G178" s="28" t="s">
        <v>305</v>
      </c>
      <c r="H178" s="28" t="s">
        <v>727</v>
      </c>
      <c r="I178" s="28" t="s">
        <v>17</v>
      </c>
      <c r="J178" s="28" t="s">
        <v>18</v>
      </c>
      <c r="K178" s="28" t="s">
        <v>19</v>
      </c>
      <c r="L178" s="25" t="s">
        <v>1090</v>
      </c>
      <c r="N178"/>
      <c r="O178"/>
      <c r="P178"/>
      <c r="Q178"/>
      <c r="R178"/>
      <c r="S178"/>
      <c r="T178"/>
    </row>
    <row r="179" s="39" customFormat="1" ht="27" customHeight="1" spans="1:20">
      <c r="A179" s="25" t="s">
        <v>723</v>
      </c>
      <c r="B179" s="35" t="s">
        <v>1091</v>
      </c>
      <c r="C179" s="28" t="s">
        <v>15</v>
      </c>
      <c r="D179" s="28" t="s">
        <v>725</v>
      </c>
      <c r="E179" s="28" t="s">
        <v>726</v>
      </c>
      <c r="F179" s="14" t="s">
        <v>305</v>
      </c>
      <c r="G179" s="14" t="s">
        <v>305</v>
      </c>
      <c r="H179" s="14" t="s">
        <v>757</v>
      </c>
      <c r="I179" s="14" t="s">
        <v>17</v>
      </c>
      <c r="J179" s="14" t="s">
        <v>18</v>
      </c>
      <c r="K179" s="14" t="s">
        <v>19</v>
      </c>
      <c r="L179" s="35" t="s">
        <v>1092</v>
      </c>
      <c r="N179"/>
      <c r="O179"/>
      <c r="P179"/>
      <c r="Q179"/>
      <c r="R179"/>
      <c r="S179"/>
      <c r="T179"/>
    </row>
    <row r="180" s="39" customFormat="1" ht="27" customHeight="1" spans="1:20">
      <c r="A180" s="25" t="s">
        <v>723</v>
      </c>
      <c r="B180" s="25" t="s">
        <v>1093</v>
      </c>
      <c r="C180" s="28" t="s">
        <v>15</v>
      </c>
      <c r="D180" s="28" t="s">
        <v>725</v>
      </c>
      <c r="E180" s="28" t="s">
        <v>726</v>
      </c>
      <c r="F180" s="28" t="s">
        <v>305</v>
      </c>
      <c r="G180" s="28" t="s">
        <v>305</v>
      </c>
      <c r="H180" s="28" t="s">
        <v>765</v>
      </c>
      <c r="I180" s="28" t="s">
        <v>17</v>
      </c>
      <c r="J180" s="28" t="s">
        <v>18</v>
      </c>
      <c r="K180" s="28" t="s">
        <v>19</v>
      </c>
      <c r="L180" s="25" t="s">
        <v>1094</v>
      </c>
      <c r="N180"/>
      <c r="O180"/>
      <c r="P180"/>
      <c r="Q180"/>
      <c r="R180"/>
      <c r="S180"/>
      <c r="T180"/>
    </row>
    <row r="181" s="39" customFormat="1" ht="27" customHeight="1" spans="1:20">
      <c r="A181" s="25" t="s">
        <v>723</v>
      </c>
      <c r="B181" s="35" t="s">
        <v>1095</v>
      </c>
      <c r="C181" s="28" t="s">
        <v>15</v>
      </c>
      <c r="D181" s="28" t="s">
        <v>725</v>
      </c>
      <c r="E181" s="28" t="s">
        <v>726</v>
      </c>
      <c r="F181" s="14" t="s">
        <v>305</v>
      </c>
      <c r="G181" s="14" t="s">
        <v>305</v>
      </c>
      <c r="H181" s="14" t="s">
        <v>732</v>
      </c>
      <c r="I181" s="14" t="s">
        <v>17</v>
      </c>
      <c r="J181" s="14" t="s">
        <v>18</v>
      </c>
      <c r="K181" s="14" t="s">
        <v>19</v>
      </c>
      <c r="L181" s="35" t="s">
        <v>1096</v>
      </c>
      <c r="N181"/>
      <c r="O181"/>
      <c r="P181"/>
      <c r="Q181"/>
      <c r="R181"/>
      <c r="S181"/>
      <c r="T181"/>
    </row>
    <row r="182" s="39" customFormat="1" ht="27" customHeight="1" spans="1:20">
      <c r="A182" s="25" t="s">
        <v>723</v>
      </c>
      <c r="B182" s="25" t="s">
        <v>1097</v>
      </c>
      <c r="C182" s="28" t="s">
        <v>15</v>
      </c>
      <c r="D182" s="28" t="s">
        <v>725</v>
      </c>
      <c r="E182" s="28" t="s">
        <v>726</v>
      </c>
      <c r="F182" s="28" t="s">
        <v>305</v>
      </c>
      <c r="G182" s="28" t="s">
        <v>305</v>
      </c>
      <c r="H182" s="28" t="s">
        <v>727</v>
      </c>
      <c r="I182" s="28" t="s">
        <v>17</v>
      </c>
      <c r="J182" s="28" t="s">
        <v>18</v>
      </c>
      <c r="K182" s="28" t="s">
        <v>19</v>
      </c>
      <c r="L182" s="25" t="s">
        <v>1098</v>
      </c>
      <c r="N182"/>
      <c r="O182"/>
      <c r="P182"/>
      <c r="Q182"/>
      <c r="R182"/>
      <c r="S182"/>
      <c r="T182"/>
    </row>
    <row r="183" s="39" customFormat="1" ht="27" customHeight="1" spans="1:20">
      <c r="A183" s="25" t="s">
        <v>723</v>
      </c>
      <c r="B183" s="35" t="s">
        <v>1099</v>
      </c>
      <c r="C183" s="28" t="s">
        <v>15</v>
      </c>
      <c r="D183" s="28" t="s">
        <v>725</v>
      </c>
      <c r="E183" s="28" t="s">
        <v>726</v>
      </c>
      <c r="F183" s="14" t="s">
        <v>305</v>
      </c>
      <c r="G183" s="14" t="s">
        <v>305</v>
      </c>
      <c r="H183" s="14" t="s">
        <v>1100</v>
      </c>
      <c r="I183" s="14" t="s">
        <v>17</v>
      </c>
      <c r="J183" s="14" t="s">
        <v>18</v>
      </c>
      <c r="K183" s="14" t="s">
        <v>19</v>
      </c>
      <c r="L183" s="35" t="s">
        <v>1101</v>
      </c>
      <c r="N183"/>
      <c r="O183"/>
      <c r="P183"/>
      <c r="Q183"/>
      <c r="R183"/>
      <c r="S183"/>
      <c r="T183"/>
    </row>
    <row r="184" s="39" customFormat="1" ht="27" customHeight="1" spans="1:20">
      <c r="A184" s="25" t="s">
        <v>723</v>
      </c>
      <c r="B184" s="25" t="s">
        <v>1102</v>
      </c>
      <c r="C184" s="28" t="s">
        <v>15</v>
      </c>
      <c r="D184" s="28" t="s">
        <v>725</v>
      </c>
      <c r="E184" s="28" t="s">
        <v>726</v>
      </c>
      <c r="F184" s="28" t="s">
        <v>305</v>
      </c>
      <c r="G184" s="28" t="s">
        <v>305</v>
      </c>
      <c r="H184" s="28" t="s">
        <v>744</v>
      </c>
      <c r="I184" s="28" t="s">
        <v>17</v>
      </c>
      <c r="J184" s="28" t="s">
        <v>18</v>
      </c>
      <c r="K184" s="28" t="s">
        <v>19</v>
      </c>
      <c r="L184" s="25" t="s">
        <v>1103</v>
      </c>
      <c r="N184"/>
      <c r="O184"/>
      <c r="P184"/>
      <c r="Q184"/>
      <c r="R184"/>
      <c r="S184"/>
      <c r="T184"/>
    </row>
    <row r="185" s="39" customFormat="1" ht="27" customHeight="1" spans="1:20">
      <c r="A185" s="25" t="s">
        <v>723</v>
      </c>
      <c r="B185" s="35" t="s">
        <v>1104</v>
      </c>
      <c r="C185" s="28" t="s">
        <v>15</v>
      </c>
      <c r="D185" s="28" t="s">
        <v>725</v>
      </c>
      <c r="E185" s="28" t="s">
        <v>726</v>
      </c>
      <c r="F185" s="14" t="s">
        <v>305</v>
      </c>
      <c r="G185" s="14" t="s">
        <v>305</v>
      </c>
      <c r="H185" s="14" t="s">
        <v>732</v>
      </c>
      <c r="I185" s="14" t="s">
        <v>17</v>
      </c>
      <c r="J185" s="14" t="s">
        <v>18</v>
      </c>
      <c r="K185" s="14" t="s">
        <v>19</v>
      </c>
      <c r="L185" s="35" t="s">
        <v>1105</v>
      </c>
      <c r="N185"/>
      <c r="O185"/>
      <c r="P185"/>
      <c r="Q185"/>
      <c r="R185"/>
      <c r="S185"/>
      <c r="T185"/>
    </row>
    <row r="186" s="39" customFormat="1" ht="27" customHeight="1" spans="1:20">
      <c r="A186" s="25" t="s">
        <v>723</v>
      </c>
      <c r="B186" s="25" t="s">
        <v>1106</v>
      </c>
      <c r="C186" s="28" t="s">
        <v>15</v>
      </c>
      <c r="D186" s="28" t="s">
        <v>725</v>
      </c>
      <c r="E186" s="28" t="s">
        <v>726</v>
      </c>
      <c r="F186" s="28" t="s">
        <v>305</v>
      </c>
      <c r="G186" s="28" t="s">
        <v>305</v>
      </c>
      <c r="H186" s="28" t="s">
        <v>738</v>
      </c>
      <c r="I186" s="28" t="s">
        <v>17</v>
      </c>
      <c r="J186" s="28" t="s">
        <v>18</v>
      </c>
      <c r="K186" s="28" t="s">
        <v>19</v>
      </c>
      <c r="L186" s="25" t="s">
        <v>1107</v>
      </c>
      <c r="N186"/>
      <c r="O186"/>
      <c r="P186"/>
      <c r="Q186"/>
      <c r="R186"/>
      <c r="S186"/>
      <c r="T186"/>
    </row>
    <row r="187" s="39" customFormat="1" ht="27" customHeight="1" spans="1:20">
      <c r="A187" s="25" t="s">
        <v>723</v>
      </c>
      <c r="B187" s="35" t="s">
        <v>1108</v>
      </c>
      <c r="C187" s="28" t="s">
        <v>15</v>
      </c>
      <c r="D187" s="28" t="s">
        <v>725</v>
      </c>
      <c r="E187" s="28" t="s">
        <v>726</v>
      </c>
      <c r="F187" s="14" t="s">
        <v>305</v>
      </c>
      <c r="G187" s="14" t="s">
        <v>305</v>
      </c>
      <c r="H187" s="14" t="s">
        <v>744</v>
      </c>
      <c r="I187" s="14" t="s">
        <v>17</v>
      </c>
      <c r="J187" s="14" t="s">
        <v>18</v>
      </c>
      <c r="K187" s="14" t="s">
        <v>19</v>
      </c>
      <c r="L187" s="35" t="s">
        <v>1109</v>
      </c>
      <c r="N187"/>
      <c r="O187"/>
      <c r="P187"/>
      <c r="Q187"/>
      <c r="R187"/>
      <c r="S187"/>
      <c r="T187"/>
    </row>
    <row r="188" s="39" customFormat="1" ht="27" customHeight="1" spans="1:20">
      <c r="A188" s="25" t="s">
        <v>723</v>
      </c>
      <c r="B188" s="25" t="s">
        <v>1110</v>
      </c>
      <c r="C188" s="28" t="s">
        <v>15</v>
      </c>
      <c r="D188" s="28" t="s">
        <v>725</v>
      </c>
      <c r="E188" s="28" t="s">
        <v>726</v>
      </c>
      <c r="F188" s="28" t="s">
        <v>305</v>
      </c>
      <c r="G188" s="28" t="s">
        <v>305</v>
      </c>
      <c r="H188" s="28" t="s">
        <v>727</v>
      </c>
      <c r="I188" s="28" t="s">
        <v>17</v>
      </c>
      <c r="J188" s="28" t="s">
        <v>18</v>
      </c>
      <c r="K188" s="28" t="s">
        <v>19</v>
      </c>
      <c r="L188" s="25" t="s">
        <v>1111</v>
      </c>
      <c r="N188"/>
      <c r="O188"/>
      <c r="P188"/>
      <c r="Q188"/>
      <c r="R188"/>
      <c r="S188"/>
      <c r="T188"/>
    </row>
    <row r="189" s="39" customFormat="1" ht="27" customHeight="1" spans="1:20">
      <c r="A189" s="25" t="s">
        <v>723</v>
      </c>
      <c r="B189" s="35" t="s">
        <v>1112</v>
      </c>
      <c r="C189" s="28" t="s">
        <v>15</v>
      </c>
      <c r="D189" s="28" t="s">
        <v>725</v>
      </c>
      <c r="E189" s="28" t="s">
        <v>726</v>
      </c>
      <c r="F189" s="14" t="s">
        <v>305</v>
      </c>
      <c r="G189" s="14" t="s">
        <v>305</v>
      </c>
      <c r="H189" s="14" t="s">
        <v>732</v>
      </c>
      <c r="I189" s="14" t="s">
        <v>17</v>
      </c>
      <c r="J189" s="14" t="s">
        <v>18</v>
      </c>
      <c r="K189" s="14" t="s">
        <v>19</v>
      </c>
      <c r="L189" s="35" t="s">
        <v>1113</v>
      </c>
      <c r="N189"/>
      <c r="O189"/>
      <c r="P189"/>
      <c r="Q189"/>
      <c r="R189"/>
      <c r="S189"/>
      <c r="T189"/>
    </row>
    <row r="190" s="39" customFormat="1" ht="27" customHeight="1" spans="1:20">
      <c r="A190" s="25" t="s">
        <v>723</v>
      </c>
      <c r="B190" s="25" t="s">
        <v>1114</v>
      </c>
      <c r="C190" s="28" t="s">
        <v>15</v>
      </c>
      <c r="D190" s="28" t="s">
        <v>725</v>
      </c>
      <c r="E190" s="28" t="s">
        <v>726</v>
      </c>
      <c r="F190" s="28" t="s">
        <v>305</v>
      </c>
      <c r="G190" s="28" t="s">
        <v>305</v>
      </c>
      <c r="H190" s="28" t="s">
        <v>738</v>
      </c>
      <c r="I190" s="28" t="s">
        <v>17</v>
      </c>
      <c r="J190" s="28" t="s">
        <v>18</v>
      </c>
      <c r="K190" s="28" t="s">
        <v>19</v>
      </c>
      <c r="L190" s="25" t="s">
        <v>1115</v>
      </c>
      <c r="N190"/>
      <c r="O190"/>
      <c r="P190"/>
      <c r="Q190"/>
      <c r="R190"/>
      <c r="S190"/>
      <c r="T190"/>
    </row>
    <row r="191" s="39" customFormat="1" ht="27" customHeight="1" spans="1:20">
      <c r="A191" s="25" t="s">
        <v>723</v>
      </c>
      <c r="B191" s="35" t="s">
        <v>1116</v>
      </c>
      <c r="C191" s="28" t="s">
        <v>15</v>
      </c>
      <c r="D191" s="28" t="s">
        <v>725</v>
      </c>
      <c r="E191" s="28" t="s">
        <v>726</v>
      </c>
      <c r="F191" s="14" t="s">
        <v>305</v>
      </c>
      <c r="G191" s="14" t="s">
        <v>305</v>
      </c>
      <c r="H191" s="14" t="s">
        <v>744</v>
      </c>
      <c r="I191" s="14" t="s">
        <v>17</v>
      </c>
      <c r="J191" s="14" t="s">
        <v>18</v>
      </c>
      <c r="K191" s="14" t="s">
        <v>19</v>
      </c>
      <c r="L191" s="35" t="s">
        <v>1117</v>
      </c>
      <c r="N191"/>
      <c r="O191"/>
      <c r="P191"/>
      <c r="Q191"/>
      <c r="R191"/>
      <c r="S191"/>
      <c r="T191"/>
    </row>
    <row r="192" s="39" customFormat="1" ht="27" customHeight="1" spans="1:20">
      <c r="A192" s="25" t="s">
        <v>723</v>
      </c>
      <c r="B192" s="25" t="s">
        <v>1118</v>
      </c>
      <c r="C192" s="28" t="s">
        <v>15</v>
      </c>
      <c r="D192" s="28" t="s">
        <v>725</v>
      </c>
      <c r="E192" s="28" t="s">
        <v>726</v>
      </c>
      <c r="F192" s="28" t="s">
        <v>305</v>
      </c>
      <c r="G192" s="28" t="s">
        <v>305</v>
      </c>
      <c r="H192" s="28" t="s">
        <v>735</v>
      </c>
      <c r="I192" s="28" t="s">
        <v>17</v>
      </c>
      <c r="J192" s="28" t="s">
        <v>18</v>
      </c>
      <c r="K192" s="28" t="s">
        <v>19</v>
      </c>
      <c r="L192" s="25" t="s">
        <v>1119</v>
      </c>
      <c r="N192"/>
      <c r="O192"/>
      <c r="P192"/>
      <c r="Q192"/>
      <c r="R192"/>
      <c r="S192"/>
      <c r="T192"/>
    </row>
    <row r="193" s="39" customFormat="1" ht="27" customHeight="1" spans="1:20">
      <c r="A193" s="25" t="s">
        <v>723</v>
      </c>
      <c r="B193" s="35" t="s">
        <v>1120</v>
      </c>
      <c r="C193" s="28" t="s">
        <v>15</v>
      </c>
      <c r="D193" s="28" t="s">
        <v>725</v>
      </c>
      <c r="E193" s="28" t="s">
        <v>726</v>
      </c>
      <c r="F193" s="14" t="s">
        <v>305</v>
      </c>
      <c r="G193" s="14" t="s">
        <v>305</v>
      </c>
      <c r="H193" s="14" t="s">
        <v>735</v>
      </c>
      <c r="I193" s="14" t="s">
        <v>17</v>
      </c>
      <c r="J193" s="14" t="s">
        <v>18</v>
      </c>
      <c r="K193" s="14" t="s">
        <v>19</v>
      </c>
      <c r="L193" s="35" t="s">
        <v>1121</v>
      </c>
      <c r="N193"/>
      <c r="O193"/>
      <c r="P193"/>
      <c r="Q193"/>
      <c r="R193"/>
      <c r="S193"/>
      <c r="T193"/>
    </row>
    <row r="194" s="39" customFormat="1" ht="27" customHeight="1" spans="1:20">
      <c r="A194" s="25" t="s">
        <v>1122</v>
      </c>
      <c r="B194" s="25" t="s">
        <v>1123</v>
      </c>
      <c r="C194" s="28" t="s">
        <v>15</v>
      </c>
      <c r="D194" s="28" t="s">
        <v>725</v>
      </c>
      <c r="E194" s="28" t="s">
        <v>726</v>
      </c>
      <c r="F194" s="28" t="s">
        <v>305</v>
      </c>
      <c r="G194" s="28" t="s">
        <v>305</v>
      </c>
      <c r="H194" s="28" t="s">
        <v>1124</v>
      </c>
      <c r="I194" s="28" t="s">
        <v>17</v>
      </c>
      <c r="J194" s="28" t="s">
        <v>18</v>
      </c>
      <c r="K194" s="28" t="s">
        <v>19</v>
      </c>
      <c r="L194" s="25" t="s">
        <v>1125</v>
      </c>
      <c r="N194"/>
      <c r="O194"/>
      <c r="P194"/>
      <c r="Q194"/>
      <c r="R194"/>
      <c r="S194"/>
      <c r="T194"/>
    </row>
    <row r="195" s="39" customFormat="1" ht="27" customHeight="1" spans="1:20">
      <c r="A195" s="25" t="s">
        <v>1122</v>
      </c>
      <c r="B195" s="35" t="s">
        <v>1126</v>
      </c>
      <c r="C195" s="28" t="s">
        <v>15</v>
      </c>
      <c r="D195" s="28" t="s">
        <v>725</v>
      </c>
      <c r="E195" s="28" t="s">
        <v>726</v>
      </c>
      <c r="F195" s="14" t="s">
        <v>305</v>
      </c>
      <c r="G195" s="14" t="s">
        <v>305</v>
      </c>
      <c r="H195" s="14" t="s">
        <v>1124</v>
      </c>
      <c r="I195" s="14" t="s">
        <v>17</v>
      </c>
      <c r="J195" s="14" t="s">
        <v>18</v>
      </c>
      <c r="K195" s="14" t="s">
        <v>19</v>
      </c>
      <c r="L195" s="35" t="s">
        <v>1127</v>
      </c>
      <c r="N195"/>
      <c r="O195"/>
      <c r="P195"/>
      <c r="Q195"/>
      <c r="R195"/>
      <c r="S195"/>
      <c r="T195"/>
    </row>
    <row r="196" s="39" customFormat="1" ht="27" customHeight="1" spans="1:20">
      <c r="A196" s="25" t="s">
        <v>1122</v>
      </c>
      <c r="B196" s="25" t="s">
        <v>1128</v>
      </c>
      <c r="C196" s="28" t="s">
        <v>15</v>
      </c>
      <c r="D196" s="28" t="s">
        <v>725</v>
      </c>
      <c r="E196" s="28" t="s">
        <v>726</v>
      </c>
      <c r="F196" s="28" t="s">
        <v>305</v>
      </c>
      <c r="G196" s="28" t="s">
        <v>305</v>
      </c>
      <c r="H196" s="28" t="s">
        <v>1129</v>
      </c>
      <c r="I196" s="28" t="s">
        <v>17</v>
      </c>
      <c r="J196" s="28" t="s">
        <v>18</v>
      </c>
      <c r="K196" s="28" t="s">
        <v>19</v>
      </c>
      <c r="L196" s="25" t="s">
        <v>1130</v>
      </c>
      <c r="N196"/>
      <c r="O196"/>
      <c r="P196"/>
      <c r="Q196"/>
      <c r="R196"/>
      <c r="S196"/>
      <c r="T196"/>
    </row>
    <row r="197" s="39" customFormat="1" ht="27" customHeight="1" spans="1:20">
      <c r="A197" s="25" t="s">
        <v>1122</v>
      </c>
      <c r="B197" s="35" t="s">
        <v>1131</v>
      </c>
      <c r="C197" s="28" t="s">
        <v>15</v>
      </c>
      <c r="D197" s="28" t="s">
        <v>725</v>
      </c>
      <c r="E197" s="28" t="s">
        <v>726</v>
      </c>
      <c r="F197" s="14" t="s">
        <v>305</v>
      </c>
      <c r="G197" s="14" t="s">
        <v>305</v>
      </c>
      <c r="H197" s="14" t="s">
        <v>1129</v>
      </c>
      <c r="I197" s="14" t="s">
        <v>17</v>
      </c>
      <c r="J197" s="14" t="s">
        <v>18</v>
      </c>
      <c r="K197" s="14" t="s">
        <v>19</v>
      </c>
      <c r="L197" s="35" t="s">
        <v>1132</v>
      </c>
      <c r="N197"/>
      <c r="O197"/>
      <c r="P197"/>
      <c r="Q197"/>
      <c r="R197"/>
      <c r="S197"/>
      <c r="T197"/>
    </row>
    <row r="198" s="39" customFormat="1" ht="27" customHeight="1" spans="1:20">
      <c r="A198" s="25" t="s">
        <v>1122</v>
      </c>
      <c r="B198" s="25" t="s">
        <v>1133</v>
      </c>
      <c r="C198" s="28" t="s">
        <v>15</v>
      </c>
      <c r="D198" s="28" t="s">
        <v>725</v>
      </c>
      <c r="E198" s="28" t="s">
        <v>726</v>
      </c>
      <c r="F198" s="28" t="s">
        <v>305</v>
      </c>
      <c r="G198" s="28" t="s">
        <v>305</v>
      </c>
      <c r="H198" s="28" t="s">
        <v>1129</v>
      </c>
      <c r="I198" s="28" t="s">
        <v>17</v>
      </c>
      <c r="J198" s="28" t="s">
        <v>18</v>
      </c>
      <c r="K198" s="28" t="s">
        <v>19</v>
      </c>
      <c r="L198" s="25" t="s">
        <v>1134</v>
      </c>
      <c r="N198"/>
      <c r="O198"/>
      <c r="P198"/>
      <c r="Q198"/>
      <c r="R198"/>
      <c r="S198"/>
      <c r="T198"/>
    </row>
    <row r="199" s="39" customFormat="1" ht="27" customHeight="1" spans="1:20">
      <c r="A199" s="25" t="s">
        <v>1122</v>
      </c>
      <c r="B199" s="35" t="s">
        <v>1135</v>
      </c>
      <c r="C199" s="28" t="s">
        <v>15</v>
      </c>
      <c r="D199" s="28" t="s">
        <v>725</v>
      </c>
      <c r="E199" s="28" t="s">
        <v>726</v>
      </c>
      <c r="F199" s="14" t="s">
        <v>305</v>
      </c>
      <c r="G199" s="14" t="s">
        <v>305</v>
      </c>
      <c r="H199" s="14" t="s">
        <v>1129</v>
      </c>
      <c r="I199" s="14" t="s">
        <v>17</v>
      </c>
      <c r="J199" s="14" t="s">
        <v>18</v>
      </c>
      <c r="K199" s="14" t="s">
        <v>19</v>
      </c>
      <c r="L199" s="35" t="s">
        <v>1136</v>
      </c>
      <c r="N199"/>
      <c r="O199"/>
      <c r="P199"/>
      <c r="Q199"/>
      <c r="R199"/>
      <c r="S199"/>
      <c r="T199"/>
    </row>
    <row r="200" s="39" customFormat="1" ht="27" customHeight="1" spans="1:20">
      <c r="A200" s="25" t="s">
        <v>1122</v>
      </c>
      <c r="B200" s="25" t="s">
        <v>1137</v>
      </c>
      <c r="C200" s="28" t="s">
        <v>15</v>
      </c>
      <c r="D200" s="28" t="s">
        <v>725</v>
      </c>
      <c r="E200" s="28" t="s">
        <v>726</v>
      </c>
      <c r="F200" s="28" t="s">
        <v>305</v>
      </c>
      <c r="G200" s="28" t="s">
        <v>305</v>
      </c>
      <c r="H200" s="28" t="s">
        <v>1129</v>
      </c>
      <c r="I200" s="28" t="s">
        <v>17</v>
      </c>
      <c r="J200" s="28" t="s">
        <v>18</v>
      </c>
      <c r="K200" s="28" t="s">
        <v>19</v>
      </c>
      <c r="L200" s="25" t="s">
        <v>1138</v>
      </c>
      <c r="N200"/>
      <c r="O200"/>
      <c r="P200"/>
      <c r="Q200"/>
      <c r="R200"/>
      <c r="S200"/>
      <c r="T200"/>
    </row>
    <row r="201" s="39" customFormat="1" ht="27" customHeight="1" spans="1:20">
      <c r="A201" s="25" t="s">
        <v>1122</v>
      </c>
      <c r="B201" s="35" t="s">
        <v>1139</v>
      </c>
      <c r="C201" s="28" t="s">
        <v>15</v>
      </c>
      <c r="D201" s="28" t="s">
        <v>725</v>
      </c>
      <c r="E201" s="28" t="s">
        <v>726</v>
      </c>
      <c r="F201" s="14" t="s">
        <v>305</v>
      </c>
      <c r="G201" s="14" t="s">
        <v>305</v>
      </c>
      <c r="H201" s="14" t="s">
        <v>1129</v>
      </c>
      <c r="I201" s="14" t="s">
        <v>17</v>
      </c>
      <c r="J201" s="14" t="s">
        <v>18</v>
      </c>
      <c r="K201" s="14" t="s">
        <v>19</v>
      </c>
      <c r="L201" s="35" t="s">
        <v>1140</v>
      </c>
      <c r="N201"/>
      <c r="O201"/>
      <c r="P201"/>
      <c r="Q201"/>
      <c r="R201"/>
      <c r="S201"/>
      <c r="T201"/>
    </row>
    <row r="202" s="39" customFormat="1" ht="27" customHeight="1" spans="1:20">
      <c r="A202" s="25" t="s">
        <v>1122</v>
      </c>
      <c r="B202" s="25" t="s">
        <v>1141</v>
      </c>
      <c r="C202" s="28" t="s">
        <v>15</v>
      </c>
      <c r="D202" s="28" t="s">
        <v>725</v>
      </c>
      <c r="E202" s="28" t="s">
        <v>726</v>
      </c>
      <c r="F202" s="28" t="s">
        <v>305</v>
      </c>
      <c r="G202" s="28" t="s">
        <v>305</v>
      </c>
      <c r="H202" s="28" t="s">
        <v>1129</v>
      </c>
      <c r="I202" s="28" t="s">
        <v>17</v>
      </c>
      <c r="J202" s="28" t="s">
        <v>18</v>
      </c>
      <c r="K202" s="28" t="s">
        <v>19</v>
      </c>
      <c r="L202" s="25" t="s">
        <v>1142</v>
      </c>
      <c r="N202"/>
      <c r="O202"/>
      <c r="P202"/>
      <c r="Q202"/>
      <c r="R202"/>
      <c r="S202"/>
      <c r="T202"/>
    </row>
    <row r="203" s="39" customFormat="1" ht="27" customHeight="1" spans="1:20">
      <c r="A203" s="25" t="s">
        <v>723</v>
      </c>
      <c r="B203" s="35" t="s">
        <v>1143</v>
      </c>
      <c r="C203" s="28" t="s">
        <v>15</v>
      </c>
      <c r="D203" s="28" t="s">
        <v>725</v>
      </c>
      <c r="E203" s="28" t="s">
        <v>726</v>
      </c>
      <c r="F203" s="14" t="s">
        <v>500</v>
      </c>
      <c r="G203" s="14" t="s">
        <v>500</v>
      </c>
      <c r="H203" s="14" t="s">
        <v>744</v>
      </c>
      <c r="I203" s="14" t="s">
        <v>17</v>
      </c>
      <c r="J203" s="14" t="s">
        <v>18</v>
      </c>
      <c r="K203" s="14" t="s">
        <v>19</v>
      </c>
      <c r="L203" s="35" t="s">
        <v>1144</v>
      </c>
      <c r="N203"/>
      <c r="O203"/>
      <c r="P203"/>
      <c r="Q203"/>
      <c r="R203"/>
      <c r="S203"/>
      <c r="T203"/>
    </row>
    <row r="204" s="39" customFormat="1" ht="27" customHeight="1" spans="1:20">
      <c r="A204" s="25" t="s">
        <v>1122</v>
      </c>
      <c r="B204" s="25" t="s">
        <v>1145</v>
      </c>
      <c r="C204" s="28" t="s">
        <v>15</v>
      </c>
      <c r="D204" s="28" t="s">
        <v>725</v>
      </c>
      <c r="E204" s="28" t="s">
        <v>726</v>
      </c>
      <c r="F204" s="28" t="s">
        <v>500</v>
      </c>
      <c r="G204" s="28" t="s">
        <v>500</v>
      </c>
      <c r="H204" s="28" t="s">
        <v>1129</v>
      </c>
      <c r="I204" s="28" t="s">
        <v>17</v>
      </c>
      <c r="J204" s="28" t="s">
        <v>18</v>
      </c>
      <c r="K204" s="28" t="s">
        <v>19</v>
      </c>
      <c r="L204" s="25" t="s">
        <v>1146</v>
      </c>
      <c r="N204"/>
      <c r="O204"/>
      <c r="P204"/>
      <c r="Q204"/>
      <c r="R204"/>
      <c r="S204"/>
      <c r="T204"/>
    </row>
  </sheetData>
  <autoFilter xmlns:etc="http://www.wps.cn/officeDocument/2017/etCustomData" ref="A1:L204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204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workbookViewId="0">
      <pane xSplit="3" ySplit="5" topLeftCell="E6" activePane="bottomRight" state="frozen"/>
      <selection/>
      <selection pane="topRight"/>
      <selection pane="bottomLeft"/>
      <selection pane="bottomRight" activeCell="N39" sqref="N39"/>
    </sheetView>
  </sheetViews>
  <sheetFormatPr defaultColWidth="9" defaultRowHeight="13.5"/>
  <cols>
    <col min="1" max="1" width="15.125" style="31" customWidth="1"/>
    <col min="2" max="2" width="22.625" style="32" customWidth="1"/>
    <col min="3" max="3" width="19.125" style="31" customWidth="1"/>
    <col min="4" max="4" width="13" style="32" customWidth="1"/>
    <col min="5" max="5" width="18.4666666666667" style="32" customWidth="1"/>
    <col min="6" max="6" width="13.375" style="31" customWidth="1"/>
    <col min="7" max="7" width="11.4083333333333" style="31" customWidth="1"/>
    <col min="8" max="8" width="11.4083333333333" style="33" customWidth="1"/>
    <col min="9" max="9" width="14.625" style="30" customWidth="1"/>
    <col min="10" max="10" width="18.1916666666667" style="33" customWidth="1"/>
    <col min="11" max="11" width="11.125" style="33" customWidth="1"/>
    <col min="12" max="12" width="9" style="33"/>
    <col min="13" max="16384" width="9" style="29"/>
  </cols>
  <sheetData>
    <row r="1" s="29" customFormat="1" ht="30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37" t="s">
        <v>8</v>
      </c>
      <c r="J1" s="21" t="s">
        <v>9</v>
      </c>
      <c r="K1" s="21" t="s">
        <v>10</v>
      </c>
      <c r="L1" s="21" t="s">
        <v>11</v>
      </c>
    </row>
    <row r="2" s="30" customFormat="1" ht="23.55" customHeight="1" spans="1:14">
      <c r="A2" s="35" t="s">
        <v>1147</v>
      </c>
      <c r="B2" s="35" t="s">
        <v>1148</v>
      </c>
      <c r="C2" s="35" t="s">
        <v>1149</v>
      </c>
      <c r="D2" s="35" t="s">
        <v>15</v>
      </c>
      <c r="E2" s="35" t="s">
        <v>1148</v>
      </c>
      <c r="F2" s="14" t="s">
        <v>162</v>
      </c>
      <c r="G2" s="14" t="s">
        <v>162</v>
      </c>
      <c r="H2" s="36">
        <v>47646</v>
      </c>
      <c r="I2" s="14" t="s">
        <v>17</v>
      </c>
      <c r="J2" s="14" t="s">
        <v>18</v>
      </c>
      <c r="K2" s="14" t="s">
        <v>19</v>
      </c>
      <c r="L2" s="35" t="s">
        <v>20</v>
      </c>
      <c r="N2"/>
    </row>
    <row r="3" s="30" customFormat="1" ht="23.55" customHeight="1" spans="1:14">
      <c r="A3" s="35" t="s">
        <v>1150</v>
      </c>
      <c r="B3" s="35" t="s">
        <v>1148</v>
      </c>
      <c r="C3" s="35" t="s">
        <v>1151</v>
      </c>
      <c r="D3" s="35" t="s">
        <v>15</v>
      </c>
      <c r="E3" s="35" t="s">
        <v>1148</v>
      </c>
      <c r="F3" s="14" t="s">
        <v>162</v>
      </c>
      <c r="G3" s="14" t="s">
        <v>162</v>
      </c>
      <c r="H3" s="36">
        <v>49288</v>
      </c>
      <c r="I3" s="14" t="s">
        <v>17</v>
      </c>
      <c r="J3" s="14" t="s">
        <v>18</v>
      </c>
      <c r="K3" s="14" t="s">
        <v>19</v>
      </c>
      <c r="L3" s="35" t="s">
        <v>20</v>
      </c>
      <c r="N3"/>
    </row>
    <row r="4" s="30" customFormat="1" ht="23.55" customHeight="1" spans="1:14">
      <c r="A4" s="35" t="s">
        <v>1152</v>
      </c>
      <c r="B4" s="35" t="s">
        <v>1148</v>
      </c>
      <c r="C4" s="35" t="s">
        <v>1153</v>
      </c>
      <c r="D4" s="35" t="s">
        <v>15</v>
      </c>
      <c r="E4" s="35" t="s">
        <v>1148</v>
      </c>
      <c r="F4" s="14" t="s">
        <v>162</v>
      </c>
      <c r="G4" s="14" t="s">
        <v>162</v>
      </c>
      <c r="H4" s="36">
        <v>52484</v>
      </c>
      <c r="I4" s="14" t="s">
        <v>17</v>
      </c>
      <c r="J4" s="14" t="s">
        <v>18</v>
      </c>
      <c r="K4" s="14" t="s">
        <v>19</v>
      </c>
      <c r="L4" s="35" t="s">
        <v>20</v>
      </c>
      <c r="N4"/>
    </row>
    <row r="5" s="30" customFormat="1" ht="23.55" customHeight="1" spans="1:14">
      <c r="A5" s="35" t="s">
        <v>1154</v>
      </c>
      <c r="B5" s="35" t="s">
        <v>1148</v>
      </c>
      <c r="C5" s="35" t="s">
        <v>1155</v>
      </c>
      <c r="D5" s="35" t="s">
        <v>15</v>
      </c>
      <c r="E5" s="35" t="s">
        <v>1148</v>
      </c>
      <c r="F5" s="14" t="s">
        <v>162</v>
      </c>
      <c r="G5" s="14" t="s">
        <v>162</v>
      </c>
      <c r="H5" s="36">
        <v>52842</v>
      </c>
      <c r="I5" s="14" t="s">
        <v>17</v>
      </c>
      <c r="J5" s="14" t="s">
        <v>18</v>
      </c>
      <c r="K5" s="14" t="s">
        <v>19</v>
      </c>
      <c r="L5" s="35" t="s">
        <v>45</v>
      </c>
      <c r="N5"/>
    </row>
    <row r="6" s="30" customFormat="1" ht="23.55" customHeight="1" spans="1:14">
      <c r="A6" s="35" t="s">
        <v>1156</v>
      </c>
      <c r="B6" s="35" t="s">
        <v>1148</v>
      </c>
      <c r="C6" s="35" t="s">
        <v>1157</v>
      </c>
      <c r="D6" s="35" t="s">
        <v>15</v>
      </c>
      <c r="E6" s="35" t="s">
        <v>1148</v>
      </c>
      <c r="F6" s="14" t="s">
        <v>162</v>
      </c>
      <c r="G6" s="14" t="s">
        <v>162</v>
      </c>
      <c r="H6" s="36">
        <v>54196</v>
      </c>
      <c r="I6" s="14" t="s">
        <v>17</v>
      </c>
      <c r="J6" s="14" t="s">
        <v>18</v>
      </c>
      <c r="K6" s="14" t="s">
        <v>19</v>
      </c>
      <c r="L6" s="35" t="s">
        <v>20</v>
      </c>
      <c r="N6"/>
    </row>
    <row r="7" s="30" customFormat="1" ht="23.55" customHeight="1" spans="1:14">
      <c r="A7" s="35" t="s">
        <v>1158</v>
      </c>
      <c r="B7" s="35" t="s">
        <v>1148</v>
      </c>
      <c r="C7" s="35" t="s">
        <v>1159</v>
      </c>
      <c r="D7" s="35" t="s">
        <v>15</v>
      </c>
      <c r="E7" s="35" t="s">
        <v>1148</v>
      </c>
      <c r="F7" s="14" t="s">
        <v>162</v>
      </c>
      <c r="G7" s="14" t="s">
        <v>162</v>
      </c>
      <c r="H7" s="36">
        <v>52663</v>
      </c>
      <c r="I7" s="14" t="s">
        <v>17</v>
      </c>
      <c r="J7" s="14" t="s">
        <v>18</v>
      </c>
      <c r="K7" s="14" t="s">
        <v>19</v>
      </c>
      <c r="L7" s="35" t="s">
        <v>20</v>
      </c>
      <c r="N7"/>
    </row>
    <row r="8" s="30" customFormat="1" ht="23.55" customHeight="1" spans="1:14">
      <c r="A8" s="35" t="s">
        <v>1160</v>
      </c>
      <c r="B8" s="35" t="s">
        <v>1148</v>
      </c>
      <c r="C8" s="35" t="s">
        <v>1161</v>
      </c>
      <c r="D8" s="35" t="s">
        <v>15</v>
      </c>
      <c r="E8" s="35" t="s">
        <v>1148</v>
      </c>
      <c r="F8" s="14" t="s">
        <v>162</v>
      </c>
      <c r="G8" s="14" t="s">
        <v>162</v>
      </c>
      <c r="H8" s="36">
        <v>50318</v>
      </c>
      <c r="I8" s="14" t="s">
        <v>17</v>
      </c>
      <c r="J8" s="14" t="s">
        <v>18</v>
      </c>
      <c r="K8" s="14" t="s">
        <v>19</v>
      </c>
      <c r="L8" s="35" t="s">
        <v>20</v>
      </c>
      <c r="N8"/>
    </row>
    <row r="9" s="30" customFormat="1" ht="23.55" customHeight="1" spans="1:14">
      <c r="A9" s="35" t="s">
        <v>1162</v>
      </c>
      <c r="B9" s="35" t="s">
        <v>1148</v>
      </c>
      <c r="C9" s="35" t="s">
        <v>1163</v>
      </c>
      <c r="D9" s="35" t="s">
        <v>15</v>
      </c>
      <c r="E9" s="35" t="s">
        <v>1148</v>
      </c>
      <c r="F9" s="14" t="s">
        <v>162</v>
      </c>
      <c r="G9" s="14" t="s">
        <v>162</v>
      </c>
      <c r="H9" s="36">
        <v>53222</v>
      </c>
      <c r="I9" s="14" t="s">
        <v>17</v>
      </c>
      <c r="J9" s="14" t="s">
        <v>18</v>
      </c>
      <c r="K9" s="14" t="s">
        <v>19</v>
      </c>
      <c r="L9" s="35" t="s">
        <v>20</v>
      </c>
      <c r="N9"/>
    </row>
    <row r="10" s="30" customFormat="1" ht="23.55" customHeight="1" spans="1:14">
      <c r="A10" s="35" t="s">
        <v>1164</v>
      </c>
      <c r="B10" s="35" t="s">
        <v>1148</v>
      </c>
      <c r="C10" s="35" t="s">
        <v>1165</v>
      </c>
      <c r="D10" s="35" t="s">
        <v>15</v>
      </c>
      <c r="E10" s="35" t="s">
        <v>1148</v>
      </c>
      <c r="F10" s="14" t="s">
        <v>162</v>
      </c>
      <c r="G10" s="14" t="s">
        <v>162</v>
      </c>
      <c r="H10" s="36">
        <v>47147</v>
      </c>
      <c r="I10" s="14" t="s">
        <v>17</v>
      </c>
      <c r="J10" s="14" t="s">
        <v>18</v>
      </c>
      <c r="K10" s="14" t="s">
        <v>19</v>
      </c>
      <c r="L10" s="35" t="s">
        <v>20</v>
      </c>
      <c r="N10"/>
    </row>
    <row r="11" s="30" customFormat="1" ht="23.55" customHeight="1" spans="1:14">
      <c r="A11" s="35" t="s">
        <v>1166</v>
      </c>
      <c r="B11" s="35" t="s">
        <v>1148</v>
      </c>
      <c r="C11" s="35" t="s">
        <v>1167</v>
      </c>
      <c r="D11" s="35" t="s">
        <v>15</v>
      </c>
      <c r="E11" s="35" t="s">
        <v>1148</v>
      </c>
      <c r="F11" s="14" t="s">
        <v>162</v>
      </c>
      <c r="G11" s="14" t="s">
        <v>162</v>
      </c>
      <c r="H11" s="36">
        <v>55157</v>
      </c>
      <c r="I11" s="14" t="s">
        <v>17</v>
      </c>
      <c r="J11" s="14" t="s">
        <v>18</v>
      </c>
      <c r="K11" s="14" t="s">
        <v>19</v>
      </c>
      <c r="L11" s="35" t="s">
        <v>20</v>
      </c>
      <c r="N11"/>
    </row>
    <row r="12" s="30" customFormat="1" ht="23.55" customHeight="1" spans="1:14">
      <c r="A12" s="35" t="s">
        <v>1168</v>
      </c>
      <c r="B12" s="35" t="s">
        <v>1148</v>
      </c>
      <c r="C12" s="35" t="s">
        <v>1169</v>
      </c>
      <c r="D12" s="35" t="s">
        <v>15</v>
      </c>
      <c r="E12" s="35" t="s">
        <v>1148</v>
      </c>
      <c r="F12" s="14" t="s">
        <v>162</v>
      </c>
      <c r="G12" s="14" t="s">
        <v>162</v>
      </c>
      <c r="H12" s="36">
        <v>48424</v>
      </c>
      <c r="I12" s="14" t="s">
        <v>17</v>
      </c>
      <c r="J12" s="14" t="s">
        <v>18</v>
      </c>
      <c r="K12" s="14" t="s">
        <v>19</v>
      </c>
      <c r="L12" s="35" t="s">
        <v>20</v>
      </c>
      <c r="N12"/>
    </row>
    <row r="13" s="30" customFormat="1" ht="23.55" customHeight="1" spans="1:14">
      <c r="A13" s="35" t="s">
        <v>1170</v>
      </c>
      <c r="B13" s="35" t="s">
        <v>1148</v>
      </c>
      <c r="C13" s="35" t="s">
        <v>1171</v>
      </c>
      <c r="D13" s="35" t="s">
        <v>15</v>
      </c>
      <c r="E13" s="35" t="s">
        <v>1148</v>
      </c>
      <c r="F13" s="14" t="s">
        <v>162</v>
      </c>
      <c r="G13" s="14" t="s">
        <v>162</v>
      </c>
      <c r="H13" s="36">
        <v>56361</v>
      </c>
      <c r="I13" s="14" t="s">
        <v>17</v>
      </c>
      <c r="J13" s="14" t="s">
        <v>18</v>
      </c>
      <c r="K13" s="14" t="s">
        <v>19</v>
      </c>
      <c r="L13" s="35" t="s">
        <v>20</v>
      </c>
      <c r="N13"/>
    </row>
    <row r="14" s="30" customFormat="1" ht="23.55" customHeight="1" spans="1:14">
      <c r="A14" s="35" t="s">
        <v>1172</v>
      </c>
      <c r="B14" s="35" t="s">
        <v>1148</v>
      </c>
      <c r="C14" s="35" t="s">
        <v>1173</v>
      </c>
      <c r="D14" s="35" t="s">
        <v>15</v>
      </c>
      <c r="E14" s="35" t="s">
        <v>1148</v>
      </c>
      <c r="F14" s="14" t="s">
        <v>162</v>
      </c>
      <c r="G14" s="14" t="s">
        <v>162</v>
      </c>
      <c r="H14" s="36">
        <v>52333</v>
      </c>
      <c r="I14" s="14" t="s">
        <v>17</v>
      </c>
      <c r="J14" s="14" t="s">
        <v>18</v>
      </c>
      <c r="K14" s="14" t="s">
        <v>19</v>
      </c>
      <c r="L14" s="35" t="s">
        <v>20</v>
      </c>
      <c r="N14"/>
    </row>
    <row r="15" s="30" customFormat="1" ht="23.55" customHeight="1" spans="1:14">
      <c r="A15" s="35" t="s">
        <v>1174</v>
      </c>
      <c r="B15" s="35" t="s">
        <v>1148</v>
      </c>
      <c r="C15" s="35" t="s">
        <v>1175</v>
      </c>
      <c r="D15" s="35" t="s">
        <v>15</v>
      </c>
      <c r="E15" s="35" t="s">
        <v>1148</v>
      </c>
      <c r="F15" s="14" t="s">
        <v>162</v>
      </c>
      <c r="G15" s="14" t="s">
        <v>162</v>
      </c>
      <c r="H15" s="36">
        <v>55791</v>
      </c>
      <c r="I15" s="14" t="s">
        <v>17</v>
      </c>
      <c r="J15" s="14" t="s">
        <v>18</v>
      </c>
      <c r="K15" s="14" t="s">
        <v>19</v>
      </c>
      <c r="L15" s="35" t="s">
        <v>20</v>
      </c>
      <c r="N15"/>
    </row>
    <row r="16" s="30" customFormat="1" ht="23.55" customHeight="1" spans="1:14">
      <c r="A16" s="35" t="s">
        <v>1176</v>
      </c>
      <c r="B16" s="35" t="s">
        <v>1148</v>
      </c>
      <c r="C16" s="35" t="s">
        <v>1177</v>
      </c>
      <c r="D16" s="35" t="s">
        <v>15</v>
      </c>
      <c r="E16" s="35" t="s">
        <v>1148</v>
      </c>
      <c r="F16" s="14" t="s">
        <v>162</v>
      </c>
      <c r="G16" s="14" t="s">
        <v>162</v>
      </c>
      <c r="H16" s="36">
        <v>45841</v>
      </c>
      <c r="I16" s="14" t="s">
        <v>17</v>
      </c>
      <c r="J16" s="14" t="s">
        <v>18</v>
      </c>
      <c r="K16" s="14" t="s">
        <v>19</v>
      </c>
      <c r="L16" s="35" t="s">
        <v>20</v>
      </c>
      <c r="N16"/>
    </row>
    <row r="17" s="30" customFormat="1" ht="23.55" customHeight="1" spans="1:14">
      <c r="A17" s="35" t="s">
        <v>1178</v>
      </c>
      <c r="B17" s="35" t="s">
        <v>1148</v>
      </c>
      <c r="C17" s="35" t="s">
        <v>1179</v>
      </c>
      <c r="D17" s="35" t="s">
        <v>15</v>
      </c>
      <c r="E17" s="35" t="s">
        <v>1148</v>
      </c>
      <c r="F17" s="14" t="s">
        <v>162</v>
      </c>
      <c r="G17" s="14" t="s">
        <v>162</v>
      </c>
      <c r="H17" s="36">
        <v>54706</v>
      </c>
      <c r="I17" s="14" t="s">
        <v>17</v>
      </c>
      <c r="J17" s="14" t="s">
        <v>18</v>
      </c>
      <c r="K17" s="14" t="s">
        <v>19</v>
      </c>
      <c r="L17" s="35" t="s">
        <v>20</v>
      </c>
      <c r="N17"/>
    </row>
    <row r="18" s="30" customFormat="1" ht="23.55" customHeight="1" spans="1:14">
      <c r="A18" s="35" t="s">
        <v>1180</v>
      </c>
      <c r="B18" s="35" t="s">
        <v>1148</v>
      </c>
      <c r="C18" s="35" t="s">
        <v>1181</v>
      </c>
      <c r="D18" s="35" t="s">
        <v>15</v>
      </c>
      <c r="E18" s="35" t="s">
        <v>1148</v>
      </c>
      <c r="F18" s="14" t="s">
        <v>162</v>
      </c>
      <c r="G18" s="14" t="s">
        <v>162</v>
      </c>
      <c r="H18" s="36">
        <v>47560</v>
      </c>
      <c r="I18" s="14" t="s">
        <v>17</v>
      </c>
      <c r="J18" s="14" t="s">
        <v>18</v>
      </c>
      <c r="K18" s="14" t="s">
        <v>19</v>
      </c>
      <c r="L18" s="35" t="s">
        <v>20</v>
      </c>
      <c r="N18"/>
    </row>
    <row r="19" s="30" customFormat="1" ht="23.55" customHeight="1" spans="1:14">
      <c r="A19" s="35" t="s">
        <v>1182</v>
      </c>
      <c r="B19" s="35" t="s">
        <v>1148</v>
      </c>
      <c r="C19" s="35" t="s">
        <v>1183</v>
      </c>
      <c r="D19" s="35" t="s">
        <v>15</v>
      </c>
      <c r="E19" s="35" t="s">
        <v>1148</v>
      </c>
      <c r="F19" s="14" t="s">
        <v>162</v>
      </c>
      <c r="G19" s="14" t="s">
        <v>162</v>
      </c>
      <c r="H19" s="36">
        <v>49649</v>
      </c>
      <c r="I19" s="14" t="s">
        <v>17</v>
      </c>
      <c r="J19" s="14" t="s">
        <v>18</v>
      </c>
      <c r="K19" s="14" t="s">
        <v>19</v>
      </c>
      <c r="L19" s="35" t="s">
        <v>20</v>
      </c>
      <c r="N19"/>
    </row>
    <row r="20" s="30" customFormat="1" ht="23.55" customHeight="1" spans="1:14">
      <c r="A20" s="35" t="s">
        <v>1184</v>
      </c>
      <c r="B20" s="35" t="s">
        <v>1148</v>
      </c>
      <c r="C20" s="35" t="s">
        <v>1185</v>
      </c>
      <c r="D20" s="35" t="s">
        <v>15</v>
      </c>
      <c r="E20" s="35" t="s">
        <v>1148</v>
      </c>
      <c r="F20" s="14" t="s">
        <v>162</v>
      </c>
      <c r="G20" s="14" t="s">
        <v>162</v>
      </c>
      <c r="H20" s="36">
        <v>57303</v>
      </c>
      <c r="I20" s="14" t="s">
        <v>17</v>
      </c>
      <c r="J20" s="14" t="s">
        <v>18</v>
      </c>
      <c r="K20" s="14" t="s">
        <v>19</v>
      </c>
      <c r="L20" s="35" t="s">
        <v>20</v>
      </c>
      <c r="N20"/>
    </row>
    <row r="21" s="30" customFormat="1" ht="23.55" customHeight="1" spans="1:14">
      <c r="A21" s="35" t="s">
        <v>1186</v>
      </c>
      <c r="B21" s="35" t="s">
        <v>1148</v>
      </c>
      <c r="C21" s="35" t="s">
        <v>1187</v>
      </c>
      <c r="D21" s="35" t="s">
        <v>15</v>
      </c>
      <c r="E21" s="35" t="s">
        <v>1148</v>
      </c>
      <c r="F21" s="14" t="s">
        <v>162</v>
      </c>
      <c r="G21" s="14" t="s">
        <v>162</v>
      </c>
      <c r="H21" s="36">
        <v>50860</v>
      </c>
      <c r="I21" s="14" t="s">
        <v>17</v>
      </c>
      <c r="J21" s="14" t="s">
        <v>18</v>
      </c>
      <c r="K21" s="14" t="s">
        <v>19</v>
      </c>
      <c r="L21" s="35" t="s">
        <v>20</v>
      </c>
      <c r="N21"/>
    </row>
    <row r="22" s="30" customFormat="1" ht="23.55" customHeight="1" spans="1:14">
      <c r="A22" s="35" t="s">
        <v>1188</v>
      </c>
      <c r="B22" s="35" t="s">
        <v>1148</v>
      </c>
      <c r="C22" s="35" t="s">
        <v>1189</v>
      </c>
      <c r="D22" s="35" t="s">
        <v>15</v>
      </c>
      <c r="E22" s="35" t="s">
        <v>1148</v>
      </c>
      <c r="F22" s="14" t="s">
        <v>162</v>
      </c>
      <c r="G22" s="14" t="s">
        <v>162</v>
      </c>
      <c r="H22" s="36">
        <v>53999</v>
      </c>
      <c r="I22" s="14" t="s">
        <v>17</v>
      </c>
      <c r="J22" s="14" t="s">
        <v>18</v>
      </c>
      <c r="K22" s="14" t="s">
        <v>19</v>
      </c>
      <c r="L22" s="35" t="s">
        <v>20</v>
      </c>
      <c r="N22"/>
    </row>
    <row r="23" s="30" customFormat="1" ht="23.55" customHeight="1" spans="1:14">
      <c r="A23" s="35" t="s">
        <v>1190</v>
      </c>
      <c r="B23" s="35" t="s">
        <v>1148</v>
      </c>
      <c r="C23" s="35" t="s">
        <v>1191</v>
      </c>
      <c r="D23" s="35" t="s">
        <v>15</v>
      </c>
      <c r="E23" s="35" t="s">
        <v>1148</v>
      </c>
      <c r="F23" s="14" t="s">
        <v>162</v>
      </c>
      <c r="G23" s="14" t="s">
        <v>162</v>
      </c>
      <c r="H23" s="36">
        <v>46397</v>
      </c>
      <c r="I23" s="14" t="s">
        <v>17</v>
      </c>
      <c r="J23" s="14" t="s">
        <v>18</v>
      </c>
      <c r="K23" s="14" t="s">
        <v>19</v>
      </c>
      <c r="L23" s="35" t="s">
        <v>45</v>
      </c>
      <c r="N23"/>
    </row>
    <row r="24" s="30" customFormat="1" ht="23.55" customHeight="1" spans="1:14">
      <c r="A24" s="35" t="s">
        <v>1192</v>
      </c>
      <c r="B24" s="35" t="s">
        <v>1148</v>
      </c>
      <c r="C24" s="35" t="s">
        <v>1193</v>
      </c>
      <c r="D24" s="35" t="s">
        <v>15</v>
      </c>
      <c r="E24" s="35" t="s">
        <v>1148</v>
      </c>
      <c r="F24" s="14" t="s">
        <v>162</v>
      </c>
      <c r="G24" s="14" t="s">
        <v>162</v>
      </c>
      <c r="H24" s="36">
        <v>54318</v>
      </c>
      <c r="I24" s="14" t="s">
        <v>17</v>
      </c>
      <c r="J24" s="14" t="s">
        <v>18</v>
      </c>
      <c r="K24" s="14" t="s">
        <v>19</v>
      </c>
      <c r="L24" s="35" t="s">
        <v>20</v>
      </c>
      <c r="N24"/>
    </row>
    <row r="25" s="30" customFormat="1" ht="23.55" customHeight="1" spans="1:14">
      <c r="A25" s="35" t="s">
        <v>1194</v>
      </c>
      <c r="B25" s="35" t="s">
        <v>1148</v>
      </c>
      <c r="C25" s="35" t="s">
        <v>1195</v>
      </c>
      <c r="D25" s="35" t="s">
        <v>15</v>
      </c>
      <c r="E25" s="35" t="s">
        <v>1148</v>
      </c>
      <c r="F25" s="14" t="s">
        <v>162</v>
      </c>
      <c r="G25" s="14" t="s">
        <v>162</v>
      </c>
      <c r="H25" s="36">
        <v>51291</v>
      </c>
      <c r="I25" s="14" t="s">
        <v>17</v>
      </c>
      <c r="J25" s="14" t="s">
        <v>18</v>
      </c>
      <c r="K25" s="14" t="s">
        <v>19</v>
      </c>
      <c r="L25" s="35" t="s">
        <v>20</v>
      </c>
      <c r="N25"/>
    </row>
    <row r="26" s="30" customFormat="1" ht="23.55" customHeight="1" spans="1:14">
      <c r="A26" s="35" t="s">
        <v>1196</v>
      </c>
      <c r="B26" s="35" t="s">
        <v>1148</v>
      </c>
      <c r="C26" s="35" t="s">
        <v>1197</v>
      </c>
      <c r="D26" s="35" t="s">
        <v>15</v>
      </c>
      <c r="E26" s="35" t="s">
        <v>1148</v>
      </c>
      <c r="F26" s="14" t="s">
        <v>162</v>
      </c>
      <c r="G26" s="14" t="s">
        <v>162</v>
      </c>
      <c r="H26" s="36">
        <v>47760</v>
      </c>
      <c r="I26" s="14" t="s">
        <v>17</v>
      </c>
      <c r="J26" s="14" t="s">
        <v>18</v>
      </c>
      <c r="K26" s="14" t="s">
        <v>19</v>
      </c>
      <c r="L26" s="35" t="s">
        <v>45</v>
      </c>
      <c r="N26"/>
    </row>
    <row r="27" s="30" customFormat="1" ht="23.55" customHeight="1" spans="1:14">
      <c r="A27" s="35" t="s">
        <v>1198</v>
      </c>
      <c r="B27" s="35" t="s">
        <v>1148</v>
      </c>
      <c r="C27" s="35" t="s">
        <v>1199</v>
      </c>
      <c r="D27" s="35" t="s">
        <v>15</v>
      </c>
      <c r="E27" s="35" t="s">
        <v>1148</v>
      </c>
      <c r="F27" s="14" t="s">
        <v>162</v>
      </c>
      <c r="G27" s="14" t="s">
        <v>162</v>
      </c>
      <c r="H27" s="36">
        <v>48510</v>
      </c>
      <c r="I27" s="14" t="s">
        <v>17</v>
      </c>
      <c r="J27" s="14" t="s">
        <v>18</v>
      </c>
      <c r="K27" s="14" t="s">
        <v>19</v>
      </c>
      <c r="L27" s="35" t="s">
        <v>45</v>
      </c>
      <c r="N27"/>
    </row>
    <row r="28" s="30" customFormat="1" ht="23.55" customHeight="1" spans="1:14">
      <c r="A28" s="35" t="s">
        <v>1200</v>
      </c>
      <c r="B28" s="35" t="s">
        <v>1148</v>
      </c>
      <c r="C28" s="35" t="s">
        <v>1201</v>
      </c>
      <c r="D28" s="35" t="s">
        <v>15</v>
      </c>
      <c r="E28" s="35" t="s">
        <v>1148</v>
      </c>
      <c r="F28" s="14" t="s">
        <v>162</v>
      </c>
      <c r="G28" s="14" t="s">
        <v>162</v>
      </c>
      <c r="H28" s="36">
        <v>57990</v>
      </c>
      <c r="I28" s="14" t="s">
        <v>17</v>
      </c>
      <c r="J28" s="14" t="s">
        <v>18</v>
      </c>
      <c r="K28" s="14" t="s">
        <v>19</v>
      </c>
      <c r="L28" s="35" t="s">
        <v>20</v>
      </c>
      <c r="N28"/>
    </row>
    <row r="29" s="30" customFormat="1" ht="23.55" customHeight="1" spans="1:14">
      <c r="A29" s="35" t="s">
        <v>1202</v>
      </c>
      <c r="B29" s="35" t="s">
        <v>1148</v>
      </c>
      <c r="C29" s="35" t="s">
        <v>1203</v>
      </c>
      <c r="D29" s="35" t="s">
        <v>15</v>
      </c>
      <c r="E29" s="35" t="s">
        <v>1148</v>
      </c>
      <c r="F29" s="14" t="s">
        <v>162</v>
      </c>
      <c r="G29" s="14" t="s">
        <v>162</v>
      </c>
      <c r="H29" s="36">
        <v>53308</v>
      </c>
      <c r="I29" s="14" t="s">
        <v>17</v>
      </c>
      <c r="J29" s="14" t="s">
        <v>18</v>
      </c>
      <c r="K29" s="14" t="s">
        <v>19</v>
      </c>
      <c r="L29" s="35" t="s">
        <v>20</v>
      </c>
      <c r="N29"/>
    </row>
    <row r="30" s="30" customFormat="1" ht="23.55" customHeight="1" spans="1:14">
      <c r="A30" s="35" t="s">
        <v>1204</v>
      </c>
      <c r="B30" s="35" t="s">
        <v>1148</v>
      </c>
      <c r="C30" s="35" t="s">
        <v>1205</v>
      </c>
      <c r="D30" s="35" t="s">
        <v>15</v>
      </c>
      <c r="E30" s="35" t="s">
        <v>1148</v>
      </c>
      <c r="F30" s="14" t="s">
        <v>162</v>
      </c>
      <c r="G30" s="14" t="s">
        <v>162</v>
      </c>
      <c r="H30" s="36">
        <v>52558</v>
      </c>
      <c r="I30" s="14" t="s">
        <v>17</v>
      </c>
      <c r="J30" s="14" t="s">
        <v>18</v>
      </c>
      <c r="K30" s="14" t="s">
        <v>19</v>
      </c>
      <c r="L30" s="35" t="s">
        <v>20</v>
      </c>
      <c r="N30"/>
    </row>
    <row r="31" s="30" customFormat="1" ht="23.55" customHeight="1" spans="1:14">
      <c r="A31" s="35" t="s">
        <v>1206</v>
      </c>
      <c r="B31" s="35" t="s">
        <v>1148</v>
      </c>
      <c r="C31" s="35" t="s">
        <v>1207</v>
      </c>
      <c r="D31" s="35" t="s">
        <v>15</v>
      </c>
      <c r="E31" s="35" t="s">
        <v>1148</v>
      </c>
      <c r="F31" s="14" t="s">
        <v>162</v>
      </c>
      <c r="G31" s="14" t="s">
        <v>162</v>
      </c>
      <c r="H31" s="36">
        <v>54865</v>
      </c>
      <c r="I31" s="14" t="s">
        <v>17</v>
      </c>
      <c r="J31" s="14" t="s">
        <v>18</v>
      </c>
      <c r="K31" s="14" t="s">
        <v>19</v>
      </c>
      <c r="L31" s="35" t="s">
        <v>20</v>
      </c>
      <c r="N31"/>
    </row>
    <row r="32" s="30" customFormat="1" ht="23.55" customHeight="1" spans="1:14">
      <c r="A32" s="35" t="s">
        <v>1208</v>
      </c>
      <c r="B32" s="35" t="s">
        <v>1148</v>
      </c>
      <c r="C32" s="35" t="s">
        <v>1209</v>
      </c>
      <c r="D32" s="35" t="s">
        <v>15</v>
      </c>
      <c r="E32" s="35" t="s">
        <v>1148</v>
      </c>
      <c r="F32" s="14" t="s">
        <v>162</v>
      </c>
      <c r="G32" s="14" t="s">
        <v>162</v>
      </c>
      <c r="H32" s="36">
        <v>52452</v>
      </c>
      <c r="I32" s="14" t="s">
        <v>17</v>
      </c>
      <c r="J32" s="14" t="s">
        <v>18</v>
      </c>
      <c r="K32" s="14" t="s">
        <v>19</v>
      </c>
      <c r="L32" s="35" t="s">
        <v>20</v>
      </c>
      <c r="N32"/>
    </row>
    <row r="33" s="30" customFormat="1" ht="23.55" customHeight="1" spans="1:14">
      <c r="A33" s="35" t="s">
        <v>1210</v>
      </c>
      <c r="B33" s="35" t="s">
        <v>1148</v>
      </c>
      <c r="C33" s="35" t="s">
        <v>1211</v>
      </c>
      <c r="D33" s="35" t="s">
        <v>15</v>
      </c>
      <c r="E33" s="35" t="s">
        <v>1148</v>
      </c>
      <c r="F33" s="14" t="s">
        <v>162</v>
      </c>
      <c r="G33" s="14" t="s">
        <v>162</v>
      </c>
      <c r="H33" s="36">
        <v>51320</v>
      </c>
      <c r="I33" s="14" t="s">
        <v>17</v>
      </c>
      <c r="J33" s="14" t="s">
        <v>18</v>
      </c>
      <c r="K33" s="14" t="s">
        <v>19</v>
      </c>
      <c r="L33" s="35" t="s">
        <v>20</v>
      </c>
      <c r="N33"/>
    </row>
    <row r="34" s="30" customFormat="1" ht="23.55" customHeight="1" spans="1:14">
      <c r="A34" s="35" t="s">
        <v>1212</v>
      </c>
      <c r="B34" s="35" t="s">
        <v>1148</v>
      </c>
      <c r="C34" s="35" t="s">
        <v>1213</v>
      </c>
      <c r="D34" s="35" t="s">
        <v>15</v>
      </c>
      <c r="E34" s="35" t="s">
        <v>1148</v>
      </c>
      <c r="F34" s="14" t="s">
        <v>162</v>
      </c>
      <c r="G34" s="14" t="s">
        <v>162</v>
      </c>
      <c r="H34" s="36">
        <v>59577</v>
      </c>
      <c r="I34" s="14" t="s">
        <v>17</v>
      </c>
      <c r="J34" s="14" t="s">
        <v>18</v>
      </c>
      <c r="K34" s="14" t="s">
        <v>19</v>
      </c>
      <c r="L34" s="35" t="s">
        <v>20</v>
      </c>
      <c r="N34"/>
    </row>
    <row r="35" s="30" customFormat="1" ht="23.55" customHeight="1" spans="1:14">
      <c r="A35" s="35" t="s">
        <v>1214</v>
      </c>
      <c r="B35" s="35" t="s">
        <v>1148</v>
      </c>
      <c r="C35" s="35" t="s">
        <v>1215</v>
      </c>
      <c r="D35" s="35" t="s">
        <v>15</v>
      </c>
      <c r="E35" s="35" t="s">
        <v>1148</v>
      </c>
      <c r="F35" s="14" t="s">
        <v>162</v>
      </c>
      <c r="G35" s="14" t="s">
        <v>162</v>
      </c>
      <c r="H35" s="36">
        <v>53733</v>
      </c>
      <c r="I35" s="14" t="s">
        <v>17</v>
      </c>
      <c r="J35" s="14" t="s">
        <v>18</v>
      </c>
      <c r="K35" s="14" t="s">
        <v>19</v>
      </c>
      <c r="L35" s="35" t="s">
        <v>20</v>
      </c>
      <c r="N35"/>
    </row>
    <row r="36" s="30" customFormat="1" ht="23.55" customHeight="1" spans="1:14">
      <c r="A36" s="35" t="s">
        <v>1216</v>
      </c>
      <c r="B36" s="35" t="s">
        <v>1148</v>
      </c>
      <c r="C36" s="35" t="s">
        <v>1217</v>
      </c>
      <c r="D36" s="35" t="s">
        <v>15</v>
      </c>
      <c r="E36" s="35" t="s">
        <v>1148</v>
      </c>
      <c r="F36" s="14" t="s">
        <v>162</v>
      </c>
      <c r="G36" s="14" t="s">
        <v>162</v>
      </c>
      <c r="H36" s="36">
        <v>52068</v>
      </c>
      <c r="I36" s="14" t="s">
        <v>17</v>
      </c>
      <c r="J36" s="14" t="s">
        <v>18</v>
      </c>
      <c r="K36" s="14" t="s">
        <v>19</v>
      </c>
      <c r="L36" s="35" t="s">
        <v>20</v>
      </c>
      <c r="N36"/>
    </row>
    <row r="37" s="30" customFormat="1" ht="23.55" customHeight="1" spans="1:14">
      <c r="A37" s="35" t="s">
        <v>1218</v>
      </c>
      <c r="B37" s="35" t="s">
        <v>1148</v>
      </c>
      <c r="C37" s="35" t="s">
        <v>1219</v>
      </c>
      <c r="D37" s="35" t="s">
        <v>15</v>
      </c>
      <c r="E37" s="35" t="s">
        <v>1148</v>
      </c>
      <c r="F37" s="14" t="s">
        <v>162</v>
      </c>
      <c r="G37" s="14" t="s">
        <v>162</v>
      </c>
      <c r="H37" s="36">
        <v>50971</v>
      </c>
      <c r="I37" s="14" t="s">
        <v>17</v>
      </c>
      <c r="J37" s="14" t="s">
        <v>18</v>
      </c>
      <c r="K37" s="14" t="s">
        <v>19</v>
      </c>
      <c r="L37" s="35" t="s">
        <v>20</v>
      </c>
      <c r="N37"/>
    </row>
    <row r="38" s="30" customFormat="1" ht="23.55" customHeight="1" spans="1:14">
      <c r="A38" s="35" t="s">
        <v>1220</v>
      </c>
      <c r="B38" s="35" t="s">
        <v>1148</v>
      </c>
      <c r="C38" s="35" t="s">
        <v>1221</v>
      </c>
      <c r="D38" s="35" t="s">
        <v>15</v>
      </c>
      <c r="E38" s="35" t="s">
        <v>1148</v>
      </c>
      <c r="F38" s="14" t="s">
        <v>162</v>
      </c>
      <c r="G38" s="14" t="s">
        <v>162</v>
      </c>
      <c r="H38" s="36">
        <v>51858</v>
      </c>
      <c r="I38" s="14" t="s">
        <v>17</v>
      </c>
      <c r="J38" s="14" t="s">
        <v>18</v>
      </c>
      <c r="K38" s="14" t="s">
        <v>19</v>
      </c>
      <c r="L38" s="35" t="s">
        <v>20</v>
      </c>
      <c r="N38"/>
    </row>
    <row r="39" s="30" customFormat="1" ht="23.55" customHeight="1" spans="1:14">
      <c r="A39" s="35" t="s">
        <v>1222</v>
      </c>
      <c r="B39" s="35" t="s">
        <v>1148</v>
      </c>
      <c r="C39" s="35" t="s">
        <v>1223</v>
      </c>
      <c r="D39" s="35" t="s">
        <v>15</v>
      </c>
      <c r="E39" s="35" t="s">
        <v>1148</v>
      </c>
      <c r="F39" s="14" t="s">
        <v>162</v>
      </c>
      <c r="G39" s="14" t="s">
        <v>162</v>
      </c>
      <c r="H39" s="36">
        <v>49257</v>
      </c>
      <c r="I39" s="14" t="s">
        <v>17</v>
      </c>
      <c r="J39" s="14" t="s">
        <v>18</v>
      </c>
      <c r="K39" s="14" t="s">
        <v>19</v>
      </c>
      <c r="L39" s="35" t="s">
        <v>45</v>
      </c>
      <c r="N39"/>
    </row>
    <row r="40" s="30" customFormat="1" ht="23.55" customHeight="1" spans="1:14">
      <c r="A40" s="35" t="s">
        <v>1224</v>
      </c>
      <c r="B40" s="35" t="s">
        <v>1148</v>
      </c>
      <c r="C40" s="35" t="s">
        <v>1225</v>
      </c>
      <c r="D40" s="35" t="s">
        <v>15</v>
      </c>
      <c r="E40" s="35" t="s">
        <v>1148</v>
      </c>
      <c r="F40" s="14" t="s">
        <v>162</v>
      </c>
      <c r="G40" s="14" t="s">
        <v>162</v>
      </c>
      <c r="H40" s="36">
        <v>49873</v>
      </c>
      <c r="I40" s="14" t="s">
        <v>17</v>
      </c>
      <c r="J40" s="14" t="s">
        <v>18</v>
      </c>
      <c r="K40" s="14" t="s">
        <v>19</v>
      </c>
      <c r="L40" s="35" t="s">
        <v>20</v>
      </c>
      <c r="N40"/>
    </row>
    <row r="41" s="30" customFormat="1" ht="23.55" customHeight="1" spans="1:14">
      <c r="A41" s="35" t="s">
        <v>1226</v>
      </c>
      <c r="B41" s="35" t="s">
        <v>1148</v>
      </c>
      <c r="C41" s="35" t="s">
        <v>1227</v>
      </c>
      <c r="D41" s="35" t="s">
        <v>15</v>
      </c>
      <c r="E41" s="35" t="s">
        <v>1148</v>
      </c>
      <c r="F41" s="14" t="s">
        <v>162</v>
      </c>
      <c r="G41" s="14" t="s">
        <v>162</v>
      </c>
      <c r="H41" s="36">
        <v>55952</v>
      </c>
      <c r="I41" s="14" t="s">
        <v>17</v>
      </c>
      <c r="J41" s="14" t="s">
        <v>18</v>
      </c>
      <c r="K41" s="14" t="s">
        <v>19</v>
      </c>
      <c r="L41" s="35" t="s">
        <v>20</v>
      </c>
      <c r="N41"/>
    </row>
    <row r="42" s="30" customFormat="1" ht="23.55" customHeight="1" spans="1:14">
      <c r="A42" s="35" t="s">
        <v>1228</v>
      </c>
      <c r="B42" s="35" t="s">
        <v>1148</v>
      </c>
      <c r="C42" s="35" t="s">
        <v>1229</v>
      </c>
      <c r="D42" s="35" t="s">
        <v>15</v>
      </c>
      <c r="E42" s="35" t="s">
        <v>1148</v>
      </c>
      <c r="F42" s="14" t="s">
        <v>162</v>
      </c>
      <c r="G42" s="14" t="s">
        <v>162</v>
      </c>
      <c r="H42" s="36">
        <v>49594</v>
      </c>
      <c r="I42" s="14" t="s">
        <v>17</v>
      </c>
      <c r="J42" s="14" t="s">
        <v>18</v>
      </c>
      <c r="K42" s="14" t="s">
        <v>19</v>
      </c>
      <c r="L42" s="35" t="s">
        <v>45</v>
      </c>
      <c r="N42"/>
    </row>
    <row r="43" s="30" customFormat="1" ht="23.55" customHeight="1" spans="1:14">
      <c r="A43" s="35" t="s">
        <v>1230</v>
      </c>
      <c r="B43" s="35" t="s">
        <v>1148</v>
      </c>
      <c r="C43" s="35" t="s">
        <v>1231</v>
      </c>
      <c r="D43" s="35" t="s">
        <v>15</v>
      </c>
      <c r="E43" s="35" t="s">
        <v>1148</v>
      </c>
      <c r="F43" s="14" t="s">
        <v>162</v>
      </c>
      <c r="G43" s="14" t="s">
        <v>162</v>
      </c>
      <c r="H43" s="36">
        <v>58574</v>
      </c>
      <c r="I43" s="14" t="s">
        <v>17</v>
      </c>
      <c r="J43" s="14" t="s">
        <v>18</v>
      </c>
      <c r="K43" s="14" t="s">
        <v>19</v>
      </c>
      <c r="L43" s="35" t="s">
        <v>20</v>
      </c>
      <c r="N43"/>
    </row>
    <row r="44" s="30" customFormat="1" ht="23.55" customHeight="1" spans="1:14">
      <c r="A44" s="35" t="s">
        <v>1232</v>
      </c>
      <c r="B44" s="35" t="s">
        <v>1148</v>
      </c>
      <c r="C44" s="35" t="s">
        <v>1233</v>
      </c>
      <c r="D44" s="35" t="s">
        <v>15</v>
      </c>
      <c r="E44" s="35" t="s">
        <v>1148</v>
      </c>
      <c r="F44" s="14" t="s">
        <v>162</v>
      </c>
      <c r="G44" s="14" t="s">
        <v>162</v>
      </c>
      <c r="H44" s="36">
        <v>56593</v>
      </c>
      <c r="I44" s="14" t="s">
        <v>17</v>
      </c>
      <c r="J44" s="14" t="s">
        <v>18</v>
      </c>
      <c r="K44" s="14" t="s">
        <v>19</v>
      </c>
      <c r="L44" s="35" t="s">
        <v>20</v>
      </c>
      <c r="N44"/>
    </row>
    <row r="45" s="30" customFormat="1" ht="23.55" customHeight="1" spans="1:14">
      <c r="A45" s="35" t="s">
        <v>1234</v>
      </c>
      <c r="B45" s="35" t="s">
        <v>1148</v>
      </c>
      <c r="C45" s="35" t="s">
        <v>1235</v>
      </c>
      <c r="D45" s="35" t="s">
        <v>15</v>
      </c>
      <c r="E45" s="35" t="s">
        <v>1148</v>
      </c>
      <c r="F45" s="14" t="s">
        <v>162</v>
      </c>
      <c r="G45" s="14" t="s">
        <v>162</v>
      </c>
      <c r="H45" s="36">
        <v>51407</v>
      </c>
      <c r="I45" s="14" t="s">
        <v>17</v>
      </c>
      <c r="J45" s="14" t="s">
        <v>18</v>
      </c>
      <c r="K45" s="14" t="s">
        <v>19</v>
      </c>
      <c r="L45" s="35" t="s">
        <v>20</v>
      </c>
      <c r="N45"/>
    </row>
    <row r="46" s="30" customFormat="1" ht="23.55" customHeight="1" spans="1:14">
      <c r="A46" s="35" t="s">
        <v>1236</v>
      </c>
      <c r="B46" s="35" t="s">
        <v>1148</v>
      </c>
      <c r="C46" s="35" t="s">
        <v>1237</v>
      </c>
      <c r="D46" s="35" t="s">
        <v>15</v>
      </c>
      <c r="E46" s="35" t="s">
        <v>1148</v>
      </c>
      <c r="F46" s="14" t="s">
        <v>162</v>
      </c>
      <c r="G46" s="14" t="s">
        <v>162</v>
      </c>
      <c r="H46" s="36">
        <v>46579</v>
      </c>
      <c r="I46" s="14" t="s">
        <v>17</v>
      </c>
      <c r="J46" s="14" t="s">
        <v>18</v>
      </c>
      <c r="K46" s="14" t="s">
        <v>19</v>
      </c>
      <c r="L46" s="35" t="s">
        <v>20</v>
      </c>
      <c r="N46"/>
    </row>
    <row r="47" s="30" customFormat="1" ht="23.55" customHeight="1" spans="1:14">
      <c r="A47" s="35" t="s">
        <v>1238</v>
      </c>
      <c r="B47" s="35" t="s">
        <v>1148</v>
      </c>
      <c r="C47" s="35" t="s">
        <v>1239</v>
      </c>
      <c r="D47" s="35" t="s">
        <v>15</v>
      </c>
      <c r="E47" s="35" t="s">
        <v>1148</v>
      </c>
      <c r="F47" s="14" t="s">
        <v>162</v>
      </c>
      <c r="G47" s="14" t="s">
        <v>162</v>
      </c>
      <c r="H47" s="36">
        <v>49190</v>
      </c>
      <c r="I47" s="14" t="s">
        <v>17</v>
      </c>
      <c r="J47" s="14" t="s">
        <v>18</v>
      </c>
      <c r="K47" s="14" t="s">
        <v>19</v>
      </c>
      <c r="L47" s="35" t="s">
        <v>20</v>
      </c>
      <c r="N47"/>
    </row>
    <row r="48" s="30" customFormat="1" ht="23.55" customHeight="1" spans="1:14">
      <c r="A48" s="35" t="s">
        <v>1240</v>
      </c>
      <c r="B48" s="35" t="s">
        <v>1148</v>
      </c>
      <c r="C48" s="35" t="s">
        <v>1241</v>
      </c>
      <c r="D48" s="35" t="s">
        <v>15</v>
      </c>
      <c r="E48" s="35" t="s">
        <v>1148</v>
      </c>
      <c r="F48" s="14" t="s">
        <v>162</v>
      </c>
      <c r="G48" s="14" t="s">
        <v>162</v>
      </c>
      <c r="H48" s="36">
        <v>51670</v>
      </c>
      <c r="I48" s="14" t="s">
        <v>17</v>
      </c>
      <c r="J48" s="14" t="s">
        <v>18</v>
      </c>
      <c r="K48" s="14" t="s">
        <v>19</v>
      </c>
      <c r="L48" s="35" t="s">
        <v>20</v>
      </c>
      <c r="N48"/>
    </row>
    <row r="49" s="30" customFormat="1" ht="23.55" customHeight="1" spans="1:14">
      <c r="A49" s="35" t="s">
        <v>1242</v>
      </c>
      <c r="B49" s="35" t="s">
        <v>1148</v>
      </c>
      <c r="C49" s="35" t="s">
        <v>1243</v>
      </c>
      <c r="D49" s="35" t="s">
        <v>15</v>
      </c>
      <c r="E49" s="35" t="s">
        <v>1148</v>
      </c>
      <c r="F49" s="14" t="s">
        <v>162</v>
      </c>
      <c r="G49" s="14" t="s">
        <v>162</v>
      </c>
      <c r="H49" s="36">
        <v>46032</v>
      </c>
      <c r="I49" s="14" t="s">
        <v>17</v>
      </c>
      <c r="J49" s="14" t="s">
        <v>18</v>
      </c>
      <c r="K49" s="14" t="s">
        <v>19</v>
      </c>
      <c r="L49" s="35" t="s">
        <v>20</v>
      </c>
      <c r="N49"/>
    </row>
    <row r="50" s="30" customFormat="1" ht="23.55" customHeight="1" spans="1:14">
      <c r="A50" s="35" t="s">
        <v>1244</v>
      </c>
      <c r="B50" s="35" t="s">
        <v>1148</v>
      </c>
      <c r="C50" s="35" t="s">
        <v>1245</v>
      </c>
      <c r="D50" s="35" t="s">
        <v>15</v>
      </c>
      <c r="E50" s="35" t="s">
        <v>1148</v>
      </c>
      <c r="F50" s="14" t="s">
        <v>162</v>
      </c>
      <c r="G50" s="14" t="s">
        <v>162</v>
      </c>
      <c r="H50" s="36">
        <v>54744</v>
      </c>
      <c r="I50" s="14" t="s">
        <v>17</v>
      </c>
      <c r="J50" s="14" t="s">
        <v>18</v>
      </c>
      <c r="K50" s="14" t="s">
        <v>19</v>
      </c>
      <c r="L50" s="35" t="s">
        <v>20</v>
      </c>
      <c r="N50"/>
    </row>
    <row r="51" s="30" customFormat="1" ht="23.55" customHeight="1" spans="1:14">
      <c r="A51" s="35" t="s">
        <v>1246</v>
      </c>
      <c r="B51" s="35" t="s">
        <v>1148</v>
      </c>
      <c r="C51" s="35" t="s">
        <v>1247</v>
      </c>
      <c r="D51" s="35" t="s">
        <v>15</v>
      </c>
      <c r="E51" s="35" t="s">
        <v>1148</v>
      </c>
      <c r="F51" s="14" t="s">
        <v>162</v>
      </c>
      <c r="G51" s="14" t="s">
        <v>162</v>
      </c>
      <c r="H51" s="36">
        <v>55426</v>
      </c>
      <c r="I51" s="14" t="s">
        <v>17</v>
      </c>
      <c r="J51" s="14" t="s">
        <v>18</v>
      </c>
      <c r="K51" s="14" t="s">
        <v>19</v>
      </c>
      <c r="L51" s="35" t="s">
        <v>20</v>
      </c>
      <c r="N51"/>
    </row>
    <row r="52" s="30" customFormat="1" ht="23.55" customHeight="1" spans="1:14">
      <c r="A52" s="35" t="s">
        <v>1248</v>
      </c>
      <c r="B52" s="35" t="s">
        <v>1148</v>
      </c>
      <c r="C52" s="35" t="s">
        <v>1249</v>
      </c>
      <c r="D52" s="35" t="s">
        <v>15</v>
      </c>
      <c r="E52" s="35" t="s">
        <v>1148</v>
      </c>
      <c r="F52" s="14" t="s">
        <v>162</v>
      </c>
      <c r="G52" s="14" t="s">
        <v>162</v>
      </c>
      <c r="H52" s="36">
        <v>55291</v>
      </c>
      <c r="I52" s="14" t="s">
        <v>17</v>
      </c>
      <c r="J52" s="14" t="s">
        <v>18</v>
      </c>
      <c r="K52" s="14" t="s">
        <v>19</v>
      </c>
      <c r="L52" s="35" t="s">
        <v>20</v>
      </c>
      <c r="N52"/>
    </row>
    <row r="53" s="30" customFormat="1" ht="23.55" customHeight="1" spans="1:14">
      <c r="A53" s="35" t="s">
        <v>1250</v>
      </c>
      <c r="B53" s="35" t="s">
        <v>1148</v>
      </c>
      <c r="C53" s="35" t="s">
        <v>1251</v>
      </c>
      <c r="D53" s="35" t="s">
        <v>15</v>
      </c>
      <c r="E53" s="35" t="s">
        <v>1148</v>
      </c>
      <c r="F53" s="14" t="s">
        <v>162</v>
      </c>
      <c r="G53" s="14" t="s">
        <v>162</v>
      </c>
      <c r="H53" s="36">
        <v>55574</v>
      </c>
      <c r="I53" s="14" t="s">
        <v>17</v>
      </c>
      <c r="J53" s="14" t="s">
        <v>18</v>
      </c>
      <c r="K53" s="14" t="s">
        <v>19</v>
      </c>
      <c r="L53" s="35" t="s">
        <v>20</v>
      </c>
      <c r="N53"/>
    </row>
    <row r="54" s="30" customFormat="1" ht="23.55" customHeight="1" spans="1:14">
      <c r="A54" s="35" t="s">
        <v>1252</v>
      </c>
      <c r="B54" s="35" t="s">
        <v>1148</v>
      </c>
      <c r="C54" s="35" t="s">
        <v>1253</v>
      </c>
      <c r="D54" s="35" t="s">
        <v>15</v>
      </c>
      <c r="E54" s="35" t="s">
        <v>1148</v>
      </c>
      <c r="F54" s="14" t="s">
        <v>162</v>
      </c>
      <c r="G54" s="14" t="s">
        <v>162</v>
      </c>
      <c r="H54" s="36">
        <v>50768</v>
      </c>
      <c r="I54" s="14" t="s">
        <v>17</v>
      </c>
      <c r="J54" s="14" t="s">
        <v>18</v>
      </c>
      <c r="K54" s="14" t="s">
        <v>19</v>
      </c>
      <c r="L54" s="35" t="s">
        <v>20</v>
      </c>
      <c r="N54"/>
    </row>
  </sheetData>
  <autoFilter xmlns:etc="http://www.wps.cn/officeDocument/2017/etCustomData" ref="A1:L54" etc:filterBottomFollowUsedRange="0">
    <extLst/>
  </autoFilter>
  <dataValidations count="3">
    <dataValidation type="custom" allowBlank="1" promptTitle="日期类型格式" prompt="日期类型字段格式必须为：2015/4/5" sqref="F1:H1 F2 H2 G2:G9">
      <formula1>#REF!</formula1>
    </dataValidation>
    <dataValidation type="list" allowBlank="1" sqref="D1:D54">
      <formula1>"普通,特许,认可,核准,登记,其他"</formula1>
    </dataValidation>
    <dataValidation type="list" allowBlank="1" sqref="F3:F6311 K1:K54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M22" sqref="M22"/>
    </sheetView>
  </sheetViews>
  <sheetFormatPr defaultColWidth="9" defaultRowHeight="30" customHeight="1"/>
  <cols>
    <col min="1" max="1" width="28.325" style="16" customWidth="1"/>
    <col min="2" max="2" width="15.125" style="17" customWidth="1"/>
    <col min="3" max="3" width="11" style="16" customWidth="1"/>
    <col min="4" max="4" width="15.125" style="17" customWidth="1"/>
    <col min="5" max="5" width="19.625" style="17" customWidth="1"/>
    <col min="6" max="6" width="13.375" style="17" customWidth="1"/>
    <col min="7" max="9" width="13" style="18" customWidth="1"/>
    <col min="10" max="10" width="18.05" style="19" customWidth="1"/>
    <col min="11" max="11" width="19" style="19" customWidth="1"/>
    <col min="12" max="12" width="9" style="16" customWidth="1"/>
    <col min="13" max="13" width="11.75" style="16" customWidth="1"/>
    <col min="14" max="16384" width="9" style="20"/>
  </cols>
  <sheetData>
    <row r="1" s="15" customFormat="1" customHeight="1" spans="1:13">
      <c r="A1" s="21" t="s">
        <v>0</v>
      </c>
      <c r="B1" s="21" t="s">
        <v>1254</v>
      </c>
      <c r="C1" s="21" t="s">
        <v>1255</v>
      </c>
      <c r="D1" s="21" t="s">
        <v>1</v>
      </c>
      <c r="E1" s="22" t="s">
        <v>2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</row>
    <row r="2" s="15" customFormat="1" customHeight="1" spans="1:15">
      <c r="A2" s="23" t="s">
        <v>1256</v>
      </c>
      <c r="B2" s="24" t="s">
        <v>1257</v>
      </c>
      <c r="C2" s="25" t="s">
        <v>1258</v>
      </c>
      <c r="D2" s="26" t="s">
        <v>725</v>
      </c>
      <c r="E2" s="26" t="s">
        <v>1259</v>
      </c>
      <c r="F2" s="27" t="s">
        <v>1260</v>
      </c>
      <c r="G2" s="28" t="s">
        <v>866</v>
      </c>
      <c r="H2" s="28" t="s">
        <v>866</v>
      </c>
      <c r="I2" s="28" t="s">
        <v>1261</v>
      </c>
      <c r="J2" s="23" t="s">
        <v>17</v>
      </c>
      <c r="K2" s="28" t="s">
        <v>18</v>
      </c>
      <c r="L2" s="26" t="s">
        <v>19</v>
      </c>
      <c r="M2" s="25" t="s">
        <v>1262</v>
      </c>
      <c r="O2"/>
    </row>
    <row r="3" s="15" customFormat="1" customHeight="1" spans="1:15">
      <c r="A3" s="23" t="s">
        <v>1263</v>
      </c>
      <c r="B3" s="24" t="s">
        <v>1257</v>
      </c>
      <c r="C3" s="25" t="s">
        <v>1264</v>
      </c>
      <c r="D3" s="26" t="s">
        <v>725</v>
      </c>
      <c r="E3" s="26" t="s">
        <v>1265</v>
      </c>
      <c r="F3" s="27" t="s">
        <v>1260</v>
      </c>
      <c r="G3" s="28" t="s">
        <v>866</v>
      </c>
      <c r="H3" s="28" t="s">
        <v>866</v>
      </c>
      <c r="I3" s="28" t="s">
        <v>1266</v>
      </c>
      <c r="J3" s="23" t="s">
        <v>17</v>
      </c>
      <c r="K3" s="28" t="s">
        <v>18</v>
      </c>
      <c r="L3" s="26" t="s">
        <v>19</v>
      </c>
      <c r="M3" s="25" t="s">
        <v>1267</v>
      </c>
      <c r="O3"/>
    </row>
    <row r="4" s="15" customFormat="1" customHeight="1" spans="1:15">
      <c r="A4" s="23" t="s">
        <v>1268</v>
      </c>
      <c r="B4" s="24" t="s">
        <v>1257</v>
      </c>
      <c r="C4" s="25" t="s">
        <v>1268</v>
      </c>
      <c r="D4" s="26" t="s">
        <v>725</v>
      </c>
      <c r="E4" s="26" t="s">
        <v>1269</v>
      </c>
      <c r="F4" s="27" t="s">
        <v>1260</v>
      </c>
      <c r="G4" s="28" t="s">
        <v>305</v>
      </c>
      <c r="H4" s="28" t="s">
        <v>305</v>
      </c>
      <c r="I4" s="28" t="s">
        <v>1270</v>
      </c>
      <c r="J4" s="23" t="s">
        <v>17</v>
      </c>
      <c r="K4" s="28" t="s">
        <v>18</v>
      </c>
      <c r="L4" s="26" t="s">
        <v>19</v>
      </c>
      <c r="M4" s="25" t="s">
        <v>1271</v>
      </c>
      <c r="O4"/>
    </row>
    <row r="5" s="15" customFormat="1" customHeight="1" spans="1:15">
      <c r="A5" s="23" t="s">
        <v>1272</v>
      </c>
      <c r="B5" s="24" t="s">
        <v>1257</v>
      </c>
      <c r="C5" s="25" t="s">
        <v>1273</v>
      </c>
      <c r="D5" s="26" t="s">
        <v>725</v>
      </c>
      <c r="E5" s="26" t="s">
        <v>1274</v>
      </c>
      <c r="F5" s="27" t="s">
        <v>1260</v>
      </c>
      <c r="G5" s="28" t="s">
        <v>305</v>
      </c>
      <c r="H5" s="28" t="s">
        <v>305</v>
      </c>
      <c r="I5" s="28" t="s">
        <v>1275</v>
      </c>
      <c r="J5" s="23" t="s">
        <v>17</v>
      </c>
      <c r="K5" s="28" t="s">
        <v>18</v>
      </c>
      <c r="L5" s="26" t="s">
        <v>19</v>
      </c>
      <c r="M5" s="25" t="s">
        <v>1276</v>
      </c>
      <c r="O5"/>
    </row>
    <row r="6" s="15" customFormat="1" customHeight="1" spans="1:15">
      <c r="A6" s="23" t="s">
        <v>1272</v>
      </c>
      <c r="B6" s="24" t="s">
        <v>1257</v>
      </c>
      <c r="C6" s="25" t="s">
        <v>1273</v>
      </c>
      <c r="D6" s="26" t="s">
        <v>725</v>
      </c>
      <c r="E6" s="26" t="s">
        <v>1277</v>
      </c>
      <c r="F6" s="27" t="s">
        <v>1260</v>
      </c>
      <c r="G6" s="28" t="s">
        <v>305</v>
      </c>
      <c r="H6" s="28" t="s">
        <v>305</v>
      </c>
      <c r="I6" s="28" t="s">
        <v>1275</v>
      </c>
      <c r="J6" s="23" t="s">
        <v>17</v>
      </c>
      <c r="K6" s="28" t="s">
        <v>18</v>
      </c>
      <c r="L6" s="26" t="s">
        <v>19</v>
      </c>
      <c r="M6" s="25" t="s">
        <v>1278</v>
      </c>
      <c r="O6"/>
    </row>
    <row r="7" s="15" customFormat="1" customHeight="1" spans="1:15">
      <c r="A7" s="23" t="s">
        <v>1272</v>
      </c>
      <c r="B7" s="24" t="s">
        <v>1257</v>
      </c>
      <c r="C7" s="25" t="s">
        <v>1273</v>
      </c>
      <c r="D7" s="26" t="s">
        <v>725</v>
      </c>
      <c r="E7" s="26" t="s">
        <v>1279</v>
      </c>
      <c r="F7" s="27" t="s">
        <v>1260</v>
      </c>
      <c r="G7" s="28" t="s">
        <v>305</v>
      </c>
      <c r="H7" s="28" t="s">
        <v>305</v>
      </c>
      <c r="I7" s="28" t="s">
        <v>1275</v>
      </c>
      <c r="J7" s="23" t="s">
        <v>17</v>
      </c>
      <c r="K7" s="28" t="s">
        <v>18</v>
      </c>
      <c r="L7" s="26" t="s">
        <v>19</v>
      </c>
      <c r="M7" s="25" t="s">
        <v>1280</v>
      </c>
      <c r="O7"/>
    </row>
    <row r="8" s="15" customFormat="1" customHeight="1" spans="1:15">
      <c r="A8" s="23" t="s">
        <v>1281</v>
      </c>
      <c r="B8" s="24" t="s">
        <v>1257</v>
      </c>
      <c r="C8" s="25" t="s">
        <v>1282</v>
      </c>
      <c r="D8" s="26" t="s">
        <v>725</v>
      </c>
      <c r="E8" s="26" t="s">
        <v>1283</v>
      </c>
      <c r="F8" s="27" t="s">
        <v>1260</v>
      </c>
      <c r="G8" s="28" t="s">
        <v>305</v>
      </c>
      <c r="H8" s="28" t="s">
        <v>305</v>
      </c>
      <c r="I8" s="28" t="s">
        <v>1284</v>
      </c>
      <c r="J8" s="23" t="s">
        <v>17</v>
      </c>
      <c r="K8" s="28" t="s">
        <v>18</v>
      </c>
      <c r="L8" s="26" t="s">
        <v>19</v>
      </c>
      <c r="M8" s="25" t="s">
        <v>1285</v>
      </c>
      <c r="O8"/>
    </row>
    <row r="9" s="15" customFormat="1" customHeight="1" spans="1:15">
      <c r="A9" s="23" t="s">
        <v>1286</v>
      </c>
      <c r="B9" s="24" t="s">
        <v>1257</v>
      </c>
      <c r="C9" s="25" t="s">
        <v>1287</v>
      </c>
      <c r="D9" s="26" t="s">
        <v>725</v>
      </c>
      <c r="E9" s="26" t="s">
        <v>1288</v>
      </c>
      <c r="F9" s="27" t="s">
        <v>1260</v>
      </c>
      <c r="G9" s="28" t="s">
        <v>500</v>
      </c>
      <c r="H9" s="28" t="s">
        <v>500</v>
      </c>
      <c r="I9" s="28" t="s">
        <v>1284</v>
      </c>
      <c r="J9" s="23" t="s">
        <v>17</v>
      </c>
      <c r="K9" s="28" t="s">
        <v>18</v>
      </c>
      <c r="L9" s="26" t="s">
        <v>19</v>
      </c>
      <c r="M9" s="25" t="s">
        <v>1289</v>
      </c>
      <c r="O9"/>
    </row>
    <row r="10" s="15" customFormat="1" customHeight="1" spans="1:15">
      <c r="A10" s="23" t="s">
        <v>1290</v>
      </c>
      <c r="B10" s="24" t="s">
        <v>1257</v>
      </c>
      <c r="C10" s="25" t="s">
        <v>1291</v>
      </c>
      <c r="D10" s="26" t="s">
        <v>725</v>
      </c>
      <c r="E10" s="26" t="s">
        <v>1292</v>
      </c>
      <c r="F10" s="27" t="s">
        <v>1260</v>
      </c>
      <c r="G10" s="28" t="s">
        <v>500</v>
      </c>
      <c r="H10" s="28" t="s">
        <v>500</v>
      </c>
      <c r="I10" s="28" t="s">
        <v>1293</v>
      </c>
      <c r="J10" s="23" t="s">
        <v>17</v>
      </c>
      <c r="K10" s="28" t="s">
        <v>18</v>
      </c>
      <c r="L10" s="26" t="s">
        <v>19</v>
      </c>
      <c r="M10" s="25" t="s">
        <v>1294</v>
      </c>
      <c r="O10"/>
    </row>
  </sheetData>
  <autoFilter xmlns:etc="http://www.wps.cn/officeDocument/2017/etCustomData" ref="A1:M10" etc:filterBottomFollowUsedRange="0">
    <extLst/>
  </autoFilter>
  <dataValidations count="4">
    <dataValidation type="list" allowBlank="1" sqref="B1:B5292">
      <formula1>"法人及非法人组织,个体工商户,自然人"</formula1>
    </dataValidation>
    <dataValidation type="custom" allowBlank="1" promptTitle="日期类型格式" prompt="日期类型字段格式必须为：2015/4/5" sqref="G1:G8">
      <formula1>#REF!</formula1>
    </dataValidation>
    <dataValidation type="list" allowBlank="1" sqref="L1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workbookViewId="0">
      <selection activeCell="H22" sqref="H22"/>
    </sheetView>
  </sheetViews>
  <sheetFormatPr defaultColWidth="9" defaultRowHeight="13.5" outlineLevelRow="1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1254</v>
      </c>
      <c r="C1" s="7" t="s">
        <v>1295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1296</v>
      </c>
      <c r="B2" s="10" t="s">
        <v>1257</v>
      </c>
      <c r="C2" s="11" t="s">
        <v>1297</v>
      </c>
      <c r="D2" s="11" t="s">
        <v>1298</v>
      </c>
      <c r="E2" s="12" t="s">
        <v>15</v>
      </c>
      <c r="F2" s="13" t="s">
        <v>500</v>
      </c>
      <c r="G2" s="13" t="s">
        <v>500</v>
      </c>
      <c r="H2" s="13" t="s">
        <v>1299</v>
      </c>
      <c r="I2" s="14" t="s">
        <v>17</v>
      </c>
      <c r="J2" s="14" t="s">
        <v>18</v>
      </c>
      <c r="K2" s="12" t="s">
        <v>19</v>
      </c>
      <c r="L2" s="11" t="s">
        <v>1300</v>
      </c>
      <c r="N2"/>
    </row>
  </sheetData>
  <autoFilter xmlns:etc="http://www.wps.cn/officeDocument/2017/etCustomData" ref="A1:N2" etc:filterBottomFollowUsedRange="0">
    <extLst/>
  </autoFilter>
  <dataValidations count="7">
    <dataValidation type="list" allowBlank="1" sqref="B1:B9925">
      <formula1>"法人及非法人组织,个体工商户,自然人"</formula1>
    </dataValidation>
    <dataValidation type="list" allowBlank="1" sqref="E1:E9925">
      <formula1>"普通,特许,认可,核准,登记,其他"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  <dataValidation type="list" allowBlank="1" sqref="K1:K9925">
      <formula1>"有效,无效"</formula1>
    </dataValidation>
    <dataValidation type="custom" allowBlank="1" promptTitle="日期类型格式" prompt="日期类型字段格式必须为：2015/4/5" sqref="F1:H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网约车从业资格证352条</vt:lpstr>
      <vt:lpstr>网约车道路运输证203条</vt:lpstr>
      <vt:lpstr>巡游车从业资格证53条</vt:lpstr>
      <vt:lpstr>巡游车道路运输证9条</vt:lpstr>
      <vt:lpstr>巡游车经营许可证1条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2025-02-28T06:33:33Z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