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网约车从业资格证407条" sheetId="10" r:id="rId1"/>
    <sheet name="网约车道路运输证129条" sheetId="9" r:id="rId2"/>
    <sheet name="巡游车从业资格证52条" sheetId="16" r:id="rId3"/>
    <sheet name="巡游车道路运输证41条" sheetId="3" r:id="rId4"/>
    <sheet name="巡游车经营许可证3条" sheetId="17" r:id="rId5"/>
  </sheets>
  <definedNames>
    <definedName name="_xlnm._FilterDatabase" localSheetId="0" hidden="1">网约车从业资格证407条!$A$1:$L$408</definedName>
    <definedName name="_xlnm._FilterDatabase" localSheetId="1" hidden="1">网约车道路运输证129条!$A$1:$L$130</definedName>
    <definedName name="_xlnm._FilterDatabase" localSheetId="2" hidden="1">巡游车从业资格证52条!$A$1:$L$53</definedName>
    <definedName name="_xlnm._FilterDatabase" localSheetId="3" hidden="1">巡游车道路运输证41条!$A$1:$M$42</definedName>
    <definedName name="_xlnm._FilterDatabase" localSheetId="4" hidden="1">巡游车经营许可证3条!$A$1:$L$4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<sst xmlns="http://schemas.openxmlformats.org/spreadsheetml/2006/main" count="7260" uniqueCount="1373">
  <si>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</si>
  <si>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</si>
  <si>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</si>
  <si>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</si>
  <si>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</si>
  <si>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</si>
  <si>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</si>
  <si>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</si>
  <si>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</si>
  <si>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</si>
  <si>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</si>
  <si>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</si>
  <si>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祝晨</t>
  </si>
  <si>
    <t>网络预约出租汽车驾驶员证</t>
  </si>
  <si>
    <t>档人网420100883409</t>
  </si>
  <si>
    <t>特许</t>
  </si>
  <si>
    <t>2025/04/21</t>
  </si>
  <si>
    <t>武汉市交通运输局</t>
  </si>
  <si>
    <t>1142010001089065XH</t>
  </si>
  <si>
    <t>有效</t>
  </si>
  <si>
    <t>男</t>
  </si>
  <si>
    <t>张辉</t>
  </si>
  <si>
    <t>档人网420100883408</t>
  </si>
  <si>
    <t>谭显成</t>
  </si>
  <si>
    <t>档人网420100883407</t>
  </si>
  <si>
    <t>罗恺</t>
  </si>
  <si>
    <t>档人网420100883406</t>
  </si>
  <si>
    <t>吴政</t>
  </si>
  <si>
    <t>档人网420100883405</t>
  </si>
  <si>
    <t>叶芳</t>
  </si>
  <si>
    <t>档人网420100883404</t>
  </si>
  <si>
    <t>女</t>
  </si>
  <si>
    <t>陈文</t>
  </si>
  <si>
    <t>档人网420100883403</t>
  </si>
  <si>
    <t>王明星</t>
  </si>
  <si>
    <t>档人网420100883402</t>
  </si>
  <si>
    <t>张红</t>
  </si>
  <si>
    <t>档人网420100883401</t>
  </si>
  <si>
    <t>杨红军</t>
  </si>
  <si>
    <t>档人网420100883400</t>
  </si>
  <si>
    <t>汪飞龙</t>
  </si>
  <si>
    <t>档人网420100883399</t>
  </si>
  <si>
    <t>邹楚明</t>
  </si>
  <si>
    <t>档人网420100883398</t>
  </si>
  <si>
    <t>喻同新</t>
  </si>
  <si>
    <t>档人网420100883397</t>
  </si>
  <si>
    <t>陶呈武</t>
  </si>
  <si>
    <t>档人网420100883396</t>
  </si>
  <si>
    <t>闵攀</t>
  </si>
  <si>
    <t>档人网420100883395</t>
  </si>
  <si>
    <t>刘得路</t>
  </si>
  <si>
    <t>档人网420100883394</t>
  </si>
  <si>
    <t>汪炎</t>
  </si>
  <si>
    <t>档人网420100883393</t>
  </si>
  <si>
    <t>周文平</t>
  </si>
  <si>
    <t>档人网420100883392</t>
  </si>
  <si>
    <t>成忠彪</t>
  </si>
  <si>
    <t>档人网420100883391</t>
  </si>
  <si>
    <t>谢东</t>
  </si>
  <si>
    <t>档人网420100883390</t>
  </si>
  <si>
    <t>潘小枚</t>
  </si>
  <si>
    <t>档人网420100883389</t>
  </si>
  <si>
    <t>陈昌敏</t>
  </si>
  <si>
    <t>档人网420100883388</t>
  </si>
  <si>
    <t>徐世壮</t>
  </si>
  <si>
    <t>档人网420100883387</t>
  </si>
  <si>
    <t>翟基江</t>
  </si>
  <si>
    <t>档人网420100883386</t>
  </si>
  <si>
    <t>吕乐</t>
  </si>
  <si>
    <t>档人网420100883385</t>
  </si>
  <si>
    <t>覃泽海</t>
  </si>
  <si>
    <t>档人网420100883384</t>
  </si>
  <si>
    <t>蒙金永</t>
  </si>
  <si>
    <t>档人网420100883383</t>
  </si>
  <si>
    <t>余普</t>
  </si>
  <si>
    <t>档人网420100883382</t>
  </si>
  <si>
    <t>欧阳红岭</t>
  </si>
  <si>
    <t>档人网420100883381</t>
  </si>
  <si>
    <t>周文斌</t>
  </si>
  <si>
    <t>档人网420100883380</t>
  </si>
  <si>
    <t>张为</t>
  </si>
  <si>
    <t>档人网420100883379</t>
  </si>
  <si>
    <t>覃永恒</t>
  </si>
  <si>
    <t>档人网420100883378</t>
  </si>
  <si>
    <t>杨宏亮</t>
  </si>
  <si>
    <t>档人网420100883377</t>
  </si>
  <si>
    <t>沈龙</t>
  </si>
  <si>
    <t>档人网420100883376</t>
  </si>
  <si>
    <t>叶育波</t>
  </si>
  <si>
    <t>档人网420100883375</t>
  </si>
  <si>
    <t>叶长清</t>
  </si>
  <si>
    <t>档人网420100883374</t>
  </si>
  <si>
    <t>江为</t>
  </si>
  <si>
    <t>档人网420100883373</t>
  </si>
  <si>
    <t>曾雄敏</t>
  </si>
  <si>
    <t>档人网420100883372</t>
  </si>
  <si>
    <t>祁红纯</t>
  </si>
  <si>
    <t>档人网420100883371</t>
  </si>
  <si>
    <t>方结红</t>
  </si>
  <si>
    <t>档人网420100883370</t>
  </si>
  <si>
    <t>顾骏</t>
  </si>
  <si>
    <t>档人网420100883369</t>
  </si>
  <si>
    <t>冯文杰</t>
  </si>
  <si>
    <t>档人网420100883368</t>
  </si>
  <si>
    <t>贺映新</t>
  </si>
  <si>
    <t>档人网420100883530</t>
  </si>
  <si>
    <t>2025/04/22</t>
  </si>
  <si>
    <t>张景</t>
  </si>
  <si>
    <t>档人网420100883529</t>
  </si>
  <si>
    <t>呙伟</t>
  </si>
  <si>
    <t>档人网420100883528</t>
  </si>
  <si>
    <t>方浩</t>
  </si>
  <si>
    <t>档人网420100883527</t>
  </si>
  <si>
    <t>宋建军</t>
  </si>
  <si>
    <t>档人网420100883526</t>
  </si>
  <si>
    <t>何勇</t>
  </si>
  <si>
    <t>档人网420100883525</t>
  </si>
  <si>
    <t>杨磊</t>
  </si>
  <si>
    <t>档人网420100883524</t>
  </si>
  <si>
    <t>朱剑锋</t>
  </si>
  <si>
    <t>档人网420100883523</t>
  </si>
  <si>
    <t>熊永志</t>
  </si>
  <si>
    <t>档人网420100883522</t>
  </si>
  <si>
    <t>冯承强</t>
  </si>
  <si>
    <t>档人网420100883521</t>
  </si>
  <si>
    <t>梁金波</t>
  </si>
  <si>
    <t>档人网420100883520</t>
  </si>
  <si>
    <t>韩天胜</t>
  </si>
  <si>
    <t>档人网420100883519</t>
  </si>
  <si>
    <t>易德华</t>
  </si>
  <si>
    <t>档人网420100883518</t>
  </si>
  <si>
    <t>刘传金</t>
  </si>
  <si>
    <t>档人网420100883517</t>
  </si>
  <si>
    <t>余优优</t>
  </si>
  <si>
    <t>档人网420100883516</t>
  </si>
  <si>
    <t>徐新波</t>
  </si>
  <si>
    <t>档人网420100883515</t>
  </si>
  <si>
    <t>王华军</t>
  </si>
  <si>
    <t>档人网420100883514</t>
  </si>
  <si>
    <t>李元强</t>
  </si>
  <si>
    <t>档人网420100883513</t>
  </si>
  <si>
    <t>汪汉涛</t>
  </si>
  <si>
    <t>档人网420100883512</t>
  </si>
  <si>
    <t>汪聪</t>
  </si>
  <si>
    <t>档人网420100883511</t>
  </si>
  <si>
    <t>蔡胜平</t>
  </si>
  <si>
    <t>档人网420100883510</t>
  </si>
  <si>
    <t>蒋斌</t>
  </si>
  <si>
    <t>档人网420100883509</t>
  </si>
  <si>
    <t>刘义勋</t>
  </si>
  <si>
    <t>档人网420100883508</t>
  </si>
  <si>
    <t>李震</t>
  </si>
  <si>
    <t>档人网420100883507</t>
  </si>
  <si>
    <t>鲍国华</t>
  </si>
  <si>
    <t>档人网420100883506</t>
  </si>
  <si>
    <t>陈闵</t>
  </si>
  <si>
    <t>档人网420100883505</t>
  </si>
  <si>
    <t>杨孟</t>
  </si>
  <si>
    <t>档人网420100883504</t>
  </si>
  <si>
    <t>裴成芳</t>
  </si>
  <si>
    <t>档人网420100883503</t>
  </si>
  <si>
    <t>王凌</t>
  </si>
  <si>
    <t>档人网420100883502</t>
  </si>
  <si>
    <t>黄火成</t>
  </si>
  <si>
    <t>档人网420100883501</t>
  </si>
  <si>
    <t>潘拥军</t>
  </si>
  <si>
    <t>档人网420100883500</t>
  </si>
  <si>
    <t>姬晓东</t>
  </si>
  <si>
    <t>档人网420100883499</t>
  </si>
  <si>
    <t>王传湖</t>
  </si>
  <si>
    <t>档人网420100883498</t>
  </si>
  <si>
    <t>熊转阳</t>
  </si>
  <si>
    <t>档人网420100883497</t>
  </si>
  <si>
    <t>叶敏</t>
  </si>
  <si>
    <t>档人网420100883496</t>
  </si>
  <si>
    <t>涂艳林</t>
  </si>
  <si>
    <t>档人网420100883495</t>
  </si>
  <si>
    <t>罗英</t>
  </si>
  <si>
    <t>档人网420100883494</t>
  </si>
  <si>
    <t>钱俊</t>
  </si>
  <si>
    <t>档人网420100883493</t>
  </si>
  <si>
    <t>吴浪</t>
  </si>
  <si>
    <t>档人网420100883492</t>
  </si>
  <si>
    <t>陈世虎</t>
  </si>
  <si>
    <t>档人网420100883491</t>
  </si>
  <si>
    <t>方建国</t>
  </si>
  <si>
    <t>档人网420100883490</t>
  </si>
  <si>
    <t>杨哲</t>
  </si>
  <si>
    <t>档人网420100883489</t>
  </si>
  <si>
    <t>李育恒</t>
  </si>
  <si>
    <t>档人网420100883488</t>
  </si>
  <si>
    <t>孙耀顶</t>
  </si>
  <si>
    <t>档人网420100883487</t>
  </si>
  <si>
    <t>李佳</t>
  </si>
  <si>
    <t>档人网420100883486</t>
  </si>
  <si>
    <t>周桥</t>
  </si>
  <si>
    <t>档人网420100883485</t>
  </si>
  <si>
    <t>徐伟</t>
  </si>
  <si>
    <t>档人网420100883484</t>
  </si>
  <si>
    <t>熊伟</t>
  </si>
  <si>
    <t>档人网420100883483</t>
  </si>
  <si>
    <t>高磊</t>
  </si>
  <si>
    <t>档人网420100883482</t>
  </si>
  <si>
    <t>吴安定</t>
  </si>
  <si>
    <t>档人网420100883481</t>
  </si>
  <si>
    <t>黄超</t>
  </si>
  <si>
    <t>档人网420100883480</t>
  </si>
  <si>
    <t>钟家田</t>
  </si>
  <si>
    <t>档人网420100883479</t>
  </si>
  <si>
    <t>彭建新</t>
  </si>
  <si>
    <t>档人网420100883478</t>
  </si>
  <si>
    <t>肖劲平</t>
  </si>
  <si>
    <t>档人网420100883477</t>
  </si>
  <si>
    <t>闻义龙</t>
  </si>
  <si>
    <t>档人网420100883476</t>
  </si>
  <si>
    <t>陈酬</t>
  </si>
  <si>
    <t>档人网420100883475</t>
  </si>
  <si>
    <t>张耀辉</t>
  </si>
  <si>
    <t>档人网420100883474</t>
  </si>
  <si>
    <t>黄亮</t>
  </si>
  <si>
    <t>档人网420100883473</t>
  </si>
  <si>
    <t>彭瑞</t>
  </si>
  <si>
    <t>档人网420100883472</t>
  </si>
  <si>
    <t>巴启兵</t>
  </si>
  <si>
    <t>档人网420100883471</t>
  </si>
  <si>
    <t>王树良</t>
  </si>
  <si>
    <t>档人网420100883470</t>
  </si>
  <si>
    <t>陈杲</t>
  </si>
  <si>
    <t>档人网420100883469</t>
  </si>
  <si>
    <t>李洪山</t>
  </si>
  <si>
    <t>档人网420100883468</t>
  </si>
  <si>
    <t>杨舜</t>
  </si>
  <si>
    <t>档人网420100883467</t>
  </si>
  <si>
    <t>柯雄</t>
  </si>
  <si>
    <t>档人网420100883466</t>
  </si>
  <si>
    <t>黄武</t>
  </si>
  <si>
    <t>档人网420100883465</t>
  </si>
  <si>
    <t>聂壮</t>
  </si>
  <si>
    <t>档人网420100883464</t>
  </si>
  <si>
    <t>房骏宇</t>
  </si>
  <si>
    <t>档人网420100883463</t>
  </si>
  <si>
    <t>刘立光</t>
  </si>
  <si>
    <t>档人网420100883462</t>
  </si>
  <si>
    <t>胡冲</t>
  </si>
  <si>
    <t>档人网420100883461</t>
  </si>
  <si>
    <t>陈利</t>
  </si>
  <si>
    <t>档人网420100883460</t>
  </si>
  <si>
    <t>杨艳清</t>
  </si>
  <si>
    <t>档人网420100883459</t>
  </si>
  <si>
    <t>吴昊</t>
  </si>
  <si>
    <t>档人网420100883458</t>
  </si>
  <si>
    <t>李运红</t>
  </si>
  <si>
    <t>档人网420100883457</t>
  </si>
  <si>
    <t>郭顺</t>
  </si>
  <si>
    <t>档人网420100883456</t>
  </si>
  <si>
    <t>艾文涛</t>
  </si>
  <si>
    <t>档人网420100883455</t>
  </si>
  <si>
    <t>何良元</t>
  </si>
  <si>
    <t>档人网420100883454</t>
  </si>
  <si>
    <t>张旋</t>
  </si>
  <si>
    <t>档人网420100883453</t>
  </si>
  <si>
    <t>刘世平</t>
  </si>
  <si>
    <t>档人网420100883452</t>
  </si>
  <si>
    <t>钱洋</t>
  </si>
  <si>
    <t>档人网420100883451</t>
  </si>
  <si>
    <t>张从军</t>
  </si>
  <si>
    <t>档人网420100883450</t>
  </si>
  <si>
    <t>刘菲</t>
  </si>
  <si>
    <t>档人网420100883449</t>
  </si>
  <si>
    <t>柯贤军</t>
  </si>
  <si>
    <t>档人网420100883448</t>
  </si>
  <si>
    <t>占辉</t>
  </si>
  <si>
    <t>档人网420100883447</t>
  </si>
  <si>
    <t>龚卫兵</t>
  </si>
  <si>
    <t>档人网420100883446</t>
  </si>
  <si>
    <t>冯善鹏</t>
  </si>
  <si>
    <t>档人网420100883445</t>
  </si>
  <si>
    <t>邓昌展</t>
  </si>
  <si>
    <t>档人网420100883444</t>
  </si>
  <si>
    <t>司忠敏</t>
  </si>
  <si>
    <t>档人网420100883443</t>
  </si>
  <si>
    <t>朱传龙</t>
  </si>
  <si>
    <t>档人网420100883442</t>
  </si>
  <si>
    <t>许宏伟</t>
  </si>
  <si>
    <t>档人网420100883441</t>
  </si>
  <si>
    <t>储东</t>
  </si>
  <si>
    <t>档人网420100883440</t>
  </si>
  <si>
    <t>李江峰</t>
  </si>
  <si>
    <t>档人网420100883439</t>
  </si>
  <si>
    <t>吴永和</t>
  </si>
  <si>
    <t>档人网420100883438</t>
  </si>
  <si>
    <t>徐安心</t>
  </si>
  <si>
    <t>档人网420100883437</t>
  </si>
  <si>
    <t>舒俊恒</t>
  </si>
  <si>
    <t>档人网420100883436</t>
  </si>
  <si>
    <t>方晓飞</t>
  </si>
  <si>
    <t>档人网420100883435</t>
  </si>
  <si>
    <t>毛长军</t>
  </si>
  <si>
    <t>档人网420100883434</t>
  </si>
  <si>
    <t>陈威</t>
  </si>
  <si>
    <t>档人网420100883433</t>
  </si>
  <si>
    <t>肖祥全</t>
  </si>
  <si>
    <t>档人网420100883432</t>
  </si>
  <si>
    <t>钱龙</t>
  </si>
  <si>
    <t>档人网420100883431</t>
  </si>
  <si>
    <t>彭涛</t>
  </si>
  <si>
    <t>档人网420100883430</t>
  </si>
  <si>
    <t>方雄俊</t>
  </si>
  <si>
    <t>档人网420100883429</t>
  </si>
  <si>
    <t>余小学</t>
  </si>
  <si>
    <t>档人网420100883428</t>
  </si>
  <si>
    <t>李松</t>
  </si>
  <si>
    <t>档人网420100883427</t>
  </si>
  <si>
    <t>肖裕</t>
  </si>
  <si>
    <t>档人网420100883426</t>
  </si>
  <si>
    <t>熊宗利</t>
  </si>
  <si>
    <t>档人网420100883425</t>
  </si>
  <si>
    <t>李幸福</t>
  </si>
  <si>
    <t>档人网420100883424</t>
  </si>
  <si>
    <t>胡雄兵</t>
  </si>
  <si>
    <t>档人网420100883423</t>
  </si>
  <si>
    <t>胡振华</t>
  </si>
  <si>
    <t>档人网420100883422</t>
  </si>
  <si>
    <t>乐忠海</t>
  </si>
  <si>
    <t>档人网420100883421</t>
  </si>
  <si>
    <t>景裕康</t>
  </si>
  <si>
    <t>档人网420100883420</t>
  </si>
  <si>
    <t>张聪山</t>
  </si>
  <si>
    <t>档人网420100883419</t>
  </si>
  <si>
    <t>潘朵</t>
  </si>
  <si>
    <t>档人网420100883418</t>
  </si>
  <si>
    <t>王庆凯</t>
  </si>
  <si>
    <t>档人网420100883417</t>
  </si>
  <si>
    <t>刘洋</t>
  </si>
  <si>
    <t>档人网420100883416</t>
  </si>
  <si>
    <t>易世威</t>
  </si>
  <si>
    <t>档人网420100883415</t>
  </si>
  <si>
    <t>盛为彪</t>
  </si>
  <si>
    <t>档人网420100883414</t>
  </si>
  <si>
    <t>刘康</t>
  </si>
  <si>
    <t>档人网420100883413</t>
  </si>
  <si>
    <t>李永东</t>
  </si>
  <si>
    <t>档人网420100883412</t>
  </si>
  <si>
    <t>张林海</t>
  </si>
  <si>
    <t>档人网420100883411</t>
  </si>
  <si>
    <t>黎波</t>
  </si>
  <si>
    <t>档人网420100883410</t>
  </si>
  <si>
    <t>翁莉</t>
  </si>
  <si>
    <t>档人网420100883663</t>
  </si>
  <si>
    <t>2025/04/23</t>
  </si>
  <si>
    <t>刘佳胜</t>
  </si>
  <si>
    <t>档人网420100883662</t>
  </si>
  <si>
    <t>易向梁</t>
  </si>
  <si>
    <t>档人网420100883661</t>
  </si>
  <si>
    <t>张传清</t>
  </si>
  <si>
    <t>档人网420100883660</t>
  </si>
  <si>
    <t>张松</t>
  </si>
  <si>
    <t>档人网420100883659</t>
  </si>
  <si>
    <t>曾德志</t>
  </si>
  <si>
    <t>档人网420100883658</t>
  </si>
  <si>
    <t>张立栋</t>
  </si>
  <si>
    <t>档人网420100883657</t>
  </si>
  <si>
    <t>张志军</t>
  </si>
  <si>
    <t>档人网420100883656</t>
  </si>
  <si>
    <t>潘金鹏</t>
  </si>
  <si>
    <t>档人网420100883655</t>
  </si>
  <si>
    <t>石涛涛</t>
  </si>
  <si>
    <t>档人网420100883654</t>
  </si>
  <si>
    <t>卢志航</t>
  </si>
  <si>
    <t>档人网420100883653</t>
  </si>
  <si>
    <t>朱涛</t>
  </si>
  <si>
    <t>档人网420100883652</t>
  </si>
  <si>
    <t>高明超</t>
  </si>
  <si>
    <t>档人网420100883651</t>
  </si>
  <si>
    <t>谢申武</t>
  </si>
  <si>
    <t>档人网420100883650</t>
  </si>
  <si>
    <t>杜国太</t>
  </si>
  <si>
    <t>档人网420100883649</t>
  </si>
  <si>
    <t>何秀刚</t>
  </si>
  <si>
    <t>档人网420100883648</t>
  </si>
  <si>
    <t>蔡成渐</t>
  </si>
  <si>
    <t>档人网420100883647</t>
  </si>
  <si>
    <t>叶建国</t>
  </si>
  <si>
    <t>档人网420100883646</t>
  </si>
  <si>
    <t>杨睿</t>
  </si>
  <si>
    <t>档人网420100883645</t>
  </si>
  <si>
    <t>段超超</t>
  </si>
  <si>
    <t>档人网420100883644</t>
  </si>
  <si>
    <t>陈建军</t>
  </si>
  <si>
    <t>档人网420100883643</t>
  </si>
  <si>
    <t>曾庆锋</t>
  </si>
  <si>
    <t>档人网420100883642</t>
  </si>
  <si>
    <t>刘涛</t>
  </si>
  <si>
    <t>档人网420100883641</t>
  </si>
  <si>
    <t>张嘉贝</t>
  </si>
  <si>
    <t>档人网420100883640</t>
  </si>
  <si>
    <t>杨向武</t>
  </si>
  <si>
    <t>档人网420100883639</t>
  </si>
  <si>
    <t>夏亮</t>
  </si>
  <si>
    <t>档人网420100883638</t>
  </si>
  <si>
    <t>王群</t>
  </si>
  <si>
    <t>档人网420100883637</t>
  </si>
  <si>
    <t>陈海勇</t>
  </si>
  <si>
    <t>档人网420100883636</t>
  </si>
  <si>
    <t>蔡成康</t>
  </si>
  <si>
    <t>档人网420100883635</t>
  </si>
  <si>
    <t>陈广</t>
  </si>
  <si>
    <t>档人网420100883634</t>
  </si>
  <si>
    <t>唐恩鹏</t>
  </si>
  <si>
    <t>档人网420100883633</t>
  </si>
  <si>
    <t>李杰</t>
  </si>
  <si>
    <t>档人网420100883632</t>
  </si>
  <si>
    <t>熊俊贤</t>
  </si>
  <si>
    <t>档人网420100883631</t>
  </si>
  <si>
    <t>王良定</t>
  </si>
  <si>
    <t>档人网420100883630</t>
  </si>
  <si>
    <t>张勇刚</t>
  </si>
  <si>
    <t>档人网420100883629</t>
  </si>
  <si>
    <t>尚凯</t>
  </si>
  <si>
    <t>档人网420100883628</t>
  </si>
  <si>
    <t>吴明月</t>
  </si>
  <si>
    <t>档人网420100883627</t>
  </si>
  <si>
    <t>邢昱</t>
  </si>
  <si>
    <t>档人网420100883626</t>
  </si>
  <si>
    <t>胡伟</t>
  </si>
  <si>
    <t>档人网420100883625</t>
  </si>
  <si>
    <t>刘乐</t>
  </si>
  <si>
    <t>档人网420100883624</t>
  </si>
  <si>
    <t>彭江全</t>
  </si>
  <si>
    <t>档人网420100883623</t>
  </si>
  <si>
    <t>廖建明</t>
  </si>
  <si>
    <t>档人网420100883622</t>
  </si>
  <si>
    <t>李继华</t>
  </si>
  <si>
    <t>档人网420100883621</t>
  </si>
  <si>
    <t>程沛斯</t>
  </si>
  <si>
    <t>档人网420100883620</t>
  </si>
  <si>
    <t>沈青青</t>
  </si>
  <si>
    <t>档人网420100883619</t>
  </si>
  <si>
    <t>吴岩</t>
  </si>
  <si>
    <t>档人网420100883618</t>
  </si>
  <si>
    <t>彭福</t>
  </si>
  <si>
    <t>档人网420100883617</t>
  </si>
  <si>
    <t>叶文杰</t>
  </si>
  <si>
    <t>档人网420100883616</t>
  </si>
  <si>
    <t>胡帆</t>
  </si>
  <si>
    <t>档人网420100883615</t>
  </si>
  <si>
    <t>罗成程</t>
  </si>
  <si>
    <t>档人网420100883614</t>
  </si>
  <si>
    <t>徐能</t>
  </si>
  <si>
    <t>档人网420100883613</t>
  </si>
  <si>
    <t>梅贤钊</t>
  </si>
  <si>
    <t>档人网420100883612</t>
  </si>
  <si>
    <t>王在俭</t>
  </si>
  <si>
    <t>档人网420100883611</t>
  </si>
  <si>
    <t>夏益农</t>
  </si>
  <si>
    <t>档人网420100883610</t>
  </si>
  <si>
    <t>陈珠恩</t>
  </si>
  <si>
    <t>档人网420100883609</t>
  </si>
  <si>
    <t>孙轩</t>
  </si>
  <si>
    <t>档人网420100883608</t>
  </si>
  <si>
    <t>李兵</t>
  </si>
  <si>
    <t>档人网420100883607</t>
  </si>
  <si>
    <t>叶国银</t>
  </si>
  <si>
    <t>档人网420100883606</t>
  </si>
  <si>
    <t>何浩</t>
  </si>
  <si>
    <t>档人网420100883605</t>
  </si>
  <si>
    <t>丁有仓</t>
  </si>
  <si>
    <t>档人网420100883604</t>
  </si>
  <si>
    <t>周华山</t>
  </si>
  <si>
    <t>档人网420100883603</t>
  </si>
  <si>
    <t>倪雄</t>
  </si>
  <si>
    <t>档人网420100883602</t>
  </si>
  <si>
    <t>陈刚</t>
  </si>
  <si>
    <t>档人网420100883601</t>
  </si>
  <si>
    <t>朱琴</t>
  </si>
  <si>
    <t>档人网420100883600</t>
  </si>
  <si>
    <t>陈强</t>
  </si>
  <si>
    <t>档人网420100883599</t>
  </si>
  <si>
    <t>许孔甲</t>
  </si>
  <si>
    <t>档人网420100883598</t>
  </si>
  <si>
    <t>彭海</t>
  </si>
  <si>
    <t>档人网420100883597</t>
  </si>
  <si>
    <t>吴月清</t>
  </si>
  <si>
    <t>档人网420100883596</t>
  </si>
  <si>
    <t>熊三贵</t>
  </si>
  <si>
    <t>档人网420100883595</t>
  </si>
  <si>
    <t>徐波</t>
  </si>
  <si>
    <t>档人网420100883594</t>
  </si>
  <si>
    <t>余京房</t>
  </si>
  <si>
    <t>档人网420100883593</t>
  </si>
  <si>
    <t>档人网420100883592</t>
  </si>
  <si>
    <t>范诗浩</t>
  </si>
  <si>
    <t>档人网420100883591</t>
  </si>
  <si>
    <t>余又清</t>
  </si>
  <si>
    <t>档人网420100883590</t>
  </si>
  <si>
    <t>於亮</t>
  </si>
  <si>
    <t>档人网420100883589</t>
  </si>
  <si>
    <t>姜云龙</t>
  </si>
  <si>
    <t>档人网420100883588</t>
  </si>
  <si>
    <t>宋智化</t>
  </si>
  <si>
    <t>档人网420100883587</t>
  </si>
  <si>
    <t>汪胜</t>
  </si>
  <si>
    <t>档人网420100883586</t>
  </si>
  <si>
    <t>汤建祥</t>
  </si>
  <si>
    <t>档人网420100883585</t>
  </si>
  <si>
    <t>詹敬涛</t>
  </si>
  <si>
    <t>档人网420100883584</t>
  </si>
  <si>
    <t>尚雷</t>
  </si>
  <si>
    <t>档人网420100883583</t>
  </si>
  <si>
    <t>刘杰</t>
  </si>
  <si>
    <t>档人网420100883582</t>
  </si>
  <si>
    <t>鲁涛</t>
  </si>
  <si>
    <t>档人网420100883581</t>
  </si>
  <si>
    <t>韩一帆</t>
  </si>
  <si>
    <t>档人网420100883580</t>
  </si>
  <si>
    <t>殷浩</t>
  </si>
  <si>
    <t>档人网420100883579</t>
  </si>
  <si>
    <t>洪伟</t>
  </si>
  <si>
    <t>档人网420100883578</t>
  </si>
  <si>
    <t>孙杰</t>
  </si>
  <si>
    <t>档人网420100883577</t>
  </si>
  <si>
    <t>舒先亮</t>
  </si>
  <si>
    <t>档人网420100883576</t>
  </si>
  <si>
    <t>闵志波</t>
  </si>
  <si>
    <t>档人网420100883575</t>
  </si>
  <si>
    <t>杜义超</t>
  </si>
  <si>
    <t>档人网420100883574</t>
  </si>
  <si>
    <t>谢瑶</t>
  </si>
  <si>
    <t>档人网420100883573</t>
  </si>
  <si>
    <t>王刘阳</t>
  </si>
  <si>
    <t>档人网420100883572</t>
  </si>
  <si>
    <t>徐小英</t>
  </si>
  <si>
    <t>档人网420100883571</t>
  </si>
  <si>
    <t>王品</t>
  </si>
  <si>
    <t>档人网420100883570</t>
  </si>
  <si>
    <t>王振</t>
  </si>
  <si>
    <t>档人网420100883569</t>
  </si>
  <si>
    <t>崔亮亮</t>
  </si>
  <si>
    <t>档人网420100883568</t>
  </si>
  <si>
    <t>徐新建</t>
  </si>
  <si>
    <t>档人网420100883567</t>
  </si>
  <si>
    <t>郭召南</t>
  </si>
  <si>
    <t>档人网420100883566</t>
  </si>
  <si>
    <t>陈盛</t>
  </si>
  <si>
    <t>档人网420100883565</t>
  </si>
  <si>
    <t>胡洪</t>
  </si>
  <si>
    <t>档人网420100883564</t>
  </si>
  <si>
    <t>宋杰</t>
  </si>
  <si>
    <t>档人网420100883563</t>
  </si>
  <si>
    <t>档人网420100883562</t>
  </si>
  <si>
    <t>叶斌</t>
  </si>
  <si>
    <t>档人网420100883561</t>
  </si>
  <si>
    <t>吴杨</t>
  </si>
  <si>
    <t>档人网420100883560</t>
  </si>
  <si>
    <t>杨光</t>
  </si>
  <si>
    <t>档人网420100883559</t>
  </si>
  <si>
    <t>刘红奎</t>
  </si>
  <si>
    <t>档人网420100883558</t>
  </si>
  <si>
    <t>张贵成</t>
  </si>
  <si>
    <t>档人网420100883557</t>
  </si>
  <si>
    <t>梁明军</t>
  </si>
  <si>
    <t>档人网420100883556</t>
  </si>
  <si>
    <t>吴昌飞</t>
  </si>
  <si>
    <t>档人网420100883555</t>
  </si>
  <si>
    <t>代俊</t>
  </si>
  <si>
    <t>档人网420100883554</t>
  </si>
  <si>
    <t>顾俊霞</t>
  </si>
  <si>
    <t>档人网420100883553</t>
  </si>
  <si>
    <t>杨庆</t>
  </si>
  <si>
    <t>档人网420100883552</t>
  </si>
  <si>
    <t>彭浩</t>
  </si>
  <si>
    <t>档人网420100883551</t>
  </si>
  <si>
    <t>杨先高</t>
  </si>
  <si>
    <t>档人网420100883550</t>
  </si>
  <si>
    <t>彭革胜</t>
  </si>
  <si>
    <t>档人网420100883549</t>
  </si>
  <si>
    <t>陈舟</t>
  </si>
  <si>
    <t>档人网420100883548</t>
  </si>
  <si>
    <t>李明虎</t>
  </si>
  <si>
    <t>档人网420100883547</t>
  </si>
  <si>
    <t>田海</t>
  </si>
  <si>
    <t>档人网420100883546</t>
  </si>
  <si>
    <t>程保健</t>
  </si>
  <si>
    <t>档人网420100883545</t>
  </si>
  <si>
    <t>张志勇</t>
  </si>
  <si>
    <t>档人网420100883544</t>
  </si>
  <si>
    <t>刘泉良</t>
  </si>
  <si>
    <t>档人网420100883543</t>
  </si>
  <si>
    <t>盛晟</t>
  </si>
  <si>
    <t>档人网420100883542</t>
  </si>
  <si>
    <t>骆保林</t>
  </si>
  <si>
    <t>档人网420100883541</t>
  </si>
  <si>
    <t>杨煜</t>
  </si>
  <si>
    <t>档人网420100883540</t>
  </si>
  <si>
    <t>付成</t>
  </si>
  <si>
    <t>档人网420100883539</t>
  </si>
  <si>
    <t>谢能</t>
  </si>
  <si>
    <t>档人网420100883538</t>
  </si>
  <si>
    <t>张海洋</t>
  </si>
  <si>
    <t>档人网420100883537</t>
  </si>
  <si>
    <t>柳景浩</t>
  </si>
  <si>
    <t>档人网420100883536</t>
  </si>
  <si>
    <t>周迪</t>
  </si>
  <si>
    <t>档人网420100883535</t>
  </si>
  <si>
    <t>汪俊</t>
  </si>
  <si>
    <t>档人网420100883534</t>
  </si>
  <si>
    <t>刘伟平</t>
  </si>
  <si>
    <t>档人网420100883533</t>
  </si>
  <si>
    <t>郑志鹏</t>
  </si>
  <si>
    <t>档人网420100883532</t>
  </si>
  <si>
    <t>胡建华</t>
  </si>
  <si>
    <t>档人网420100883531</t>
  </si>
  <si>
    <t>肖虎</t>
  </si>
  <si>
    <t>档人网420100883774</t>
  </si>
  <si>
    <t>2025/04/24</t>
  </si>
  <si>
    <t>李湾</t>
  </si>
  <si>
    <t>档人网420100883773</t>
  </si>
  <si>
    <t>汪志平</t>
  </si>
  <si>
    <t>档人网420100883772</t>
  </si>
  <si>
    <t>崔冰</t>
  </si>
  <si>
    <t>档人网420100883771</t>
  </si>
  <si>
    <t>谭玉琴</t>
  </si>
  <si>
    <t>档人网420100883770</t>
  </si>
  <si>
    <t>杜召</t>
  </si>
  <si>
    <t>档人网420100883769</t>
  </si>
  <si>
    <t>张凯</t>
  </si>
  <si>
    <t>档人网420100883768</t>
  </si>
  <si>
    <t>徐苗</t>
  </si>
  <si>
    <t>档人网420100883767</t>
  </si>
  <si>
    <t>乐虎</t>
  </si>
  <si>
    <t>档人网420100883766</t>
  </si>
  <si>
    <t>吴俊</t>
  </si>
  <si>
    <t>档人网420100883765</t>
  </si>
  <si>
    <t>李海军</t>
  </si>
  <si>
    <t>档人网420100883764</t>
  </si>
  <si>
    <t>周志国</t>
  </si>
  <si>
    <t>档人网420100883763</t>
  </si>
  <si>
    <t>龚杰</t>
  </si>
  <si>
    <t>档人网420100883762</t>
  </si>
  <si>
    <t>徐轩</t>
  </si>
  <si>
    <t>档人网420100883761</t>
  </si>
  <si>
    <t>石磊</t>
  </si>
  <si>
    <t>档人网420100883760</t>
  </si>
  <si>
    <t>董金友</t>
  </si>
  <si>
    <t>档人网420100883759</t>
  </si>
  <si>
    <t>张卫东</t>
  </si>
  <si>
    <t>档人网420100883758</t>
  </si>
  <si>
    <t>刘金华</t>
  </si>
  <si>
    <t>档人网420100883757</t>
  </si>
  <si>
    <t>李斌</t>
  </si>
  <si>
    <t>档人网420100883756</t>
  </si>
  <si>
    <t>刘锋</t>
  </si>
  <si>
    <t>档人网420100883755</t>
  </si>
  <si>
    <t>熊道斌</t>
  </si>
  <si>
    <t>档人网420100883754</t>
  </si>
  <si>
    <t>鲁建军</t>
  </si>
  <si>
    <t>档人网420100883753</t>
  </si>
  <si>
    <t>闫路锋</t>
  </si>
  <si>
    <t>档人网420100883752</t>
  </si>
  <si>
    <t>张绍宏</t>
  </si>
  <si>
    <t>档人网420100883751</t>
  </si>
  <si>
    <t>罗修国</t>
  </si>
  <si>
    <t>档人网420100883750</t>
  </si>
  <si>
    <t>吕从明</t>
  </si>
  <si>
    <t>档人网420100883749</t>
  </si>
  <si>
    <t>林飞</t>
  </si>
  <si>
    <t>档人网420100883748</t>
  </si>
  <si>
    <t>杜龙</t>
  </si>
  <si>
    <t>档人网420100883747</t>
  </si>
  <si>
    <t>左仕武</t>
  </si>
  <si>
    <t>档人网420100883746</t>
  </si>
  <si>
    <t>尹跃虹</t>
  </si>
  <si>
    <t>档人网420100883745</t>
  </si>
  <si>
    <t>周尤志</t>
  </si>
  <si>
    <t>档人网420100883744</t>
  </si>
  <si>
    <t>赵子越</t>
  </si>
  <si>
    <t>档人网420100883743</t>
  </si>
  <si>
    <t>彭云</t>
  </si>
  <si>
    <t>档人网420100883742</t>
  </si>
  <si>
    <t>柯卫平</t>
  </si>
  <si>
    <t>档人网420100883741</t>
  </si>
  <si>
    <t>程磊</t>
  </si>
  <si>
    <t>档人网420100883740</t>
  </si>
  <si>
    <t>徐先坤</t>
  </si>
  <si>
    <t>档人网420100883739</t>
  </si>
  <si>
    <t>江胜强</t>
  </si>
  <si>
    <t>档人网420100883738</t>
  </si>
  <si>
    <t>杨进</t>
  </si>
  <si>
    <t>档人网420100883737</t>
  </si>
  <si>
    <t>汪向军</t>
  </si>
  <si>
    <t>档人网420100883736</t>
  </si>
  <si>
    <t>黄晶</t>
  </si>
  <si>
    <t>档人网420100883735</t>
  </si>
  <si>
    <t>桂家强</t>
  </si>
  <si>
    <t>档人网420100883734</t>
  </si>
  <si>
    <t>周佳杰</t>
  </si>
  <si>
    <t>档人网420100883733</t>
  </si>
  <si>
    <t>邓晓梓</t>
  </si>
  <si>
    <t>档人网420100883732</t>
  </si>
  <si>
    <t>余育强</t>
  </si>
  <si>
    <t>档人网420100883731</t>
  </si>
  <si>
    <t>丁保红</t>
  </si>
  <si>
    <t>档人网420100883730</t>
  </si>
  <si>
    <t>郑启兰</t>
  </si>
  <si>
    <t>档人网420100883729</t>
  </si>
  <si>
    <t>廖汉文</t>
  </si>
  <si>
    <t>档人网420100883728</t>
  </si>
  <si>
    <t>许方新</t>
  </si>
  <si>
    <t>档人网420100883727</t>
  </si>
  <si>
    <t>曾杨</t>
  </si>
  <si>
    <t>档人网420100883726</t>
  </si>
  <si>
    <t>陶亚霖</t>
  </si>
  <si>
    <t>档人网420100883725</t>
  </si>
  <si>
    <t>祝俊</t>
  </si>
  <si>
    <t>档人网420100883724</t>
  </si>
  <si>
    <t>胡兵</t>
  </si>
  <si>
    <t>档人网420100883723</t>
  </si>
  <si>
    <t>刘继强</t>
  </si>
  <si>
    <t>档人网420100883722</t>
  </si>
  <si>
    <t>徐承志</t>
  </si>
  <si>
    <t>档人网420100883721</t>
  </si>
  <si>
    <t>孙桥桥</t>
  </si>
  <si>
    <t>档人网420100883720</t>
  </si>
  <si>
    <t>彭刚军</t>
  </si>
  <si>
    <t>档人网420100883719</t>
  </si>
  <si>
    <t>郝兰清</t>
  </si>
  <si>
    <t>档人网420100883718</t>
  </si>
  <si>
    <t>刘子健</t>
  </si>
  <si>
    <t>档人网420100883717</t>
  </si>
  <si>
    <t>朱翠萍</t>
  </si>
  <si>
    <t>档人网420100883716</t>
  </si>
  <si>
    <t>王祥文</t>
  </si>
  <si>
    <t>档人网420100883715</t>
  </si>
  <si>
    <t>刘希</t>
  </si>
  <si>
    <t>档人网420100883714</t>
  </si>
  <si>
    <t>徐必平</t>
  </si>
  <si>
    <t>档人网420100883713</t>
  </si>
  <si>
    <t>王永波</t>
  </si>
  <si>
    <t>档人网420100883712</t>
  </si>
  <si>
    <t>曾盛</t>
  </si>
  <si>
    <t>档人网420100883711</t>
  </si>
  <si>
    <t>熊俊</t>
  </si>
  <si>
    <t>档人网420100883710</t>
  </si>
  <si>
    <t>胡磊</t>
  </si>
  <si>
    <t>档人网420100883709</t>
  </si>
  <si>
    <t>閤俊</t>
  </si>
  <si>
    <t>档人网420100883708</t>
  </si>
  <si>
    <t>李云龙</t>
  </si>
  <si>
    <t>档人网420100883707</t>
  </si>
  <si>
    <t>彭一哲</t>
  </si>
  <si>
    <t>档人网420100883706</t>
  </si>
  <si>
    <t>向虎承</t>
  </si>
  <si>
    <t>档人网420100883705</t>
  </si>
  <si>
    <t>李兰兰</t>
  </si>
  <si>
    <t>档人网420100883704</t>
  </si>
  <si>
    <t>程攀</t>
  </si>
  <si>
    <t>档人网420100883703</t>
  </si>
  <si>
    <t>韩亮</t>
  </si>
  <si>
    <t>档人网420100883702</t>
  </si>
  <si>
    <t>彭少波</t>
  </si>
  <si>
    <t>档人网420100883701</t>
  </si>
  <si>
    <t>陶宏福</t>
  </si>
  <si>
    <t>档人网420100883700</t>
  </si>
  <si>
    <t>胡波</t>
  </si>
  <si>
    <t>档人网420100883699</t>
  </si>
  <si>
    <t>段建彪</t>
  </si>
  <si>
    <t>档人网420100883698</t>
  </si>
  <si>
    <t>丁浩</t>
  </si>
  <si>
    <t>档人网420100883697</t>
  </si>
  <si>
    <t>陈小波</t>
  </si>
  <si>
    <t>档人网420100883696</t>
  </si>
  <si>
    <t>刘祥</t>
  </si>
  <si>
    <t>档人网420100883695</t>
  </si>
  <si>
    <t>向磉礅</t>
  </si>
  <si>
    <t>档人网420100883694</t>
  </si>
  <si>
    <t>陈思龙</t>
  </si>
  <si>
    <t>档人网420100883693</t>
  </si>
  <si>
    <t>张黎明</t>
  </si>
  <si>
    <t>档人网420100883692</t>
  </si>
  <si>
    <t>李帅</t>
  </si>
  <si>
    <t>档人网420100883691</t>
  </si>
  <si>
    <t>牟连强</t>
  </si>
  <si>
    <t>档人网420100883690</t>
  </si>
  <si>
    <t>杜建设</t>
  </si>
  <si>
    <t>档人网420100883689</t>
  </si>
  <si>
    <t>王军</t>
  </si>
  <si>
    <t>档人网420100883688</t>
  </si>
  <si>
    <t>孙凯</t>
  </si>
  <si>
    <t>档人网420100883687</t>
  </si>
  <si>
    <t>郭凯</t>
  </si>
  <si>
    <t>档人网420100883686</t>
  </si>
  <si>
    <t>赵恒西</t>
  </si>
  <si>
    <t>档人网420100883685</t>
  </si>
  <si>
    <t>严思云</t>
  </si>
  <si>
    <t>档人网420100883684</t>
  </si>
  <si>
    <t>郑松</t>
  </si>
  <si>
    <t>档人网420100883683</t>
  </si>
  <si>
    <t>汪胜兵</t>
  </si>
  <si>
    <t>档人网420100883682</t>
  </si>
  <si>
    <t>徐小聪</t>
  </si>
  <si>
    <t>档人网420100883681</t>
  </si>
  <si>
    <t>覃靖</t>
  </si>
  <si>
    <t>档人网420100883680</t>
  </si>
  <si>
    <t>谌春雷</t>
  </si>
  <si>
    <t>档人网420100883679</t>
  </si>
  <si>
    <t>韩国余</t>
  </si>
  <si>
    <t>档人网420100883678</t>
  </si>
  <si>
    <t>鄢立</t>
  </si>
  <si>
    <t>档人网420100883677</t>
  </si>
  <si>
    <t>陈新平</t>
  </si>
  <si>
    <t>档人网420100883676</t>
  </si>
  <si>
    <t>张利萍</t>
  </si>
  <si>
    <t>档人网420100883675</t>
  </si>
  <si>
    <t>吴杰</t>
  </si>
  <si>
    <t>档人网420100883674</t>
  </si>
  <si>
    <t>李祖龙</t>
  </si>
  <si>
    <t>档人网420100883673</t>
  </si>
  <si>
    <t>别涛</t>
  </si>
  <si>
    <t>档人网420100883672</t>
  </si>
  <si>
    <t>曾耀洪</t>
  </si>
  <si>
    <t>档人网420100883671</t>
  </si>
  <si>
    <t>杨运杰</t>
  </si>
  <si>
    <t>档人网420100883670</t>
  </si>
  <si>
    <t>邓云福</t>
  </si>
  <si>
    <t>档人网420100883669</t>
  </si>
  <si>
    <t>黄晓军</t>
  </si>
  <si>
    <t>档人网420100883668</t>
  </si>
  <si>
    <t>谭本超</t>
  </si>
  <si>
    <t>档人网420100883667</t>
  </si>
  <si>
    <t>季军武</t>
  </si>
  <si>
    <t>档人网420100883666</t>
  </si>
  <si>
    <t>侯超</t>
  </si>
  <si>
    <t>档人网420100883665</t>
  </si>
  <si>
    <t>朱胜华</t>
  </si>
  <si>
    <t>档人网420100883664</t>
  </si>
  <si>
    <t>许可证书名称</t>
  </si>
  <si>
    <t>东风电动车辆股份有限公司武汉分公司</t>
  </si>
  <si>
    <t>武汉420119014441</t>
  </si>
  <si>
    <t>道路运输证</t>
  </si>
  <si>
    <t>网络预约出租汽车道路运输证核发</t>
  </si>
  <si>
    <t>2033/02/18</t>
  </si>
  <si>
    <t>B50097</t>
  </si>
  <si>
    <t>武汉420119014412</t>
  </si>
  <si>
    <t>B16812</t>
  </si>
  <si>
    <t>武汉420119014420</t>
  </si>
  <si>
    <t>AN2363</t>
  </si>
  <si>
    <t>武汉420119014411</t>
  </si>
  <si>
    <t>AB1794</t>
  </si>
  <si>
    <t>武汉420119014428</t>
  </si>
  <si>
    <t>AB0826</t>
  </si>
  <si>
    <t>武汉420119014436</t>
  </si>
  <si>
    <t>AB9253</t>
  </si>
  <si>
    <t>武汉420119014432</t>
  </si>
  <si>
    <t>AN0593</t>
  </si>
  <si>
    <t>武汉420119014417</t>
  </si>
  <si>
    <t>AC7281</t>
  </si>
  <si>
    <t>武汉420119014424</t>
  </si>
  <si>
    <t>AB3169</t>
  </si>
  <si>
    <t>武汉420119014419</t>
  </si>
  <si>
    <t>AB0727</t>
  </si>
  <si>
    <t>武汉420119014434</t>
  </si>
  <si>
    <t>AN3901</t>
  </si>
  <si>
    <t>武汉420119014413</t>
  </si>
  <si>
    <t>B20787</t>
  </si>
  <si>
    <t>武汉420119014426</t>
  </si>
  <si>
    <t>AB7539</t>
  </si>
  <si>
    <t>武汉420119014421</t>
  </si>
  <si>
    <t>AZ5531</t>
  </si>
  <si>
    <t>武汉420119014435</t>
  </si>
  <si>
    <t>AB0702</t>
  </si>
  <si>
    <t>武汉420119014440</t>
  </si>
  <si>
    <t>2033/02/20</t>
  </si>
  <si>
    <t>AN9635</t>
  </si>
  <si>
    <t>武汉420119014415</t>
  </si>
  <si>
    <t>B35517</t>
  </si>
  <si>
    <t>武汉420119014416</t>
  </si>
  <si>
    <t>AB6357</t>
  </si>
  <si>
    <t>武汉420119014438</t>
  </si>
  <si>
    <t>AB1582</t>
  </si>
  <si>
    <t>武汉420119014427</t>
  </si>
  <si>
    <t>AN9103</t>
  </si>
  <si>
    <t>武汉420119014429</t>
  </si>
  <si>
    <t>B61060</t>
  </si>
  <si>
    <t>武汉420119014408</t>
  </si>
  <si>
    <t>AN9372</t>
  </si>
  <si>
    <t>武汉420119014422</t>
  </si>
  <si>
    <t>B13738</t>
  </si>
  <si>
    <t>武汉420119014410</t>
  </si>
  <si>
    <t>B51153</t>
  </si>
  <si>
    <t>武汉420119014430</t>
  </si>
  <si>
    <t>AB0872</t>
  </si>
  <si>
    <t>武汉420119014409</t>
  </si>
  <si>
    <t>B51716</t>
  </si>
  <si>
    <t>武汉420119014433</t>
  </si>
  <si>
    <t>AZ6923</t>
  </si>
  <si>
    <t>武汉420119014414</t>
  </si>
  <si>
    <t>AN5923</t>
  </si>
  <si>
    <t>上海嘉行汽车服务有限公司武汉分公司</t>
  </si>
  <si>
    <t>武汉420119014418</t>
  </si>
  <si>
    <t>2030/12/22</t>
  </si>
  <si>
    <t>B50157</t>
  </si>
  <si>
    <t>武汉420119014439</t>
  </si>
  <si>
    <t>AN0279</t>
  </si>
  <si>
    <t>武汉420119014423</t>
  </si>
  <si>
    <t>B68775</t>
  </si>
  <si>
    <t>武汉420119014425</t>
  </si>
  <si>
    <t>B23385</t>
  </si>
  <si>
    <t>武汉420119014437</t>
  </si>
  <si>
    <t>B65905</t>
  </si>
  <si>
    <t>武汉420119014431</t>
  </si>
  <si>
    <t>AB1512</t>
  </si>
  <si>
    <t>武汉420119014465</t>
  </si>
  <si>
    <t>2032/08/01</t>
  </si>
  <si>
    <t>AH6575</t>
  </si>
  <si>
    <t>武汉420119014486</t>
  </si>
  <si>
    <t>DF5636</t>
  </si>
  <si>
    <t>武汉420119014464</t>
  </si>
  <si>
    <t>2032/04/22</t>
  </si>
  <si>
    <t>AJ1271</t>
  </si>
  <si>
    <t>武汉420119014482</t>
  </si>
  <si>
    <t>AX2256</t>
  </si>
  <si>
    <t>武汉420119014500</t>
  </si>
  <si>
    <t>2030/12/26</t>
  </si>
  <si>
    <t>B58021</t>
  </si>
  <si>
    <t>武汉420119014495</t>
  </si>
  <si>
    <t>2030/11/22</t>
  </si>
  <si>
    <t>B52820</t>
  </si>
  <si>
    <t>武汉420119014458</t>
  </si>
  <si>
    <t>AC8579</t>
  </si>
  <si>
    <t>武汉420119014471</t>
  </si>
  <si>
    <t>AC6709</t>
  </si>
  <si>
    <t>武汉420119014489</t>
  </si>
  <si>
    <t>AG8179</t>
  </si>
  <si>
    <t>武汉420119014463</t>
  </si>
  <si>
    <t>DB3256</t>
  </si>
  <si>
    <t>武汉420119014497</t>
  </si>
  <si>
    <t>B69627</t>
  </si>
  <si>
    <t>武汉420119014501</t>
  </si>
  <si>
    <t>B56872</t>
  </si>
  <si>
    <t>武汉420119014499</t>
  </si>
  <si>
    <t>2030/11/15</t>
  </si>
  <si>
    <t>B56981</t>
  </si>
  <si>
    <t>武汉420119014478</t>
  </si>
  <si>
    <t>AC6076</t>
  </si>
  <si>
    <t>武汉420119014494</t>
  </si>
  <si>
    <t>AF1316</t>
  </si>
  <si>
    <t>武汉420119014450</t>
  </si>
  <si>
    <t>AF1006</t>
  </si>
  <si>
    <t>武汉420119014490</t>
  </si>
  <si>
    <t>AH8775</t>
  </si>
  <si>
    <t>武汉420119014452</t>
  </si>
  <si>
    <t>AX3289</t>
  </si>
  <si>
    <t>武汉420119014454</t>
  </si>
  <si>
    <t>AX8799</t>
  </si>
  <si>
    <t>武汉420119014457</t>
  </si>
  <si>
    <t>AF7178</t>
  </si>
  <si>
    <t>武汉420119014476</t>
  </si>
  <si>
    <t>A27939</t>
  </si>
  <si>
    <t>武汉420119014481</t>
  </si>
  <si>
    <t>AF1086</t>
  </si>
  <si>
    <t>武汉420119014487</t>
  </si>
  <si>
    <t>AF1366</t>
  </si>
  <si>
    <t>武汉420119014466</t>
  </si>
  <si>
    <t>AJ2106</t>
  </si>
  <si>
    <t>武汉420119014479</t>
  </si>
  <si>
    <t>AF5769</t>
  </si>
  <si>
    <t>武汉420119014484</t>
  </si>
  <si>
    <t>AF1386</t>
  </si>
  <si>
    <t>武汉420119014475</t>
  </si>
  <si>
    <t>AG0758</t>
  </si>
  <si>
    <t>武汉420119014488</t>
  </si>
  <si>
    <t>A29576</t>
  </si>
  <si>
    <t>武汉420119014461</t>
  </si>
  <si>
    <t>DF3137</t>
  </si>
  <si>
    <t>武汉420119014462</t>
  </si>
  <si>
    <t>AH7618</t>
  </si>
  <si>
    <t>武汉420119014467</t>
  </si>
  <si>
    <t>AJ2129</t>
  </si>
  <si>
    <t>武汉420119014472</t>
  </si>
  <si>
    <t>DT2517</t>
  </si>
  <si>
    <t>武汉420119014483</t>
  </si>
  <si>
    <t>AP2928</t>
  </si>
  <si>
    <t>武汉420119014491</t>
  </si>
  <si>
    <t>A28308</t>
  </si>
  <si>
    <t>武汉420119014451</t>
  </si>
  <si>
    <t>AG3598</t>
  </si>
  <si>
    <t>武汉420119014459</t>
  </si>
  <si>
    <t>AG6397</t>
  </si>
  <si>
    <t>武汉420119014474</t>
  </si>
  <si>
    <t>DN1297</t>
  </si>
  <si>
    <t>武汉420119014455</t>
  </si>
  <si>
    <t>AG9080</t>
  </si>
  <si>
    <t>武汉420119014470</t>
  </si>
  <si>
    <t>AQ1017</t>
  </si>
  <si>
    <t>武汉420119014473</t>
  </si>
  <si>
    <t>A29608</t>
  </si>
  <si>
    <t>武汉420119014477</t>
  </si>
  <si>
    <t>AF8805</t>
  </si>
  <si>
    <t>武汉420119014485</t>
  </si>
  <si>
    <t>AQ2219</t>
  </si>
  <si>
    <t>武汉420119014456</t>
  </si>
  <si>
    <t>DX3378</t>
  </si>
  <si>
    <t>武汉420119014460</t>
  </si>
  <si>
    <t>AF9836</t>
  </si>
  <si>
    <t>武汉420119014498</t>
  </si>
  <si>
    <t>2030/11/24</t>
  </si>
  <si>
    <t>B69505</t>
  </si>
  <si>
    <t>武汉420119014492</t>
  </si>
  <si>
    <t>AG3329</t>
  </si>
  <si>
    <t>武汉420119014493</t>
  </si>
  <si>
    <t>AH7667</t>
  </si>
  <si>
    <t>武汉420119014453</t>
  </si>
  <si>
    <t>AP2276</t>
  </si>
  <si>
    <t>武汉420119014502</t>
  </si>
  <si>
    <t>2030/11/21</t>
  </si>
  <si>
    <t>B32315</t>
  </si>
  <si>
    <t>武汉420119014468</t>
  </si>
  <si>
    <t>D06379</t>
  </si>
  <si>
    <t>武汉420119014480</t>
  </si>
  <si>
    <t>AR3159</t>
  </si>
  <si>
    <t>武汉420119014496</t>
  </si>
  <si>
    <t>2030/11/23</t>
  </si>
  <si>
    <t>B30197</t>
  </si>
  <si>
    <t>武汉420119014469</t>
  </si>
  <si>
    <t>AB7057</t>
  </si>
  <si>
    <t>武汉420119014446</t>
  </si>
  <si>
    <t>DP7162</t>
  </si>
  <si>
    <t>武汉420119014442</t>
  </si>
  <si>
    <t>2032/04/21</t>
  </si>
  <si>
    <t>D24218</t>
  </si>
  <si>
    <t>武汉420119014447</t>
  </si>
  <si>
    <t>AR1273</t>
  </si>
  <si>
    <t>武汉420119014443</t>
  </si>
  <si>
    <t>AR5378</t>
  </si>
  <si>
    <t>武汉420119014445</t>
  </si>
  <si>
    <t>AS0371</t>
  </si>
  <si>
    <t>武汉420119014449</t>
  </si>
  <si>
    <t>AQ1532</t>
  </si>
  <si>
    <t>武汉420119014448</t>
  </si>
  <si>
    <t>AN0251</t>
  </si>
  <si>
    <t>武汉420119014444</t>
  </si>
  <si>
    <t>AL6370</t>
  </si>
  <si>
    <t>武汉420119014503</t>
  </si>
  <si>
    <t>B61615</t>
  </si>
  <si>
    <t>武汉420119014505</t>
  </si>
  <si>
    <t>2030/11/16</t>
  </si>
  <si>
    <t>B56163</t>
  </si>
  <si>
    <t>武汉420119014506</t>
  </si>
  <si>
    <t>B31632</t>
  </si>
  <si>
    <t>武汉420119014504</t>
  </si>
  <si>
    <t>2030/11/17</t>
  </si>
  <si>
    <t>B51760</t>
  </si>
  <si>
    <t>武汉非凡出行科技有限公司</t>
  </si>
  <si>
    <t>武汉420119014516</t>
  </si>
  <si>
    <t>2032/07/14</t>
  </si>
  <si>
    <t>A11397</t>
  </si>
  <si>
    <t>武汉420119014533</t>
  </si>
  <si>
    <t>A62702</t>
  </si>
  <si>
    <t>武汉420119014515</t>
  </si>
  <si>
    <t>2032/07/12</t>
  </si>
  <si>
    <t>A08995</t>
  </si>
  <si>
    <t>武汉420119014531</t>
  </si>
  <si>
    <t>A62508</t>
  </si>
  <si>
    <t>武汉420119014509</t>
  </si>
  <si>
    <t>A05236</t>
  </si>
  <si>
    <t>武汉420119014526</t>
  </si>
  <si>
    <t>A60735</t>
  </si>
  <si>
    <t>武汉420119014530</t>
  </si>
  <si>
    <t>A62189</t>
  </si>
  <si>
    <t>武汉420119014534</t>
  </si>
  <si>
    <t>A63270</t>
  </si>
  <si>
    <t>武汉420119014511</t>
  </si>
  <si>
    <t>2032/07/09</t>
  </si>
  <si>
    <t>A06513</t>
  </si>
  <si>
    <t>武汉420119014524</t>
  </si>
  <si>
    <t>A59607</t>
  </si>
  <si>
    <t>武汉420119014532</t>
  </si>
  <si>
    <t>A62533</t>
  </si>
  <si>
    <t>武汉420119014522</t>
  </si>
  <si>
    <t>A58200</t>
  </si>
  <si>
    <t>武汉420119014525</t>
  </si>
  <si>
    <t>A60033</t>
  </si>
  <si>
    <t>武汉420119014517</t>
  </si>
  <si>
    <t>A09979</t>
  </si>
  <si>
    <t>武汉420119014521</t>
  </si>
  <si>
    <t>A58182</t>
  </si>
  <si>
    <t>武汉420119014527</t>
  </si>
  <si>
    <t>A60906</t>
  </si>
  <si>
    <t>武汉420119014535</t>
  </si>
  <si>
    <t>A63516</t>
  </si>
  <si>
    <t>武汉420119014510</t>
  </si>
  <si>
    <t>A05391</t>
  </si>
  <si>
    <t>武汉420119014518</t>
  </si>
  <si>
    <t>A57350</t>
  </si>
  <si>
    <t>武汉420119014514</t>
  </si>
  <si>
    <t>A08299</t>
  </si>
  <si>
    <t>武汉420119014508</t>
  </si>
  <si>
    <t>A03866</t>
  </si>
  <si>
    <t>武汉420119014512</t>
  </si>
  <si>
    <t>A07502</t>
  </si>
  <si>
    <t>武汉420119014529</t>
  </si>
  <si>
    <t>A61315</t>
  </si>
  <si>
    <t>武汉420119014523</t>
  </si>
  <si>
    <t>A59167</t>
  </si>
  <si>
    <t>武汉420119014536</t>
  </si>
  <si>
    <t>A68199</t>
  </si>
  <si>
    <t>武汉420119014513</t>
  </si>
  <si>
    <t>A07515</t>
  </si>
  <si>
    <t>武汉420119014519</t>
  </si>
  <si>
    <t>A57650</t>
  </si>
  <si>
    <t>武汉420119014507</t>
  </si>
  <si>
    <t>A03237</t>
  </si>
  <si>
    <t>武汉420119014520</t>
  </si>
  <si>
    <t>A57932</t>
  </si>
  <si>
    <t>武汉420119014528</t>
  </si>
  <si>
    <t>A61262</t>
  </si>
  <si>
    <t>吴波</t>
  </si>
  <si>
    <t>巡游出租汽车驾驶员证</t>
  </si>
  <si>
    <t>2025042231404</t>
  </si>
  <si>
    <t>陈尧</t>
  </si>
  <si>
    <t>2025042231403</t>
  </si>
  <si>
    <t>王涛</t>
  </si>
  <si>
    <t>2025042231402</t>
  </si>
  <si>
    <t>张小华</t>
  </si>
  <si>
    <t>2025042231401</t>
  </si>
  <si>
    <t>李波</t>
  </si>
  <si>
    <t>2025042231400</t>
  </si>
  <si>
    <t>李楷</t>
  </si>
  <si>
    <t>2025042231399</t>
  </si>
  <si>
    <t>高涛</t>
  </si>
  <si>
    <t>2025042231398</t>
  </si>
  <si>
    <t>李俊</t>
  </si>
  <si>
    <t>2025042231397</t>
  </si>
  <si>
    <t>胡维龙</t>
  </si>
  <si>
    <t>2025042231396</t>
  </si>
  <si>
    <t>敖珊</t>
  </si>
  <si>
    <t>2025042231395</t>
  </si>
  <si>
    <t>杨根友</t>
  </si>
  <si>
    <t>2025042231394</t>
  </si>
  <si>
    <t>林治国</t>
  </si>
  <si>
    <t>2025042231393</t>
  </si>
  <si>
    <t>方子坤</t>
  </si>
  <si>
    <t>2025042231392</t>
  </si>
  <si>
    <t>王伟</t>
  </si>
  <si>
    <t>2025042231391</t>
  </si>
  <si>
    <t>江泽军</t>
  </si>
  <si>
    <t>2025042231390</t>
  </si>
  <si>
    <t>熊凯</t>
  </si>
  <si>
    <t>2025042231389</t>
  </si>
  <si>
    <t>袁响林</t>
  </si>
  <si>
    <t>2025042231388</t>
  </si>
  <si>
    <t>胡立祥</t>
  </si>
  <si>
    <t>2025042231387</t>
  </si>
  <si>
    <t>张立萍</t>
  </si>
  <si>
    <t>2025042231386</t>
  </si>
  <si>
    <t>庄旋</t>
  </si>
  <si>
    <t>2025042231385</t>
  </si>
  <si>
    <t>江恒</t>
  </si>
  <si>
    <t>2025042231384</t>
  </si>
  <si>
    <t>熊忠发</t>
  </si>
  <si>
    <t>2025042231383</t>
  </si>
  <si>
    <t>段光雄</t>
  </si>
  <si>
    <t>2025042231382</t>
  </si>
  <si>
    <t>潘殿军</t>
  </si>
  <si>
    <t>2025042231381</t>
  </si>
  <si>
    <t>王荣阁</t>
  </si>
  <si>
    <t>2025042231380</t>
  </si>
  <si>
    <t>邢鑫</t>
  </si>
  <si>
    <t>2025042231379</t>
  </si>
  <si>
    <t>刘维</t>
  </si>
  <si>
    <t>2025042231378</t>
  </si>
  <si>
    <t>董荣学</t>
  </si>
  <si>
    <t>2025042231377</t>
  </si>
  <si>
    <t>张喆</t>
  </si>
  <si>
    <t>2025042231376</t>
  </si>
  <si>
    <t>刘非</t>
  </si>
  <si>
    <t>2025042231375</t>
  </si>
  <si>
    <t>张平</t>
  </si>
  <si>
    <t>2025042231374</t>
  </si>
  <si>
    <t>张凌海</t>
  </si>
  <si>
    <t>2025042231373</t>
  </si>
  <si>
    <t>王贤亮</t>
  </si>
  <si>
    <t>2025042231372</t>
  </si>
  <si>
    <t>张昊</t>
  </si>
  <si>
    <t>2025042231371</t>
  </si>
  <si>
    <t>郭鸣龙</t>
  </si>
  <si>
    <t>2025042231370</t>
  </si>
  <si>
    <t>魏志宇</t>
  </si>
  <si>
    <t>2025042231369</t>
  </si>
  <si>
    <t>喻晖</t>
  </si>
  <si>
    <t>2025042231368</t>
  </si>
  <si>
    <t>王智霖</t>
  </si>
  <si>
    <t>2025042231367</t>
  </si>
  <si>
    <t>胡建中</t>
  </si>
  <si>
    <t>2025042231366</t>
  </si>
  <si>
    <t>王遥耀</t>
  </si>
  <si>
    <t>2025042231365</t>
  </si>
  <si>
    <t>骆涛涛</t>
  </si>
  <si>
    <t>2025042231364</t>
  </si>
  <si>
    <t>张伟</t>
  </si>
  <si>
    <t>2025042231363</t>
  </si>
  <si>
    <t>辜梓恒</t>
  </si>
  <si>
    <t>2025042231362</t>
  </si>
  <si>
    <t>张猛</t>
  </si>
  <si>
    <t>2025042231360</t>
  </si>
  <si>
    <t>杨明甫</t>
  </si>
  <si>
    <t>2025042231361</t>
  </si>
  <si>
    <t>张雷</t>
  </si>
  <si>
    <t>2025042231359</t>
  </si>
  <si>
    <t>操义明</t>
  </si>
  <si>
    <t>2025042231358</t>
  </si>
  <si>
    <t>吴磊</t>
  </si>
  <si>
    <t>2025042231357</t>
  </si>
  <si>
    <t>程琳单</t>
  </si>
  <si>
    <t>2025042231356</t>
  </si>
  <si>
    <t>韦啸</t>
  </si>
  <si>
    <t>2025042231355</t>
  </si>
  <si>
    <t>王波</t>
  </si>
  <si>
    <t>2025042231354</t>
  </si>
  <si>
    <t>杜恺</t>
  </si>
  <si>
    <t>2025042231353</t>
  </si>
  <si>
    <t>行政相对人类别</t>
  </si>
  <si>
    <t>法定代表人</t>
  </si>
  <si>
    <t>武汉市洪山区郭颂峰出租车经营部</t>
  </si>
  <si>
    <t>法人及非法人组织</t>
  </si>
  <si>
    <t>郭颂峰</t>
  </si>
  <si>
    <t>武汉420100013667</t>
  </si>
  <si>
    <t>巡游出租汽车道路运输证核发</t>
  </si>
  <si>
    <t>2025/04/18</t>
  </si>
  <si>
    <t>2031/04/15</t>
  </si>
  <si>
    <t>BB6998</t>
  </si>
  <si>
    <t>武汉市洪山区余维海出租车经营部</t>
  </si>
  <si>
    <t>余维海</t>
  </si>
  <si>
    <t>武汉420100013665</t>
  </si>
  <si>
    <t>BA2266</t>
  </si>
  <si>
    <t>武汉富山出租汽车有限公司</t>
  </si>
  <si>
    <t>付怡畅</t>
  </si>
  <si>
    <t>武汉420100013664</t>
  </si>
  <si>
    <t>2031/04/14</t>
  </si>
  <si>
    <t>BA2119</t>
  </si>
  <si>
    <t>武汉市春江汽车出租有限责任公司</t>
  </si>
  <si>
    <t>白巍</t>
  </si>
  <si>
    <t>武汉420100013663</t>
  </si>
  <si>
    <t>2031/04/16</t>
  </si>
  <si>
    <t>BA1218</t>
  </si>
  <si>
    <t>武汉420100013661</t>
  </si>
  <si>
    <t>BA5538</t>
  </si>
  <si>
    <t>武汉420100013660</t>
  </si>
  <si>
    <t>BA5208</t>
  </si>
  <si>
    <t>武汉顺达客运有限公司</t>
  </si>
  <si>
    <t>李谢</t>
  </si>
  <si>
    <t>武汉420100013659</t>
  </si>
  <si>
    <t>BA8198</t>
  </si>
  <si>
    <t>武汉城发出租汽车有限公司</t>
  </si>
  <si>
    <t>刘雄</t>
  </si>
  <si>
    <t>武汉420100013657</t>
  </si>
  <si>
    <t>BA7189</t>
  </si>
  <si>
    <t>武汉市建昊出租汽车有限责任公司</t>
  </si>
  <si>
    <t>余国胜</t>
  </si>
  <si>
    <t>武汉420100013673</t>
  </si>
  <si>
    <t>BA5211</t>
  </si>
  <si>
    <t>武汉市汉阳区子涵出租车服务部</t>
  </si>
  <si>
    <t>徐峥</t>
  </si>
  <si>
    <t>武汉420100013672</t>
  </si>
  <si>
    <t>BA2200</t>
  </si>
  <si>
    <t>武汉420100013671</t>
  </si>
  <si>
    <t>BA2220</t>
  </si>
  <si>
    <t>武汉幸福经济发展有限公司</t>
  </si>
  <si>
    <t>刘全胜</t>
  </si>
  <si>
    <t>武汉420100013670</t>
  </si>
  <si>
    <t>2031/04/13</t>
  </si>
  <si>
    <t>BA6695</t>
  </si>
  <si>
    <t>武汉420100013669</t>
  </si>
  <si>
    <t>BC3599</t>
  </si>
  <si>
    <t>武汉市武昌区范红出租车客运服务部</t>
  </si>
  <si>
    <t>范红桥</t>
  </si>
  <si>
    <t>武汉420100013668</t>
  </si>
  <si>
    <t>2031/04/10</t>
  </si>
  <si>
    <t>BA8100</t>
  </si>
  <si>
    <t>武汉盛源汽车客运有限公司</t>
  </si>
  <si>
    <t>王长珍</t>
  </si>
  <si>
    <t>武汉420100013683</t>
  </si>
  <si>
    <t>2031/04/21</t>
  </si>
  <si>
    <t>BC3828</t>
  </si>
  <si>
    <t>武汉420100013682</t>
  </si>
  <si>
    <t>BA3595</t>
  </si>
  <si>
    <t>武汉420100013681</t>
  </si>
  <si>
    <t>BB6979</t>
  </si>
  <si>
    <t>武汉市福兴客运有限公司</t>
  </si>
  <si>
    <t>李彪</t>
  </si>
  <si>
    <t>武汉420100013680</t>
  </si>
  <si>
    <t>BA2882</t>
  </si>
  <si>
    <t>武汉420100013679</t>
  </si>
  <si>
    <t>BA2225</t>
  </si>
  <si>
    <t>武汉420100013676</t>
  </si>
  <si>
    <t>BA1288</t>
  </si>
  <si>
    <t>武汉420100013675</t>
  </si>
  <si>
    <t>B71936</t>
  </si>
  <si>
    <t>武汉正元置业有限公司</t>
  </si>
  <si>
    <t>喻明生</t>
  </si>
  <si>
    <t>武汉420100013674</t>
  </si>
  <si>
    <t>B87212</t>
  </si>
  <si>
    <t>武汉市建设汽车客运有限公司</t>
  </si>
  <si>
    <t>杨敬峰</t>
  </si>
  <si>
    <t>武汉420100013703</t>
  </si>
  <si>
    <t>2031/04/23</t>
  </si>
  <si>
    <t>BA8211</t>
  </si>
  <si>
    <t>武汉420100013702</t>
  </si>
  <si>
    <t>BA0209</t>
  </si>
  <si>
    <t>武汉420100013700</t>
  </si>
  <si>
    <t>BA7138</t>
  </si>
  <si>
    <t>武汉420100013701</t>
  </si>
  <si>
    <t>BA9329</t>
  </si>
  <si>
    <t>武汉侨通客运有限公司</t>
  </si>
  <si>
    <t>李思思</t>
  </si>
  <si>
    <t>武汉420100013699</t>
  </si>
  <si>
    <t>BA7178</t>
  </si>
  <si>
    <t>武汉市洪山区梅婷个体出租车</t>
  </si>
  <si>
    <t>杜先菊</t>
  </si>
  <si>
    <t>武汉420100013698</t>
  </si>
  <si>
    <t>2031/04/22</t>
  </si>
  <si>
    <t>BA7782</t>
  </si>
  <si>
    <t>武汉市华昌出租汽车有限责任公司</t>
  </si>
  <si>
    <t>张洪波</t>
  </si>
  <si>
    <t>武汉420100013697</t>
  </si>
  <si>
    <t>B75992</t>
  </si>
  <si>
    <t>武汉420100013696</t>
  </si>
  <si>
    <t>B75622</t>
  </si>
  <si>
    <t>武汉420100013695</t>
  </si>
  <si>
    <t>B75611</t>
  </si>
  <si>
    <t>武汉420100013694</t>
  </si>
  <si>
    <t>B87239</t>
  </si>
  <si>
    <t>武汉420100013693</t>
  </si>
  <si>
    <t>2031/03/24</t>
  </si>
  <si>
    <t>B77103</t>
  </si>
  <si>
    <t>武汉420100013692</t>
  </si>
  <si>
    <t>BA7706</t>
  </si>
  <si>
    <t>武汉420100013691</t>
  </si>
  <si>
    <t>B57338</t>
  </si>
  <si>
    <t>武汉420100013690</t>
  </si>
  <si>
    <t>BA7726</t>
  </si>
  <si>
    <t>武汉龙之辉出租汽车服务有限公司</t>
  </si>
  <si>
    <t>李文辉</t>
  </si>
  <si>
    <t>武汉420100013689</t>
  </si>
  <si>
    <t>BA2208</t>
  </si>
  <si>
    <t>武汉420100013688</t>
  </si>
  <si>
    <t>BA1298</t>
  </si>
  <si>
    <t>武汉420100013687</t>
  </si>
  <si>
    <t>BA2260</t>
  </si>
  <si>
    <t>武汉市橄榄绿商贸有限公司</t>
  </si>
  <si>
    <t>许骏</t>
  </si>
  <si>
    <t>武汉420100013685</t>
  </si>
  <si>
    <t>2031/04/17</t>
  </si>
  <si>
    <t>BC3885</t>
  </si>
  <si>
    <t>武汉市嘉德商贸发展有限责任公司</t>
  </si>
  <si>
    <t>张嘉谋</t>
  </si>
  <si>
    <t>武汉420100013684</t>
  </si>
  <si>
    <t>BA7781</t>
  </si>
  <si>
    <t>统一社会信用代码</t>
  </si>
  <si>
    <t>武汉市江岸区国君出租汽车客运店</t>
  </si>
  <si>
    <t>92420102MA4J2N910J</t>
  </si>
  <si>
    <t>鄂武汉运许字202500700号</t>
  </si>
  <si>
    <t>2025/10/28</t>
  </si>
  <si>
    <t>X0C68</t>
  </si>
  <si>
    <t>武汉市洪山区柳洋出租车营业部（个体工商户）</t>
  </si>
  <si>
    <t>92420111MAEFJN9U50</t>
  </si>
  <si>
    <t>鄂武汉运许字202500701号</t>
  </si>
  <si>
    <t>2025/05/14</t>
  </si>
  <si>
    <t>X3P28</t>
  </si>
  <si>
    <t>武汉经济技术开发区尤铁出租车服务部（个体工商户）</t>
  </si>
  <si>
    <t>92420100MAEH5KF13X</t>
  </si>
  <si>
    <t>鄂武汉运许字202500702号</t>
  </si>
  <si>
    <t>BA0255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</si>
</sst>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8"/>
  <sheetViews>
    <sheetView tabSelected="1" workbookViewId="0">
      <pane xSplit="3" ySplit="5" topLeftCell="D386" activePane="bottomRight" state="frozen"/>
      <selection/>
      <selection pane="topRight"/>
      <selection pane="bottomLeft"/>
      <selection pane="bottomRight" activeCell="P389" sqref="P389"/>
    </sheetView>
  </sheetViews>
  <sheetFormatPr defaultColWidth="9" defaultRowHeight="13.5"/>
  <cols>
    <col min="1" max="1" width="15.125" style="44" customWidth="1"/>
    <col min="2" max="2" width="23.25" style="18" customWidth="1"/>
    <col min="3" max="3" width="19.75" style="44" customWidth="1"/>
    <col min="4" max="4" width="9" style="17" customWidth="1"/>
    <col min="5" max="5" width="20.625" style="18" customWidth="1"/>
    <col min="6" max="6" width="13" style="45" customWidth="1"/>
    <col min="7" max="7" width="10.875" style="45" customWidth="1"/>
    <col min="8" max="8" width="11.25" style="45" customWidth="1"/>
    <col min="9" max="9" width="16.0916666666667" style="17" customWidth="1"/>
    <col min="10" max="10" width="19.125" style="18" customWidth="1"/>
    <col min="11" max="11" width="9" style="17" customWidth="1"/>
    <col min="12" max="12" width="9.375" style="46" customWidth="1"/>
    <col min="13" max="13" width="7.625" style="21" customWidth="1"/>
    <col min="14" max="14" width="12.625" style="21" customWidth="1"/>
    <col min="15" max="16384" width="9" style="21"/>
  </cols>
  <sheetData>
    <row r="1" s="15" customFormat="1" ht="33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3" customFormat="1" ht="23.55" customHeight="1" spans="1:14">
      <c r="A2" s="47" t="s">
        <v>12</v>
      </c>
      <c r="B2" s="29" t="s">
        <v>13</v>
      </c>
      <c r="C2" s="47" t="s">
        <v>14</v>
      </c>
      <c r="D2" s="29" t="s">
        <v>15</v>
      </c>
      <c r="E2" s="29" t="s">
        <v>13</v>
      </c>
      <c r="F2" s="29" t="s">
        <v>16</v>
      </c>
      <c r="G2" s="29" t="s">
        <v>16</v>
      </c>
      <c r="H2" s="48">
        <v>57049</v>
      </c>
      <c r="I2" s="29" t="s">
        <v>17</v>
      </c>
      <c r="J2" s="29" t="s">
        <v>18</v>
      </c>
      <c r="K2" s="29" t="s">
        <v>19</v>
      </c>
      <c r="L2" s="26" t="s">
        <v>20</v>
      </c>
      <c r="N2"/>
    </row>
    <row r="3" s="43" customFormat="1" ht="23.55" customHeight="1" spans="1:14">
      <c r="A3" s="47" t="s">
        <v>21</v>
      </c>
      <c r="B3" s="29" t="s">
        <v>13</v>
      </c>
      <c r="C3" s="47" t="s">
        <v>22</v>
      </c>
      <c r="D3" s="29" t="s">
        <v>15</v>
      </c>
      <c r="E3" s="29" t="s">
        <v>13</v>
      </c>
      <c r="F3" s="29" t="s">
        <v>16</v>
      </c>
      <c r="G3" s="29" t="s">
        <v>16</v>
      </c>
      <c r="H3" s="48">
        <v>57627</v>
      </c>
      <c r="I3" s="29" t="s">
        <v>17</v>
      </c>
      <c r="J3" s="29" t="s">
        <v>18</v>
      </c>
      <c r="K3" s="29" t="s">
        <v>19</v>
      </c>
      <c r="L3" s="26" t="s">
        <v>20</v>
      </c>
      <c r="N3"/>
    </row>
    <row r="4" s="43" customFormat="1" ht="23.55" customHeight="1" spans="1:14">
      <c r="A4" s="47" t="s">
        <v>23</v>
      </c>
      <c r="B4" s="29" t="s">
        <v>13</v>
      </c>
      <c r="C4" s="47" t="s">
        <v>24</v>
      </c>
      <c r="D4" s="29" t="s">
        <v>15</v>
      </c>
      <c r="E4" s="29" t="s">
        <v>13</v>
      </c>
      <c r="F4" s="29" t="s">
        <v>16</v>
      </c>
      <c r="G4" s="29" t="s">
        <v>16</v>
      </c>
      <c r="H4" s="48">
        <v>53489</v>
      </c>
      <c r="I4" s="29" t="s">
        <v>17</v>
      </c>
      <c r="J4" s="29" t="s">
        <v>18</v>
      </c>
      <c r="K4" s="29" t="s">
        <v>19</v>
      </c>
      <c r="L4" s="26" t="s">
        <v>20</v>
      </c>
      <c r="N4"/>
    </row>
    <row r="5" s="43" customFormat="1" ht="23.55" customHeight="1" spans="1:14">
      <c r="A5" s="47" t="s">
        <v>25</v>
      </c>
      <c r="B5" s="29" t="s">
        <v>13</v>
      </c>
      <c r="C5" s="47" t="s">
        <v>26</v>
      </c>
      <c r="D5" s="29" t="s">
        <v>15</v>
      </c>
      <c r="E5" s="29" t="s">
        <v>13</v>
      </c>
      <c r="F5" s="29" t="s">
        <v>16</v>
      </c>
      <c r="G5" s="29" t="s">
        <v>16</v>
      </c>
      <c r="H5" s="48">
        <v>58887</v>
      </c>
      <c r="I5" s="29" t="s">
        <v>17</v>
      </c>
      <c r="J5" s="29" t="s">
        <v>18</v>
      </c>
      <c r="K5" s="29" t="s">
        <v>19</v>
      </c>
      <c r="L5" s="26" t="s">
        <v>20</v>
      </c>
      <c r="N5"/>
    </row>
    <row r="6" s="43" customFormat="1" ht="23.55" customHeight="1" spans="1:14">
      <c r="A6" s="47" t="s">
        <v>27</v>
      </c>
      <c r="B6" s="29" t="s">
        <v>13</v>
      </c>
      <c r="C6" s="47" t="s">
        <v>28</v>
      </c>
      <c r="D6" s="29" t="s">
        <v>15</v>
      </c>
      <c r="E6" s="29" t="s">
        <v>13</v>
      </c>
      <c r="F6" s="29" t="s">
        <v>16</v>
      </c>
      <c r="G6" s="29" t="s">
        <v>16</v>
      </c>
      <c r="H6" s="48">
        <v>53725</v>
      </c>
      <c r="I6" s="29" t="s">
        <v>17</v>
      </c>
      <c r="J6" s="29" t="s">
        <v>18</v>
      </c>
      <c r="K6" s="29" t="s">
        <v>19</v>
      </c>
      <c r="L6" s="26" t="s">
        <v>20</v>
      </c>
      <c r="N6"/>
    </row>
    <row r="7" s="43" customFormat="1" ht="23.55" customHeight="1" spans="1:14">
      <c r="A7" s="47" t="s">
        <v>29</v>
      </c>
      <c r="B7" s="29" t="s">
        <v>13</v>
      </c>
      <c r="C7" s="47" t="s">
        <v>30</v>
      </c>
      <c r="D7" s="29" t="s">
        <v>15</v>
      </c>
      <c r="E7" s="29" t="s">
        <v>13</v>
      </c>
      <c r="F7" s="29" t="s">
        <v>16</v>
      </c>
      <c r="G7" s="29" t="s">
        <v>16</v>
      </c>
      <c r="H7" s="48">
        <v>49257</v>
      </c>
      <c r="I7" s="29" t="s">
        <v>17</v>
      </c>
      <c r="J7" s="29" t="s">
        <v>18</v>
      </c>
      <c r="K7" s="29" t="s">
        <v>19</v>
      </c>
      <c r="L7" s="26" t="s">
        <v>31</v>
      </c>
      <c r="N7"/>
    </row>
    <row r="8" s="43" customFormat="1" ht="23.55" customHeight="1" spans="1:14">
      <c r="A8" s="47" t="s">
        <v>32</v>
      </c>
      <c r="B8" s="29" t="s">
        <v>13</v>
      </c>
      <c r="C8" s="47" t="s">
        <v>33</v>
      </c>
      <c r="D8" s="29" t="s">
        <v>15</v>
      </c>
      <c r="E8" s="29" t="s">
        <v>13</v>
      </c>
      <c r="F8" s="29" t="s">
        <v>16</v>
      </c>
      <c r="G8" s="29" t="s">
        <v>16</v>
      </c>
      <c r="H8" s="48">
        <v>55150</v>
      </c>
      <c r="I8" s="29" t="s">
        <v>17</v>
      </c>
      <c r="J8" s="29" t="s">
        <v>18</v>
      </c>
      <c r="K8" s="29" t="s">
        <v>19</v>
      </c>
      <c r="L8" s="26" t="s">
        <v>20</v>
      </c>
      <c r="N8"/>
    </row>
    <row r="9" s="43" customFormat="1" ht="23.55" customHeight="1" spans="1:14">
      <c r="A9" s="47" t="s">
        <v>34</v>
      </c>
      <c r="B9" s="29" t="s">
        <v>13</v>
      </c>
      <c r="C9" s="47" t="s">
        <v>35</v>
      </c>
      <c r="D9" s="29" t="s">
        <v>15</v>
      </c>
      <c r="E9" s="29" t="s">
        <v>13</v>
      </c>
      <c r="F9" s="29" t="s">
        <v>16</v>
      </c>
      <c r="G9" s="29" t="s">
        <v>16</v>
      </c>
      <c r="H9" s="48">
        <v>55509</v>
      </c>
      <c r="I9" s="29" t="s">
        <v>17</v>
      </c>
      <c r="J9" s="29" t="s">
        <v>18</v>
      </c>
      <c r="K9" s="29" t="s">
        <v>19</v>
      </c>
      <c r="L9" s="26" t="s">
        <v>20</v>
      </c>
      <c r="N9"/>
    </row>
    <row r="10" s="43" customFormat="1" ht="23.55" customHeight="1" spans="1:14">
      <c r="A10" s="47" t="s">
        <v>36</v>
      </c>
      <c r="B10" s="29" t="s">
        <v>13</v>
      </c>
      <c r="C10" s="47" t="s">
        <v>37</v>
      </c>
      <c r="D10" s="29" t="s">
        <v>15</v>
      </c>
      <c r="E10" s="29" t="s">
        <v>13</v>
      </c>
      <c r="F10" s="29" t="s">
        <v>16</v>
      </c>
      <c r="G10" s="29" t="s">
        <v>16</v>
      </c>
      <c r="H10" s="48">
        <v>54967</v>
      </c>
      <c r="I10" s="29" t="s">
        <v>17</v>
      </c>
      <c r="J10" s="29" t="s">
        <v>18</v>
      </c>
      <c r="K10" s="29" t="s">
        <v>19</v>
      </c>
      <c r="L10" s="26" t="s">
        <v>31</v>
      </c>
      <c r="N10"/>
    </row>
    <row r="11" s="43" customFormat="1" ht="23.55" customHeight="1" spans="1:14">
      <c r="A11" s="47" t="s">
        <v>38</v>
      </c>
      <c r="B11" s="29" t="s">
        <v>13</v>
      </c>
      <c r="C11" s="47" t="s">
        <v>39</v>
      </c>
      <c r="D11" s="29" t="s">
        <v>15</v>
      </c>
      <c r="E11" s="29" t="s">
        <v>13</v>
      </c>
      <c r="F11" s="29" t="s">
        <v>16</v>
      </c>
      <c r="G11" s="29" t="s">
        <v>16</v>
      </c>
      <c r="H11" s="48">
        <v>52292</v>
      </c>
      <c r="I11" s="29" t="s">
        <v>17</v>
      </c>
      <c r="J11" s="29" t="s">
        <v>18</v>
      </c>
      <c r="K11" s="29" t="s">
        <v>19</v>
      </c>
      <c r="L11" s="26" t="s">
        <v>20</v>
      </c>
      <c r="N11"/>
    </row>
    <row r="12" s="43" customFormat="1" ht="23.55" customHeight="1" spans="1:14">
      <c r="A12" s="47" t="s">
        <v>40</v>
      </c>
      <c r="B12" s="29" t="s">
        <v>13</v>
      </c>
      <c r="C12" s="47" t="s">
        <v>41</v>
      </c>
      <c r="D12" s="29" t="s">
        <v>15</v>
      </c>
      <c r="E12" s="29" t="s">
        <v>13</v>
      </c>
      <c r="F12" s="29" t="s">
        <v>16</v>
      </c>
      <c r="G12" s="29" t="s">
        <v>16</v>
      </c>
      <c r="H12" s="48">
        <v>55130</v>
      </c>
      <c r="I12" s="29" t="s">
        <v>17</v>
      </c>
      <c r="J12" s="29" t="s">
        <v>18</v>
      </c>
      <c r="K12" s="29" t="s">
        <v>19</v>
      </c>
      <c r="L12" s="26" t="s">
        <v>20</v>
      </c>
      <c r="N12"/>
    </row>
    <row r="13" s="43" customFormat="1" ht="23.55" customHeight="1" spans="1:14">
      <c r="A13" s="47" t="s">
        <v>42</v>
      </c>
      <c r="B13" s="29" t="s">
        <v>13</v>
      </c>
      <c r="C13" s="47" t="s">
        <v>43</v>
      </c>
      <c r="D13" s="29" t="s">
        <v>15</v>
      </c>
      <c r="E13" s="29" t="s">
        <v>13</v>
      </c>
      <c r="F13" s="29" t="s">
        <v>16</v>
      </c>
      <c r="G13" s="29" t="s">
        <v>16</v>
      </c>
      <c r="H13" s="48">
        <v>55736</v>
      </c>
      <c r="I13" s="29" t="s">
        <v>17</v>
      </c>
      <c r="J13" s="29" t="s">
        <v>18</v>
      </c>
      <c r="K13" s="29" t="s">
        <v>19</v>
      </c>
      <c r="L13" s="26" t="s">
        <v>20</v>
      </c>
      <c r="N13"/>
    </row>
    <row r="14" s="43" customFormat="1" ht="23.55" customHeight="1" spans="1:14">
      <c r="A14" s="47" t="s">
        <v>44</v>
      </c>
      <c r="B14" s="29" t="s">
        <v>13</v>
      </c>
      <c r="C14" s="47" t="s">
        <v>45</v>
      </c>
      <c r="D14" s="29" t="s">
        <v>15</v>
      </c>
      <c r="E14" s="29" t="s">
        <v>13</v>
      </c>
      <c r="F14" s="29" t="s">
        <v>16</v>
      </c>
      <c r="G14" s="29" t="s">
        <v>16</v>
      </c>
      <c r="H14" s="48">
        <v>49784</v>
      </c>
      <c r="I14" s="29" t="s">
        <v>17</v>
      </c>
      <c r="J14" s="29" t="s">
        <v>18</v>
      </c>
      <c r="K14" s="29" t="s">
        <v>19</v>
      </c>
      <c r="L14" s="26" t="s">
        <v>20</v>
      </c>
      <c r="N14"/>
    </row>
    <row r="15" s="43" customFormat="1" ht="23.55" customHeight="1" spans="1:14">
      <c r="A15" s="47" t="s">
        <v>46</v>
      </c>
      <c r="B15" s="29" t="s">
        <v>13</v>
      </c>
      <c r="C15" s="47" t="s">
        <v>47</v>
      </c>
      <c r="D15" s="29" t="s">
        <v>15</v>
      </c>
      <c r="E15" s="29" t="s">
        <v>13</v>
      </c>
      <c r="F15" s="29" t="s">
        <v>16</v>
      </c>
      <c r="G15" s="29" t="s">
        <v>16</v>
      </c>
      <c r="H15" s="48">
        <v>53627</v>
      </c>
      <c r="I15" s="29" t="s">
        <v>17</v>
      </c>
      <c r="J15" s="29" t="s">
        <v>18</v>
      </c>
      <c r="K15" s="29" t="s">
        <v>19</v>
      </c>
      <c r="L15" s="26" t="s">
        <v>20</v>
      </c>
      <c r="N15"/>
    </row>
    <row r="16" s="43" customFormat="1" ht="23.55" customHeight="1" spans="1:14">
      <c r="A16" s="47" t="s">
        <v>48</v>
      </c>
      <c r="B16" s="29" t="s">
        <v>13</v>
      </c>
      <c r="C16" s="47" t="s">
        <v>49</v>
      </c>
      <c r="D16" s="29" t="s">
        <v>15</v>
      </c>
      <c r="E16" s="29" t="s">
        <v>13</v>
      </c>
      <c r="F16" s="29" t="s">
        <v>16</v>
      </c>
      <c r="G16" s="29" t="s">
        <v>16</v>
      </c>
      <c r="H16" s="48">
        <v>53869</v>
      </c>
      <c r="I16" s="29" t="s">
        <v>17</v>
      </c>
      <c r="J16" s="29" t="s">
        <v>18</v>
      </c>
      <c r="K16" s="29" t="s">
        <v>19</v>
      </c>
      <c r="L16" s="26" t="s">
        <v>20</v>
      </c>
      <c r="N16"/>
    </row>
    <row r="17" s="43" customFormat="1" ht="23.55" customHeight="1" spans="1:14">
      <c r="A17" s="47" t="s">
        <v>50</v>
      </c>
      <c r="B17" s="29" t="s">
        <v>13</v>
      </c>
      <c r="C17" s="47" t="s">
        <v>51</v>
      </c>
      <c r="D17" s="29" t="s">
        <v>15</v>
      </c>
      <c r="E17" s="29" t="s">
        <v>13</v>
      </c>
      <c r="F17" s="29" t="s">
        <v>16</v>
      </c>
      <c r="G17" s="29" t="s">
        <v>16</v>
      </c>
      <c r="H17" s="48">
        <v>53161</v>
      </c>
      <c r="I17" s="29" t="s">
        <v>17</v>
      </c>
      <c r="J17" s="29" t="s">
        <v>18</v>
      </c>
      <c r="K17" s="29" t="s">
        <v>19</v>
      </c>
      <c r="L17" s="26" t="s">
        <v>20</v>
      </c>
      <c r="N17"/>
    </row>
    <row r="18" s="43" customFormat="1" ht="23.55" customHeight="1" spans="1:14">
      <c r="A18" s="47" t="s">
        <v>52</v>
      </c>
      <c r="B18" s="29" t="s">
        <v>13</v>
      </c>
      <c r="C18" s="47" t="s">
        <v>53</v>
      </c>
      <c r="D18" s="29" t="s">
        <v>15</v>
      </c>
      <c r="E18" s="29" t="s">
        <v>13</v>
      </c>
      <c r="F18" s="29" t="s">
        <v>16</v>
      </c>
      <c r="G18" s="29" t="s">
        <v>16</v>
      </c>
      <c r="H18" s="48">
        <v>56543</v>
      </c>
      <c r="I18" s="29" t="s">
        <v>17</v>
      </c>
      <c r="J18" s="29" t="s">
        <v>18</v>
      </c>
      <c r="K18" s="29" t="s">
        <v>19</v>
      </c>
      <c r="L18" s="26" t="s">
        <v>20</v>
      </c>
      <c r="N18"/>
    </row>
    <row r="19" s="43" customFormat="1" ht="23.55" customHeight="1" spans="1:14">
      <c r="A19" s="47" t="s">
        <v>54</v>
      </c>
      <c r="B19" s="29" t="s">
        <v>13</v>
      </c>
      <c r="C19" s="47" t="s">
        <v>55</v>
      </c>
      <c r="D19" s="29" t="s">
        <v>15</v>
      </c>
      <c r="E19" s="29" t="s">
        <v>13</v>
      </c>
      <c r="F19" s="29" t="s">
        <v>16</v>
      </c>
      <c r="G19" s="29" t="s">
        <v>16</v>
      </c>
      <c r="H19" s="48">
        <v>53724</v>
      </c>
      <c r="I19" s="29" t="s">
        <v>17</v>
      </c>
      <c r="J19" s="29" t="s">
        <v>18</v>
      </c>
      <c r="K19" s="29" t="s">
        <v>19</v>
      </c>
      <c r="L19" s="26" t="s">
        <v>20</v>
      </c>
      <c r="N19"/>
    </row>
    <row r="20" s="43" customFormat="1" ht="23.55" customHeight="1" spans="1:14">
      <c r="A20" s="47" t="s">
        <v>56</v>
      </c>
      <c r="B20" s="29" t="s">
        <v>13</v>
      </c>
      <c r="C20" s="47" t="s">
        <v>57</v>
      </c>
      <c r="D20" s="29" t="s">
        <v>15</v>
      </c>
      <c r="E20" s="29" t="s">
        <v>13</v>
      </c>
      <c r="F20" s="29" t="s">
        <v>16</v>
      </c>
      <c r="G20" s="29" t="s">
        <v>16</v>
      </c>
      <c r="H20" s="48">
        <v>53737</v>
      </c>
      <c r="I20" s="29" t="s">
        <v>17</v>
      </c>
      <c r="J20" s="29" t="s">
        <v>18</v>
      </c>
      <c r="K20" s="29" t="s">
        <v>19</v>
      </c>
      <c r="L20" s="26" t="s">
        <v>20</v>
      </c>
      <c r="N20"/>
    </row>
    <row r="21" s="43" customFormat="1" ht="23.55" customHeight="1" spans="1:14">
      <c r="A21" s="47" t="s">
        <v>58</v>
      </c>
      <c r="B21" s="29" t="s">
        <v>13</v>
      </c>
      <c r="C21" s="47" t="s">
        <v>59</v>
      </c>
      <c r="D21" s="29" t="s">
        <v>15</v>
      </c>
      <c r="E21" s="29" t="s">
        <v>13</v>
      </c>
      <c r="F21" s="29" t="s">
        <v>16</v>
      </c>
      <c r="G21" s="29" t="s">
        <v>16</v>
      </c>
      <c r="H21" s="48">
        <v>57561</v>
      </c>
      <c r="I21" s="29" t="s">
        <v>17</v>
      </c>
      <c r="J21" s="29" t="s">
        <v>18</v>
      </c>
      <c r="K21" s="29" t="s">
        <v>19</v>
      </c>
      <c r="L21" s="26" t="s">
        <v>20</v>
      </c>
      <c r="N21"/>
    </row>
    <row r="22" s="43" customFormat="1" ht="23.55" customHeight="1" spans="1:14">
      <c r="A22" s="47" t="s">
        <v>60</v>
      </c>
      <c r="B22" s="29" t="s">
        <v>13</v>
      </c>
      <c r="C22" s="47" t="s">
        <v>61</v>
      </c>
      <c r="D22" s="29" t="s">
        <v>15</v>
      </c>
      <c r="E22" s="29" t="s">
        <v>13</v>
      </c>
      <c r="F22" s="29" t="s">
        <v>16</v>
      </c>
      <c r="G22" s="29" t="s">
        <v>16</v>
      </c>
      <c r="H22" s="48">
        <v>50085</v>
      </c>
      <c r="I22" s="29" t="s">
        <v>17</v>
      </c>
      <c r="J22" s="29" t="s">
        <v>18</v>
      </c>
      <c r="K22" s="29" t="s">
        <v>19</v>
      </c>
      <c r="L22" s="26" t="s">
        <v>20</v>
      </c>
      <c r="N22"/>
    </row>
    <row r="23" s="43" customFormat="1" ht="23.55" customHeight="1" spans="1:14">
      <c r="A23" s="47" t="s">
        <v>62</v>
      </c>
      <c r="B23" s="29" t="s">
        <v>13</v>
      </c>
      <c r="C23" s="47" t="s">
        <v>63</v>
      </c>
      <c r="D23" s="29" t="s">
        <v>15</v>
      </c>
      <c r="E23" s="29" t="s">
        <v>13</v>
      </c>
      <c r="F23" s="29" t="s">
        <v>16</v>
      </c>
      <c r="G23" s="29" t="s">
        <v>16</v>
      </c>
      <c r="H23" s="48">
        <v>48857</v>
      </c>
      <c r="I23" s="29" t="s">
        <v>17</v>
      </c>
      <c r="J23" s="29" t="s">
        <v>18</v>
      </c>
      <c r="K23" s="29" t="s">
        <v>19</v>
      </c>
      <c r="L23" s="26" t="s">
        <v>20</v>
      </c>
      <c r="N23"/>
    </row>
    <row r="24" s="43" customFormat="1" ht="23.55" customHeight="1" spans="1:14">
      <c r="A24" s="47" t="s">
        <v>64</v>
      </c>
      <c r="B24" s="29" t="s">
        <v>13</v>
      </c>
      <c r="C24" s="47" t="s">
        <v>65</v>
      </c>
      <c r="D24" s="29" t="s">
        <v>15</v>
      </c>
      <c r="E24" s="29" t="s">
        <v>13</v>
      </c>
      <c r="F24" s="29" t="s">
        <v>16</v>
      </c>
      <c r="G24" s="29" t="s">
        <v>16</v>
      </c>
      <c r="H24" s="48">
        <v>53599</v>
      </c>
      <c r="I24" s="29" t="s">
        <v>17</v>
      </c>
      <c r="J24" s="29" t="s">
        <v>18</v>
      </c>
      <c r="K24" s="29" t="s">
        <v>19</v>
      </c>
      <c r="L24" s="26" t="s">
        <v>20</v>
      </c>
      <c r="N24"/>
    </row>
    <row r="25" s="43" customFormat="1" ht="23.55" customHeight="1" spans="1:14">
      <c r="A25" s="47" t="s">
        <v>66</v>
      </c>
      <c r="B25" s="29" t="s">
        <v>13</v>
      </c>
      <c r="C25" s="47" t="s">
        <v>67</v>
      </c>
      <c r="D25" s="29" t="s">
        <v>15</v>
      </c>
      <c r="E25" s="29" t="s">
        <v>13</v>
      </c>
      <c r="F25" s="29" t="s">
        <v>16</v>
      </c>
      <c r="G25" s="29" t="s">
        <v>16</v>
      </c>
      <c r="H25" s="48">
        <v>46872</v>
      </c>
      <c r="I25" s="29" t="s">
        <v>17</v>
      </c>
      <c r="J25" s="29" t="s">
        <v>18</v>
      </c>
      <c r="K25" s="29" t="s">
        <v>19</v>
      </c>
      <c r="L25" s="26" t="s">
        <v>20</v>
      </c>
      <c r="N25"/>
    </row>
    <row r="26" s="43" customFormat="1" ht="23.55" customHeight="1" spans="1:14">
      <c r="A26" s="47" t="s">
        <v>68</v>
      </c>
      <c r="B26" s="29" t="s">
        <v>13</v>
      </c>
      <c r="C26" s="47" t="s">
        <v>69</v>
      </c>
      <c r="D26" s="29" t="s">
        <v>15</v>
      </c>
      <c r="E26" s="29" t="s">
        <v>13</v>
      </c>
      <c r="F26" s="29" t="s">
        <v>16</v>
      </c>
      <c r="G26" s="29" t="s">
        <v>16</v>
      </c>
      <c r="H26" s="48">
        <v>56313</v>
      </c>
      <c r="I26" s="29" t="s">
        <v>17</v>
      </c>
      <c r="J26" s="29" t="s">
        <v>18</v>
      </c>
      <c r="K26" s="29" t="s">
        <v>19</v>
      </c>
      <c r="L26" s="26" t="s">
        <v>20</v>
      </c>
      <c r="N26"/>
    </row>
    <row r="27" s="43" customFormat="1" ht="23.55" customHeight="1" spans="1:14">
      <c r="A27" s="47" t="s">
        <v>70</v>
      </c>
      <c r="B27" s="29" t="s">
        <v>13</v>
      </c>
      <c r="C27" s="47" t="s">
        <v>71</v>
      </c>
      <c r="D27" s="29" t="s">
        <v>15</v>
      </c>
      <c r="E27" s="29" t="s">
        <v>13</v>
      </c>
      <c r="F27" s="29" t="s">
        <v>16</v>
      </c>
      <c r="G27" s="29" t="s">
        <v>16</v>
      </c>
      <c r="H27" s="48">
        <v>59747</v>
      </c>
      <c r="I27" s="29" t="s">
        <v>17</v>
      </c>
      <c r="J27" s="29" t="s">
        <v>18</v>
      </c>
      <c r="K27" s="29" t="s">
        <v>19</v>
      </c>
      <c r="L27" s="26" t="s">
        <v>20</v>
      </c>
      <c r="N27"/>
    </row>
    <row r="28" s="43" customFormat="1" ht="23.55" customHeight="1" spans="1:14">
      <c r="A28" s="47" t="s">
        <v>72</v>
      </c>
      <c r="B28" s="29" t="s">
        <v>13</v>
      </c>
      <c r="C28" s="47" t="s">
        <v>73</v>
      </c>
      <c r="D28" s="29" t="s">
        <v>15</v>
      </c>
      <c r="E28" s="29" t="s">
        <v>13</v>
      </c>
      <c r="F28" s="29" t="s">
        <v>16</v>
      </c>
      <c r="G28" s="29" t="s">
        <v>16</v>
      </c>
      <c r="H28" s="48">
        <v>50143</v>
      </c>
      <c r="I28" s="29" t="s">
        <v>17</v>
      </c>
      <c r="J28" s="29" t="s">
        <v>18</v>
      </c>
      <c r="K28" s="29" t="s">
        <v>19</v>
      </c>
      <c r="L28" s="26" t="s">
        <v>20</v>
      </c>
      <c r="N28"/>
    </row>
    <row r="29" s="43" customFormat="1" ht="23.55" customHeight="1" spans="1:14">
      <c r="A29" s="47" t="s">
        <v>74</v>
      </c>
      <c r="B29" s="29" t="s">
        <v>13</v>
      </c>
      <c r="C29" s="47" t="s">
        <v>75</v>
      </c>
      <c r="D29" s="29" t="s">
        <v>15</v>
      </c>
      <c r="E29" s="29" t="s">
        <v>13</v>
      </c>
      <c r="F29" s="29" t="s">
        <v>16</v>
      </c>
      <c r="G29" s="29" t="s">
        <v>16</v>
      </c>
      <c r="H29" s="48">
        <v>54895</v>
      </c>
      <c r="I29" s="29" t="s">
        <v>17</v>
      </c>
      <c r="J29" s="29" t="s">
        <v>18</v>
      </c>
      <c r="K29" s="29" t="s">
        <v>19</v>
      </c>
      <c r="L29" s="26" t="s">
        <v>20</v>
      </c>
      <c r="N29"/>
    </row>
    <row r="30" s="43" customFormat="1" ht="23.55" customHeight="1" spans="1:14">
      <c r="A30" s="47" t="s">
        <v>76</v>
      </c>
      <c r="B30" s="29" t="s">
        <v>13</v>
      </c>
      <c r="C30" s="47" t="s">
        <v>77</v>
      </c>
      <c r="D30" s="29" t="s">
        <v>15</v>
      </c>
      <c r="E30" s="29" t="s">
        <v>13</v>
      </c>
      <c r="F30" s="29" t="s">
        <v>16</v>
      </c>
      <c r="G30" s="29" t="s">
        <v>16</v>
      </c>
      <c r="H30" s="48">
        <v>49678</v>
      </c>
      <c r="I30" s="29" t="s">
        <v>17</v>
      </c>
      <c r="J30" s="29" t="s">
        <v>18</v>
      </c>
      <c r="K30" s="29" t="s">
        <v>19</v>
      </c>
      <c r="L30" s="26" t="s">
        <v>20</v>
      </c>
      <c r="N30"/>
    </row>
    <row r="31" s="43" customFormat="1" ht="23.55" customHeight="1" spans="1:14">
      <c r="A31" s="47" t="s">
        <v>78</v>
      </c>
      <c r="B31" s="29" t="s">
        <v>13</v>
      </c>
      <c r="C31" s="47" t="s">
        <v>79</v>
      </c>
      <c r="D31" s="29" t="s">
        <v>15</v>
      </c>
      <c r="E31" s="29" t="s">
        <v>13</v>
      </c>
      <c r="F31" s="29" t="s">
        <v>16</v>
      </c>
      <c r="G31" s="29" t="s">
        <v>16</v>
      </c>
      <c r="H31" s="48">
        <v>53279</v>
      </c>
      <c r="I31" s="29" t="s">
        <v>17</v>
      </c>
      <c r="J31" s="29" t="s">
        <v>18</v>
      </c>
      <c r="K31" s="29" t="s">
        <v>19</v>
      </c>
      <c r="L31" s="26" t="s">
        <v>20</v>
      </c>
      <c r="N31"/>
    </row>
    <row r="32" s="43" customFormat="1" ht="23.55" customHeight="1" spans="1:14">
      <c r="A32" s="47" t="s">
        <v>80</v>
      </c>
      <c r="B32" s="29" t="s">
        <v>13</v>
      </c>
      <c r="C32" s="47" t="s">
        <v>81</v>
      </c>
      <c r="D32" s="29" t="s">
        <v>15</v>
      </c>
      <c r="E32" s="29" t="s">
        <v>13</v>
      </c>
      <c r="F32" s="29" t="s">
        <v>16</v>
      </c>
      <c r="G32" s="29" t="s">
        <v>16</v>
      </c>
      <c r="H32" s="48">
        <v>53484</v>
      </c>
      <c r="I32" s="29" t="s">
        <v>17</v>
      </c>
      <c r="J32" s="29" t="s">
        <v>18</v>
      </c>
      <c r="K32" s="29" t="s">
        <v>19</v>
      </c>
      <c r="L32" s="26" t="s">
        <v>20</v>
      </c>
      <c r="N32"/>
    </row>
    <row r="33" s="43" customFormat="1" ht="23.55" customHeight="1" spans="1:14">
      <c r="A33" s="47" t="s">
        <v>82</v>
      </c>
      <c r="B33" s="29" t="s">
        <v>13</v>
      </c>
      <c r="C33" s="47" t="s">
        <v>83</v>
      </c>
      <c r="D33" s="29" t="s">
        <v>15</v>
      </c>
      <c r="E33" s="29" t="s">
        <v>13</v>
      </c>
      <c r="F33" s="29" t="s">
        <v>16</v>
      </c>
      <c r="G33" s="29" t="s">
        <v>16</v>
      </c>
      <c r="H33" s="48">
        <v>50497</v>
      </c>
      <c r="I33" s="29" t="s">
        <v>17</v>
      </c>
      <c r="J33" s="29" t="s">
        <v>18</v>
      </c>
      <c r="K33" s="29" t="s">
        <v>19</v>
      </c>
      <c r="L33" s="26" t="s">
        <v>20</v>
      </c>
      <c r="N33"/>
    </row>
    <row r="34" s="43" customFormat="1" ht="23.55" customHeight="1" spans="1:14">
      <c r="A34" s="47" t="s">
        <v>84</v>
      </c>
      <c r="B34" s="29" t="s">
        <v>13</v>
      </c>
      <c r="C34" s="47" t="s">
        <v>85</v>
      </c>
      <c r="D34" s="29" t="s">
        <v>15</v>
      </c>
      <c r="E34" s="29" t="s">
        <v>13</v>
      </c>
      <c r="F34" s="29" t="s">
        <v>16</v>
      </c>
      <c r="G34" s="29" t="s">
        <v>16</v>
      </c>
      <c r="H34" s="48">
        <v>55528</v>
      </c>
      <c r="I34" s="29" t="s">
        <v>17</v>
      </c>
      <c r="J34" s="29" t="s">
        <v>18</v>
      </c>
      <c r="K34" s="29" t="s">
        <v>19</v>
      </c>
      <c r="L34" s="26" t="s">
        <v>20</v>
      </c>
      <c r="N34"/>
    </row>
    <row r="35" s="43" customFormat="1" ht="23.55" customHeight="1" spans="1:14">
      <c r="A35" s="47" t="s">
        <v>86</v>
      </c>
      <c r="B35" s="29" t="s">
        <v>13</v>
      </c>
      <c r="C35" s="47" t="s">
        <v>87</v>
      </c>
      <c r="D35" s="29" t="s">
        <v>15</v>
      </c>
      <c r="E35" s="29" t="s">
        <v>13</v>
      </c>
      <c r="F35" s="29" t="s">
        <v>16</v>
      </c>
      <c r="G35" s="29" t="s">
        <v>16</v>
      </c>
      <c r="H35" s="48">
        <v>53974</v>
      </c>
      <c r="I35" s="29" t="s">
        <v>17</v>
      </c>
      <c r="J35" s="29" t="s">
        <v>18</v>
      </c>
      <c r="K35" s="29" t="s">
        <v>19</v>
      </c>
      <c r="L35" s="26" t="s">
        <v>20</v>
      </c>
      <c r="N35"/>
    </row>
    <row r="36" s="43" customFormat="1" ht="23.55" customHeight="1" spans="1:14">
      <c r="A36" s="47" t="s">
        <v>88</v>
      </c>
      <c r="B36" s="29" t="s">
        <v>13</v>
      </c>
      <c r="C36" s="47" t="s">
        <v>89</v>
      </c>
      <c r="D36" s="29" t="s">
        <v>15</v>
      </c>
      <c r="E36" s="29" t="s">
        <v>13</v>
      </c>
      <c r="F36" s="29" t="s">
        <v>16</v>
      </c>
      <c r="G36" s="29" t="s">
        <v>16</v>
      </c>
      <c r="H36" s="48">
        <v>54108</v>
      </c>
      <c r="I36" s="29" t="s">
        <v>17</v>
      </c>
      <c r="J36" s="29" t="s">
        <v>18</v>
      </c>
      <c r="K36" s="29" t="s">
        <v>19</v>
      </c>
      <c r="L36" s="26" t="s">
        <v>20</v>
      </c>
      <c r="N36"/>
    </row>
    <row r="37" s="43" customFormat="1" ht="23.55" customHeight="1" spans="1:14">
      <c r="A37" s="47" t="s">
        <v>90</v>
      </c>
      <c r="B37" s="29" t="s">
        <v>13</v>
      </c>
      <c r="C37" s="47" t="s">
        <v>91</v>
      </c>
      <c r="D37" s="29" t="s">
        <v>15</v>
      </c>
      <c r="E37" s="29" t="s">
        <v>13</v>
      </c>
      <c r="F37" s="29" t="s">
        <v>16</v>
      </c>
      <c r="G37" s="29" t="s">
        <v>16</v>
      </c>
      <c r="H37" s="48">
        <v>46971</v>
      </c>
      <c r="I37" s="29" t="s">
        <v>17</v>
      </c>
      <c r="J37" s="29" t="s">
        <v>18</v>
      </c>
      <c r="K37" s="29" t="s">
        <v>19</v>
      </c>
      <c r="L37" s="26" t="s">
        <v>20</v>
      </c>
      <c r="N37"/>
    </row>
    <row r="38" s="43" customFormat="1" ht="23.55" customHeight="1" spans="1:14">
      <c r="A38" s="47" t="s">
        <v>92</v>
      </c>
      <c r="B38" s="29" t="s">
        <v>13</v>
      </c>
      <c r="C38" s="47" t="s">
        <v>93</v>
      </c>
      <c r="D38" s="29" t="s">
        <v>15</v>
      </c>
      <c r="E38" s="29" t="s">
        <v>13</v>
      </c>
      <c r="F38" s="29" t="s">
        <v>16</v>
      </c>
      <c r="G38" s="29" t="s">
        <v>16</v>
      </c>
      <c r="H38" s="48">
        <v>54073</v>
      </c>
      <c r="I38" s="29" t="s">
        <v>17</v>
      </c>
      <c r="J38" s="29" t="s">
        <v>18</v>
      </c>
      <c r="K38" s="29" t="s">
        <v>19</v>
      </c>
      <c r="L38" s="26" t="s">
        <v>20</v>
      </c>
      <c r="N38"/>
    </row>
    <row r="39" s="43" customFormat="1" ht="23.55" customHeight="1" spans="1:14">
      <c r="A39" s="47" t="s">
        <v>94</v>
      </c>
      <c r="B39" s="29" t="s">
        <v>13</v>
      </c>
      <c r="C39" s="47" t="s">
        <v>95</v>
      </c>
      <c r="D39" s="29" t="s">
        <v>15</v>
      </c>
      <c r="E39" s="29" t="s">
        <v>13</v>
      </c>
      <c r="F39" s="29" t="s">
        <v>16</v>
      </c>
      <c r="G39" s="29" t="s">
        <v>16</v>
      </c>
      <c r="H39" s="48">
        <v>52359</v>
      </c>
      <c r="I39" s="29" t="s">
        <v>17</v>
      </c>
      <c r="J39" s="29" t="s">
        <v>18</v>
      </c>
      <c r="K39" s="29" t="s">
        <v>19</v>
      </c>
      <c r="L39" s="26" t="s">
        <v>20</v>
      </c>
      <c r="N39"/>
    </row>
    <row r="40" s="43" customFormat="1" ht="23.55" customHeight="1" spans="1:14">
      <c r="A40" s="47" t="s">
        <v>96</v>
      </c>
      <c r="B40" s="29" t="s">
        <v>13</v>
      </c>
      <c r="C40" s="47" t="s">
        <v>97</v>
      </c>
      <c r="D40" s="29" t="s">
        <v>15</v>
      </c>
      <c r="E40" s="29" t="s">
        <v>13</v>
      </c>
      <c r="F40" s="29" t="s">
        <v>16</v>
      </c>
      <c r="G40" s="29" t="s">
        <v>16</v>
      </c>
      <c r="H40" s="48">
        <v>48892</v>
      </c>
      <c r="I40" s="29" t="s">
        <v>17</v>
      </c>
      <c r="J40" s="29" t="s">
        <v>18</v>
      </c>
      <c r="K40" s="29" t="s">
        <v>19</v>
      </c>
      <c r="L40" s="26" t="s">
        <v>20</v>
      </c>
      <c r="N40"/>
    </row>
    <row r="41" s="43" customFormat="1" ht="23.55" customHeight="1" spans="1:14">
      <c r="A41" s="47" t="s">
        <v>98</v>
      </c>
      <c r="B41" s="29" t="s">
        <v>13</v>
      </c>
      <c r="C41" s="47" t="s">
        <v>99</v>
      </c>
      <c r="D41" s="29" t="s">
        <v>15</v>
      </c>
      <c r="E41" s="29" t="s">
        <v>13</v>
      </c>
      <c r="F41" s="29" t="s">
        <v>16</v>
      </c>
      <c r="G41" s="29" t="s">
        <v>16</v>
      </c>
      <c r="H41" s="48">
        <v>51204</v>
      </c>
      <c r="I41" s="29" t="s">
        <v>17</v>
      </c>
      <c r="J41" s="29" t="s">
        <v>18</v>
      </c>
      <c r="K41" s="29" t="s">
        <v>19</v>
      </c>
      <c r="L41" s="26" t="s">
        <v>20</v>
      </c>
      <c r="N41"/>
    </row>
    <row r="42" s="43" customFormat="1" ht="23.55" customHeight="1" spans="1:14">
      <c r="A42" s="47" t="s">
        <v>100</v>
      </c>
      <c r="B42" s="29" t="s">
        <v>13</v>
      </c>
      <c r="C42" s="47" t="s">
        <v>101</v>
      </c>
      <c r="D42" s="29" t="s">
        <v>15</v>
      </c>
      <c r="E42" s="29" t="s">
        <v>13</v>
      </c>
      <c r="F42" s="29" t="s">
        <v>16</v>
      </c>
      <c r="G42" s="29" t="s">
        <v>16</v>
      </c>
      <c r="H42" s="48">
        <v>54290</v>
      </c>
      <c r="I42" s="29" t="s">
        <v>17</v>
      </c>
      <c r="J42" s="29" t="s">
        <v>18</v>
      </c>
      <c r="K42" s="29" t="s">
        <v>19</v>
      </c>
      <c r="L42" s="26" t="s">
        <v>20</v>
      </c>
      <c r="N42"/>
    </row>
    <row r="43" s="43" customFormat="1" ht="23.55" customHeight="1" spans="1:14">
      <c r="A43" s="47" t="s">
        <v>102</v>
      </c>
      <c r="B43" s="29" t="s">
        <v>13</v>
      </c>
      <c r="C43" s="47" t="s">
        <v>103</v>
      </c>
      <c r="D43" s="29" t="s">
        <v>15</v>
      </c>
      <c r="E43" s="29" t="s">
        <v>13</v>
      </c>
      <c r="F43" s="29" t="s">
        <v>16</v>
      </c>
      <c r="G43" s="29" t="s">
        <v>16</v>
      </c>
      <c r="H43" s="48">
        <v>54688</v>
      </c>
      <c r="I43" s="29" t="s">
        <v>17</v>
      </c>
      <c r="J43" s="29" t="s">
        <v>18</v>
      </c>
      <c r="K43" s="29" t="s">
        <v>19</v>
      </c>
      <c r="L43" s="26" t="s">
        <v>20</v>
      </c>
      <c r="N43"/>
    </row>
    <row r="44" s="43" customFormat="1" ht="23.55" customHeight="1" spans="1:14">
      <c r="A44" s="47" t="s">
        <v>104</v>
      </c>
      <c r="B44" s="29" t="s">
        <v>13</v>
      </c>
      <c r="C44" s="47" t="s">
        <v>105</v>
      </c>
      <c r="D44" s="29" t="s">
        <v>15</v>
      </c>
      <c r="E44" s="29" t="s">
        <v>13</v>
      </c>
      <c r="F44" s="29" t="s">
        <v>106</v>
      </c>
      <c r="G44" s="29" t="s">
        <v>106</v>
      </c>
      <c r="H44" s="48">
        <v>47973</v>
      </c>
      <c r="I44" s="29" t="s">
        <v>17</v>
      </c>
      <c r="J44" s="29" t="s">
        <v>18</v>
      </c>
      <c r="K44" s="29" t="s">
        <v>19</v>
      </c>
      <c r="L44" s="26" t="s">
        <v>20</v>
      </c>
      <c r="N44"/>
    </row>
    <row r="45" s="43" customFormat="1" ht="23.55" customHeight="1" spans="1:14">
      <c r="A45" s="47" t="s">
        <v>107</v>
      </c>
      <c r="B45" s="29" t="s">
        <v>13</v>
      </c>
      <c r="C45" s="47" t="s">
        <v>108</v>
      </c>
      <c r="D45" s="29" t="s">
        <v>15</v>
      </c>
      <c r="E45" s="29" t="s">
        <v>13</v>
      </c>
      <c r="F45" s="29" t="s">
        <v>106</v>
      </c>
      <c r="G45" s="29" t="s">
        <v>106</v>
      </c>
      <c r="H45" s="48">
        <v>53914</v>
      </c>
      <c r="I45" s="29" t="s">
        <v>17</v>
      </c>
      <c r="J45" s="29" t="s">
        <v>18</v>
      </c>
      <c r="K45" s="29" t="s">
        <v>19</v>
      </c>
      <c r="L45" s="26" t="s">
        <v>20</v>
      </c>
      <c r="N45"/>
    </row>
    <row r="46" s="43" customFormat="1" ht="23.55" customHeight="1" spans="1:14">
      <c r="A46" s="47" t="s">
        <v>109</v>
      </c>
      <c r="B46" s="29" t="s">
        <v>13</v>
      </c>
      <c r="C46" s="47" t="s">
        <v>110</v>
      </c>
      <c r="D46" s="29" t="s">
        <v>15</v>
      </c>
      <c r="E46" s="29" t="s">
        <v>13</v>
      </c>
      <c r="F46" s="29" t="s">
        <v>106</v>
      </c>
      <c r="G46" s="29" t="s">
        <v>106</v>
      </c>
      <c r="H46" s="48">
        <v>51884</v>
      </c>
      <c r="I46" s="29" t="s">
        <v>17</v>
      </c>
      <c r="J46" s="29" t="s">
        <v>18</v>
      </c>
      <c r="K46" s="29" t="s">
        <v>19</v>
      </c>
      <c r="L46" s="26" t="s">
        <v>20</v>
      </c>
      <c r="N46"/>
    </row>
    <row r="47" s="43" customFormat="1" ht="23.55" customHeight="1" spans="1:14">
      <c r="A47" s="47" t="s">
        <v>111</v>
      </c>
      <c r="B47" s="29" t="s">
        <v>13</v>
      </c>
      <c r="C47" s="47" t="s">
        <v>112</v>
      </c>
      <c r="D47" s="29" t="s">
        <v>15</v>
      </c>
      <c r="E47" s="29" t="s">
        <v>13</v>
      </c>
      <c r="F47" s="29" t="s">
        <v>106</v>
      </c>
      <c r="G47" s="29" t="s">
        <v>106</v>
      </c>
      <c r="H47" s="48">
        <v>48161</v>
      </c>
      <c r="I47" s="29" t="s">
        <v>17</v>
      </c>
      <c r="J47" s="29" t="s">
        <v>18</v>
      </c>
      <c r="K47" s="29" t="s">
        <v>19</v>
      </c>
      <c r="L47" s="26" t="s">
        <v>20</v>
      </c>
      <c r="N47"/>
    </row>
    <row r="48" s="43" customFormat="1" ht="23.55" customHeight="1" spans="1:14">
      <c r="A48" s="47" t="s">
        <v>113</v>
      </c>
      <c r="B48" s="29" t="s">
        <v>13</v>
      </c>
      <c r="C48" s="47" t="s">
        <v>114</v>
      </c>
      <c r="D48" s="29" t="s">
        <v>15</v>
      </c>
      <c r="E48" s="29" t="s">
        <v>13</v>
      </c>
      <c r="F48" s="29" t="s">
        <v>106</v>
      </c>
      <c r="G48" s="29" t="s">
        <v>106</v>
      </c>
      <c r="H48" s="48">
        <v>50821</v>
      </c>
      <c r="I48" s="29" t="s">
        <v>17</v>
      </c>
      <c r="J48" s="29" t="s">
        <v>18</v>
      </c>
      <c r="K48" s="29" t="s">
        <v>19</v>
      </c>
      <c r="L48" s="26" t="s">
        <v>20</v>
      </c>
      <c r="N48"/>
    </row>
    <row r="49" s="43" customFormat="1" ht="23.55" customHeight="1" spans="1:14">
      <c r="A49" s="47" t="s">
        <v>115</v>
      </c>
      <c r="B49" s="29" t="s">
        <v>13</v>
      </c>
      <c r="C49" s="47" t="s">
        <v>116</v>
      </c>
      <c r="D49" s="29" t="s">
        <v>15</v>
      </c>
      <c r="E49" s="29" t="s">
        <v>13</v>
      </c>
      <c r="F49" s="29" t="s">
        <v>106</v>
      </c>
      <c r="G49" s="29" t="s">
        <v>106</v>
      </c>
      <c r="H49" s="48">
        <v>54176</v>
      </c>
      <c r="I49" s="29" t="s">
        <v>17</v>
      </c>
      <c r="J49" s="29" t="s">
        <v>18</v>
      </c>
      <c r="K49" s="29" t="s">
        <v>19</v>
      </c>
      <c r="L49" s="26" t="s">
        <v>20</v>
      </c>
      <c r="N49"/>
    </row>
    <row r="50" s="43" customFormat="1" ht="23.55" customHeight="1" spans="1:14">
      <c r="A50" s="47" t="s">
        <v>117</v>
      </c>
      <c r="B50" s="29" t="s">
        <v>13</v>
      </c>
      <c r="C50" s="47" t="s">
        <v>118</v>
      </c>
      <c r="D50" s="29" t="s">
        <v>15</v>
      </c>
      <c r="E50" s="29" t="s">
        <v>13</v>
      </c>
      <c r="F50" s="29" t="s">
        <v>106</v>
      </c>
      <c r="G50" s="29" t="s">
        <v>106</v>
      </c>
      <c r="H50" s="48">
        <v>51708</v>
      </c>
      <c r="I50" s="29" t="s">
        <v>17</v>
      </c>
      <c r="J50" s="29" t="s">
        <v>18</v>
      </c>
      <c r="K50" s="29" t="s">
        <v>19</v>
      </c>
      <c r="L50" s="26" t="s">
        <v>20</v>
      </c>
      <c r="N50"/>
    </row>
    <row r="51" s="43" customFormat="1" ht="23.55" customHeight="1" spans="1:14">
      <c r="A51" s="47" t="s">
        <v>119</v>
      </c>
      <c r="B51" s="29" t="s">
        <v>13</v>
      </c>
      <c r="C51" s="47" t="s">
        <v>120</v>
      </c>
      <c r="D51" s="29" t="s">
        <v>15</v>
      </c>
      <c r="E51" s="29" t="s">
        <v>13</v>
      </c>
      <c r="F51" s="29" t="s">
        <v>106</v>
      </c>
      <c r="G51" s="29" t="s">
        <v>106</v>
      </c>
      <c r="H51" s="48">
        <v>56148</v>
      </c>
      <c r="I51" s="29" t="s">
        <v>17</v>
      </c>
      <c r="J51" s="29" t="s">
        <v>18</v>
      </c>
      <c r="K51" s="29" t="s">
        <v>19</v>
      </c>
      <c r="L51" s="26" t="s">
        <v>20</v>
      </c>
      <c r="N51"/>
    </row>
    <row r="52" s="43" customFormat="1" ht="23.55" customHeight="1" spans="1:14">
      <c r="A52" s="47" t="s">
        <v>121</v>
      </c>
      <c r="B52" s="29" t="s">
        <v>13</v>
      </c>
      <c r="C52" s="47" t="s">
        <v>122</v>
      </c>
      <c r="D52" s="29" t="s">
        <v>15</v>
      </c>
      <c r="E52" s="29" t="s">
        <v>13</v>
      </c>
      <c r="F52" s="29" t="s">
        <v>106</v>
      </c>
      <c r="G52" s="29" t="s">
        <v>106</v>
      </c>
      <c r="H52" s="48">
        <v>52704</v>
      </c>
      <c r="I52" s="29" t="s">
        <v>17</v>
      </c>
      <c r="J52" s="29" t="s">
        <v>18</v>
      </c>
      <c r="K52" s="29" t="s">
        <v>19</v>
      </c>
      <c r="L52" s="26" t="s">
        <v>20</v>
      </c>
      <c r="N52"/>
    </row>
    <row r="53" s="43" customFormat="1" ht="23.55" customHeight="1" spans="1:14">
      <c r="A53" s="47" t="s">
        <v>123</v>
      </c>
      <c r="B53" s="29" t="s">
        <v>13</v>
      </c>
      <c r="C53" s="47" t="s">
        <v>124</v>
      </c>
      <c r="D53" s="29" t="s">
        <v>15</v>
      </c>
      <c r="E53" s="29" t="s">
        <v>13</v>
      </c>
      <c r="F53" s="29" t="s">
        <v>106</v>
      </c>
      <c r="G53" s="29" t="s">
        <v>106</v>
      </c>
      <c r="H53" s="48">
        <v>55604</v>
      </c>
      <c r="I53" s="29" t="s">
        <v>17</v>
      </c>
      <c r="J53" s="29" t="s">
        <v>18</v>
      </c>
      <c r="K53" s="29" t="s">
        <v>19</v>
      </c>
      <c r="L53" s="26" t="s">
        <v>20</v>
      </c>
      <c r="N53"/>
    </row>
    <row r="54" s="43" customFormat="1" ht="23.55" customHeight="1" spans="1:14">
      <c r="A54" s="47" t="s">
        <v>125</v>
      </c>
      <c r="B54" s="29" t="s">
        <v>13</v>
      </c>
      <c r="C54" s="47" t="s">
        <v>126</v>
      </c>
      <c r="D54" s="29" t="s">
        <v>15</v>
      </c>
      <c r="E54" s="29" t="s">
        <v>13</v>
      </c>
      <c r="F54" s="29" t="s">
        <v>106</v>
      </c>
      <c r="G54" s="29" t="s">
        <v>106</v>
      </c>
      <c r="H54" s="48">
        <v>49820</v>
      </c>
      <c r="I54" s="29" t="s">
        <v>17</v>
      </c>
      <c r="J54" s="29" t="s">
        <v>18</v>
      </c>
      <c r="K54" s="29" t="s">
        <v>19</v>
      </c>
      <c r="L54" s="26" t="s">
        <v>20</v>
      </c>
      <c r="N54"/>
    </row>
    <row r="55" s="43" customFormat="1" ht="23.55" customHeight="1" spans="1:14">
      <c r="A55" s="47" t="s">
        <v>127</v>
      </c>
      <c r="B55" s="29" t="s">
        <v>13</v>
      </c>
      <c r="C55" s="47" t="s">
        <v>128</v>
      </c>
      <c r="D55" s="29" t="s">
        <v>15</v>
      </c>
      <c r="E55" s="29" t="s">
        <v>13</v>
      </c>
      <c r="F55" s="29" t="s">
        <v>106</v>
      </c>
      <c r="G55" s="29" t="s">
        <v>106</v>
      </c>
      <c r="H55" s="48">
        <v>48624</v>
      </c>
      <c r="I55" s="29" t="s">
        <v>17</v>
      </c>
      <c r="J55" s="29" t="s">
        <v>18</v>
      </c>
      <c r="K55" s="29" t="s">
        <v>19</v>
      </c>
      <c r="L55" s="26" t="s">
        <v>20</v>
      </c>
      <c r="N55"/>
    </row>
    <row r="56" s="43" customFormat="1" ht="23.55" customHeight="1" spans="1:14">
      <c r="A56" s="47" t="s">
        <v>129</v>
      </c>
      <c r="B56" s="29" t="s">
        <v>13</v>
      </c>
      <c r="C56" s="47" t="s">
        <v>130</v>
      </c>
      <c r="D56" s="29" t="s">
        <v>15</v>
      </c>
      <c r="E56" s="29" t="s">
        <v>13</v>
      </c>
      <c r="F56" s="29" t="s">
        <v>106</v>
      </c>
      <c r="G56" s="29" t="s">
        <v>106</v>
      </c>
      <c r="H56" s="48">
        <v>46905</v>
      </c>
      <c r="I56" s="29" t="s">
        <v>17</v>
      </c>
      <c r="J56" s="29" t="s">
        <v>18</v>
      </c>
      <c r="K56" s="29" t="s">
        <v>19</v>
      </c>
      <c r="L56" s="26" t="s">
        <v>20</v>
      </c>
      <c r="N56"/>
    </row>
    <row r="57" s="43" customFormat="1" ht="23.55" customHeight="1" spans="1:14">
      <c r="A57" s="47" t="s">
        <v>131</v>
      </c>
      <c r="B57" s="29" t="s">
        <v>13</v>
      </c>
      <c r="C57" s="47" t="s">
        <v>132</v>
      </c>
      <c r="D57" s="29" t="s">
        <v>15</v>
      </c>
      <c r="E57" s="29" t="s">
        <v>13</v>
      </c>
      <c r="F57" s="29" t="s">
        <v>106</v>
      </c>
      <c r="G57" s="29" t="s">
        <v>106</v>
      </c>
      <c r="H57" s="48">
        <v>53938</v>
      </c>
      <c r="I57" s="29" t="s">
        <v>17</v>
      </c>
      <c r="J57" s="29" t="s">
        <v>18</v>
      </c>
      <c r="K57" s="29" t="s">
        <v>19</v>
      </c>
      <c r="L57" s="26" t="s">
        <v>20</v>
      </c>
      <c r="N57"/>
    </row>
    <row r="58" s="43" customFormat="1" ht="23.55" customHeight="1" spans="1:14">
      <c r="A58" s="47" t="s">
        <v>133</v>
      </c>
      <c r="B58" s="29" t="s">
        <v>13</v>
      </c>
      <c r="C58" s="47" t="s">
        <v>134</v>
      </c>
      <c r="D58" s="29" t="s">
        <v>15</v>
      </c>
      <c r="E58" s="29" t="s">
        <v>13</v>
      </c>
      <c r="F58" s="29" t="s">
        <v>106</v>
      </c>
      <c r="G58" s="29" t="s">
        <v>106</v>
      </c>
      <c r="H58" s="48">
        <v>56258</v>
      </c>
      <c r="I58" s="29" t="s">
        <v>17</v>
      </c>
      <c r="J58" s="29" t="s">
        <v>18</v>
      </c>
      <c r="K58" s="29" t="s">
        <v>19</v>
      </c>
      <c r="L58" s="26" t="s">
        <v>20</v>
      </c>
      <c r="N58"/>
    </row>
    <row r="59" s="43" customFormat="1" ht="23.55" customHeight="1" spans="1:14">
      <c r="A59" s="47" t="s">
        <v>135</v>
      </c>
      <c r="B59" s="29" t="s">
        <v>13</v>
      </c>
      <c r="C59" s="47" t="s">
        <v>136</v>
      </c>
      <c r="D59" s="29" t="s">
        <v>15</v>
      </c>
      <c r="E59" s="29" t="s">
        <v>13</v>
      </c>
      <c r="F59" s="29" t="s">
        <v>106</v>
      </c>
      <c r="G59" s="29" t="s">
        <v>106</v>
      </c>
      <c r="H59" s="48">
        <v>48021</v>
      </c>
      <c r="I59" s="29" t="s">
        <v>17</v>
      </c>
      <c r="J59" s="29" t="s">
        <v>18</v>
      </c>
      <c r="K59" s="29" t="s">
        <v>19</v>
      </c>
      <c r="L59" s="26" t="s">
        <v>20</v>
      </c>
      <c r="N59"/>
    </row>
    <row r="60" s="43" customFormat="1" ht="23.55" customHeight="1" spans="1:14">
      <c r="A60" s="47" t="s">
        <v>137</v>
      </c>
      <c r="B60" s="29" t="s">
        <v>13</v>
      </c>
      <c r="C60" s="47" t="s">
        <v>138</v>
      </c>
      <c r="D60" s="29" t="s">
        <v>15</v>
      </c>
      <c r="E60" s="29" t="s">
        <v>13</v>
      </c>
      <c r="F60" s="29" t="s">
        <v>106</v>
      </c>
      <c r="G60" s="29" t="s">
        <v>106</v>
      </c>
      <c r="H60" s="48">
        <v>50396</v>
      </c>
      <c r="I60" s="29" t="s">
        <v>17</v>
      </c>
      <c r="J60" s="29" t="s">
        <v>18</v>
      </c>
      <c r="K60" s="29" t="s">
        <v>19</v>
      </c>
      <c r="L60" s="26" t="s">
        <v>20</v>
      </c>
      <c r="N60"/>
    </row>
    <row r="61" s="43" customFormat="1" ht="23.55" customHeight="1" spans="1:14">
      <c r="A61" s="47" t="s">
        <v>139</v>
      </c>
      <c r="B61" s="29" t="s">
        <v>13</v>
      </c>
      <c r="C61" s="47" t="s">
        <v>140</v>
      </c>
      <c r="D61" s="29" t="s">
        <v>15</v>
      </c>
      <c r="E61" s="29" t="s">
        <v>13</v>
      </c>
      <c r="F61" s="29" t="s">
        <v>106</v>
      </c>
      <c r="G61" s="29" t="s">
        <v>106</v>
      </c>
      <c r="H61" s="48">
        <v>55523</v>
      </c>
      <c r="I61" s="29" t="s">
        <v>17</v>
      </c>
      <c r="J61" s="29" t="s">
        <v>18</v>
      </c>
      <c r="K61" s="29" t="s">
        <v>19</v>
      </c>
      <c r="L61" s="26" t="s">
        <v>20</v>
      </c>
      <c r="N61"/>
    </row>
    <row r="62" s="43" customFormat="1" ht="23.55" customHeight="1" spans="1:14">
      <c r="A62" s="47" t="s">
        <v>141</v>
      </c>
      <c r="B62" s="29" t="s">
        <v>13</v>
      </c>
      <c r="C62" s="47" t="s">
        <v>142</v>
      </c>
      <c r="D62" s="29" t="s">
        <v>15</v>
      </c>
      <c r="E62" s="29" t="s">
        <v>13</v>
      </c>
      <c r="F62" s="29" t="s">
        <v>106</v>
      </c>
      <c r="G62" s="29" t="s">
        <v>106</v>
      </c>
      <c r="H62" s="48">
        <v>51817</v>
      </c>
      <c r="I62" s="29" t="s">
        <v>17</v>
      </c>
      <c r="J62" s="29" t="s">
        <v>18</v>
      </c>
      <c r="K62" s="29" t="s">
        <v>19</v>
      </c>
      <c r="L62" s="26" t="s">
        <v>20</v>
      </c>
      <c r="N62"/>
    </row>
    <row r="63" s="43" customFormat="1" ht="23.55" customHeight="1" spans="1:14">
      <c r="A63" s="47" t="s">
        <v>143</v>
      </c>
      <c r="B63" s="29" t="s">
        <v>13</v>
      </c>
      <c r="C63" s="47" t="s">
        <v>144</v>
      </c>
      <c r="D63" s="29" t="s">
        <v>15</v>
      </c>
      <c r="E63" s="29" t="s">
        <v>13</v>
      </c>
      <c r="F63" s="29" t="s">
        <v>106</v>
      </c>
      <c r="G63" s="29" t="s">
        <v>106</v>
      </c>
      <c r="H63" s="48">
        <v>56379</v>
      </c>
      <c r="I63" s="29" t="s">
        <v>17</v>
      </c>
      <c r="J63" s="29" t="s">
        <v>18</v>
      </c>
      <c r="K63" s="29" t="s">
        <v>19</v>
      </c>
      <c r="L63" s="26" t="s">
        <v>20</v>
      </c>
      <c r="N63"/>
    </row>
    <row r="64" s="43" customFormat="1" ht="23.55" customHeight="1" spans="1:14">
      <c r="A64" s="47" t="s">
        <v>145</v>
      </c>
      <c r="B64" s="29" t="s">
        <v>13</v>
      </c>
      <c r="C64" s="47" t="s">
        <v>146</v>
      </c>
      <c r="D64" s="29" t="s">
        <v>15</v>
      </c>
      <c r="E64" s="29" t="s">
        <v>13</v>
      </c>
      <c r="F64" s="29" t="s">
        <v>106</v>
      </c>
      <c r="G64" s="29" t="s">
        <v>106</v>
      </c>
      <c r="H64" s="48">
        <v>51258</v>
      </c>
      <c r="I64" s="29" t="s">
        <v>17</v>
      </c>
      <c r="J64" s="29" t="s">
        <v>18</v>
      </c>
      <c r="K64" s="29" t="s">
        <v>19</v>
      </c>
      <c r="L64" s="26" t="s">
        <v>20</v>
      </c>
      <c r="N64"/>
    </row>
    <row r="65" s="43" customFormat="1" ht="23.55" customHeight="1" spans="1:14">
      <c r="A65" s="47" t="s">
        <v>147</v>
      </c>
      <c r="B65" s="29" t="s">
        <v>13</v>
      </c>
      <c r="C65" s="47" t="s">
        <v>148</v>
      </c>
      <c r="D65" s="29" t="s">
        <v>15</v>
      </c>
      <c r="E65" s="29" t="s">
        <v>13</v>
      </c>
      <c r="F65" s="29" t="s">
        <v>106</v>
      </c>
      <c r="G65" s="29" t="s">
        <v>106</v>
      </c>
      <c r="H65" s="48">
        <v>49103</v>
      </c>
      <c r="I65" s="29" t="s">
        <v>17</v>
      </c>
      <c r="J65" s="29" t="s">
        <v>18</v>
      </c>
      <c r="K65" s="29" t="s">
        <v>19</v>
      </c>
      <c r="L65" s="26" t="s">
        <v>20</v>
      </c>
      <c r="N65"/>
    </row>
    <row r="66" s="43" customFormat="1" ht="23.55" customHeight="1" spans="1:14">
      <c r="A66" s="47" t="s">
        <v>149</v>
      </c>
      <c r="B66" s="29" t="s">
        <v>13</v>
      </c>
      <c r="C66" s="47" t="s">
        <v>150</v>
      </c>
      <c r="D66" s="29" t="s">
        <v>15</v>
      </c>
      <c r="E66" s="29" t="s">
        <v>13</v>
      </c>
      <c r="F66" s="29" t="s">
        <v>106</v>
      </c>
      <c r="G66" s="29" t="s">
        <v>106</v>
      </c>
      <c r="H66" s="48">
        <v>52770</v>
      </c>
      <c r="I66" s="29" t="s">
        <v>17</v>
      </c>
      <c r="J66" s="29" t="s">
        <v>18</v>
      </c>
      <c r="K66" s="29" t="s">
        <v>19</v>
      </c>
      <c r="L66" s="26" t="s">
        <v>20</v>
      </c>
      <c r="N66"/>
    </row>
    <row r="67" s="43" customFormat="1" ht="23.55" customHeight="1" spans="1:14">
      <c r="A67" s="47" t="s">
        <v>151</v>
      </c>
      <c r="B67" s="29" t="s">
        <v>13</v>
      </c>
      <c r="C67" s="47" t="s">
        <v>152</v>
      </c>
      <c r="D67" s="29" t="s">
        <v>15</v>
      </c>
      <c r="E67" s="29" t="s">
        <v>13</v>
      </c>
      <c r="F67" s="29" t="s">
        <v>106</v>
      </c>
      <c r="G67" s="29" t="s">
        <v>106</v>
      </c>
      <c r="H67" s="48">
        <v>54533</v>
      </c>
      <c r="I67" s="29" t="s">
        <v>17</v>
      </c>
      <c r="J67" s="29" t="s">
        <v>18</v>
      </c>
      <c r="K67" s="29" t="s">
        <v>19</v>
      </c>
      <c r="L67" s="26" t="s">
        <v>20</v>
      </c>
      <c r="N67"/>
    </row>
    <row r="68" s="43" customFormat="1" ht="23.55" customHeight="1" spans="1:14">
      <c r="A68" s="47" t="s">
        <v>153</v>
      </c>
      <c r="B68" s="29" t="s">
        <v>13</v>
      </c>
      <c r="C68" s="47" t="s">
        <v>154</v>
      </c>
      <c r="D68" s="29" t="s">
        <v>15</v>
      </c>
      <c r="E68" s="29" t="s">
        <v>13</v>
      </c>
      <c r="F68" s="29" t="s">
        <v>106</v>
      </c>
      <c r="G68" s="29" t="s">
        <v>106</v>
      </c>
      <c r="H68" s="48">
        <v>50532</v>
      </c>
      <c r="I68" s="29" t="s">
        <v>17</v>
      </c>
      <c r="J68" s="29" t="s">
        <v>18</v>
      </c>
      <c r="K68" s="29" t="s">
        <v>19</v>
      </c>
      <c r="L68" s="26" t="s">
        <v>20</v>
      </c>
      <c r="N68"/>
    </row>
    <row r="69" s="43" customFormat="1" ht="23.55" customHeight="1" spans="1:14">
      <c r="A69" s="47" t="s">
        <v>155</v>
      </c>
      <c r="B69" s="29" t="s">
        <v>13</v>
      </c>
      <c r="C69" s="47" t="s">
        <v>156</v>
      </c>
      <c r="D69" s="29" t="s">
        <v>15</v>
      </c>
      <c r="E69" s="29" t="s">
        <v>13</v>
      </c>
      <c r="F69" s="29" t="s">
        <v>106</v>
      </c>
      <c r="G69" s="29" t="s">
        <v>106</v>
      </c>
      <c r="H69" s="48">
        <v>50164</v>
      </c>
      <c r="I69" s="29" t="s">
        <v>17</v>
      </c>
      <c r="J69" s="29" t="s">
        <v>18</v>
      </c>
      <c r="K69" s="29" t="s">
        <v>19</v>
      </c>
      <c r="L69" s="26" t="s">
        <v>31</v>
      </c>
      <c r="N69"/>
    </row>
    <row r="70" s="43" customFormat="1" ht="23.55" customHeight="1" spans="1:14">
      <c r="A70" s="47" t="s">
        <v>157</v>
      </c>
      <c r="B70" s="29" t="s">
        <v>13</v>
      </c>
      <c r="C70" s="47" t="s">
        <v>158</v>
      </c>
      <c r="D70" s="29" t="s">
        <v>15</v>
      </c>
      <c r="E70" s="29" t="s">
        <v>13</v>
      </c>
      <c r="F70" s="29" t="s">
        <v>106</v>
      </c>
      <c r="G70" s="29" t="s">
        <v>106</v>
      </c>
      <c r="H70" s="48">
        <v>59103</v>
      </c>
      <c r="I70" s="29" t="s">
        <v>17</v>
      </c>
      <c r="J70" s="29" t="s">
        <v>18</v>
      </c>
      <c r="K70" s="29" t="s">
        <v>19</v>
      </c>
      <c r="L70" s="26" t="s">
        <v>20</v>
      </c>
      <c r="N70"/>
    </row>
    <row r="71" s="43" customFormat="1" ht="23.55" customHeight="1" spans="1:14">
      <c r="A71" s="47" t="s">
        <v>159</v>
      </c>
      <c r="B71" s="29" t="s">
        <v>13</v>
      </c>
      <c r="C71" s="47" t="s">
        <v>160</v>
      </c>
      <c r="D71" s="29" t="s">
        <v>15</v>
      </c>
      <c r="E71" s="29" t="s">
        <v>13</v>
      </c>
      <c r="F71" s="29" t="s">
        <v>106</v>
      </c>
      <c r="G71" s="29" t="s">
        <v>106</v>
      </c>
      <c r="H71" s="48">
        <v>51999</v>
      </c>
      <c r="I71" s="29" t="s">
        <v>17</v>
      </c>
      <c r="J71" s="29" t="s">
        <v>18</v>
      </c>
      <c r="K71" s="29" t="s">
        <v>19</v>
      </c>
      <c r="L71" s="26" t="s">
        <v>31</v>
      </c>
      <c r="N71"/>
    </row>
    <row r="72" s="43" customFormat="1" ht="23.55" customHeight="1" spans="1:14">
      <c r="A72" s="47" t="s">
        <v>161</v>
      </c>
      <c r="B72" s="29" t="s">
        <v>13</v>
      </c>
      <c r="C72" s="47" t="s">
        <v>162</v>
      </c>
      <c r="D72" s="29" t="s">
        <v>15</v>
      </c>
      <c r="E72" s="29" t="s">
        <v>13</v>
      </c>
      <c r="F72" s="29" t="s">
        <v>106</v>
      </c>
      <c r="G72" s="29" t="s">
        <v>106</v>
      </c>
      <c r="H72" s="48">
        <v>49417</v>
      </c>
      <c r="I72" s="29" t="s">
        <v>17</v>
      </c>
      <c r="J72" s="29" t="s">
        <v>18</v>
      </c>
      <c r="K72" s="29" t="s">
        <v>19</v>
      </c>
      <c r="L72" s="26" t="s">
        <v>20</v>
      </c>
      <c r="N72"/>
    </row>
    <row r="73" s="43" customFormat="1" ht="23.55" customHeight="1" spans="1:14">
      <c r="A73" s="47" t="s">
        <v>163</v>
      </c>
      <c r="B73" s="29" t="s">
        <v>13</v>
      </c>
      <c r="C73" s="47" t="s">
        <v>164</v>
      </c>
      <c r="D73" s="29" t="s">
        <v>15</v>
      </c>
      <c r="E73" s="29" t="s">
        <v>13</v>
      </c>
      <c r="F73" s="29" t="s">
        <v>106</v>
      </c>
      <c r="G73" s="29" t="s">
        <v>106</v>
      </c>
      <c r="H73" s="48">
        <v>48465</v>
      </c>
      <c r="I73" s="29" t="s">
        <v>17</v>
      </c>
      <c r="J73" s="29" t="s">
        <v>18</v>
      </c>
      <c r="K73" s="29" t="s">
        <v>19</v>
      </c>
      <c r="L73" s="26" t="s">
        <v>20</v>
      </c>
      <c r="N73"/>
    </row>
    <row r="74" s="43" customFormat="1" ht="23.55" customHeight="1" spans="1:14">
      <c r="A74" s="47" t="s">
        <v>165</v>
      </c>
      <c r="B74" s="29" t="s">
        <v>13</v>
      </c>
      <c r="C74" s="47" t="s">
        <v>166</v>
      </c>
      <c r="D74" s="29" t="s">
        <v>15</v>
      </c>
      <c r="E74" s="29" t="s">
        <v>13</v>
      </c>
      <c r="F74" s="29" t="s">
        <v>106</v>
      </c>
      <c r="G74" s="29" t="s">
        <v>106</v>
      </c>
      <c r="H74" s="48">
        <v>47968</v>
      </c>
      <c r="I74" s="29" t="s">
        <v>17</v>
      </c>
      <c r="J74" s="29" t="s">
        <v>18</v>
      </c>
      <c r="K74" s="29" t="s">
        <v>19</v>
      </c>
      <c r="L74" s="26" t="s">
        <v>20</v>
      </c>
      <c r="N74"/>
    </row>
    <row r="75" s="43" customFormat="1" ht="23.55" customHeight="1" spans="1:14">
      <c r="A75" s="47" t="s">
        <v>167</v>
      </c>
      <c r="B75" s="29" t="s">
        <v>13</v>
      </c>
      <c r="C75" s="47" t="s">
        <v>168</v>
      </c>
      <c r="D75" s="29" t="s">
        <v>15</v>
      </c>
      <c r="E75" s="29" t="s">
        <v>13</v>
      </c>
      <c r="F75" s="29" t="s">
        <v>106</v>
      </c>
      <c r="G75" s="29" t="s">
        <v>106</v>
      </c>
      <c r="H75" s="48">
        <v>48671</v>
      </c>
      <c r="I75" s="29" t="s">
        <v>17</v>
      </c>
      <c r="J75" s="29" t="s">
        <v>18</v>
      </c>
      <c r="K75" s="29" t="s">
        <v>19</v>
      </c>
      <c r="L75" s="26" t="s">
        <v>20</v>
      </c>
      <c r="N75"/>
    </row>
    <row r="76" s="43" customFormat="1" ht="23.55" customHeight="1" spans="1:14">
      <c r="A76" s="47" t="s">
        <v>169</v>
      </c>
      <c r="B76" s="29" t="s">
        <v>13</v>
      </c>
      <c r="C76" s="47" t="s">
        <v>170</v>
      </c>
      <c r="D76" s="29" t="s">
        <v>15</v>
      </c>
      <c r="E76" s="29" t="s">
        <v>13</v>
      </c>
      <c r="F76" s="29" t="s">
        <v>106</v>
      </c>
      <c r="G76" s="29" t="s">
        <v>106</v>
      </c>
      <c r="H76" s="48">
        <v>48986</v>
      </c>
      <c r="I76" s="29" t="s">
        <v>17</v>
      </c>
      <c r="J76" s="29" t="s">
        <v>18</v>
      </c>
      <c r="K76" s="29" t="s">
        <v>19</v>
      </c>
      <c r="L76" s="26" t="s">
        <v>20</v>
      </c>
      <c r="N76"/>
    </row>
    <row r="77" s="43" customFormat="1" ht="23.55" customHeight="1" spans="1:14">
      <c r="A77" s="47" t="s">
        <v>171</v>
      </c>
      <c r="B77" s="29" t="s">
        <v>13</v>
      </c>
      <c r="C77" s="47" t="s">
        <v>172</v>
      </c>
      <c r="D77" s="29" t="s">
        <v>15</v>
      </c>
      <c r="E77" s="29" t="s">
        <v>13</v>
      </c>
      <c r="F77" s="29" t="s">
        <v>106</v>
      </c>
      <c r="G77" s="29" t="s">
        <v>106</v>
      </c>
      <c r="H77" s="48">
        <v>55793</v>
      </c>
      <c r="I77" s="29" t="s">
        <v>17</v>
      </c>
      <c r="J77" s="29" t="s">
        <v>18</v>
      </c>
      <c r="K77" s="29" t="s">
        <v>19</v>
      </c>
      <c r="L77" s="26" t="s">
        <v>20</v>
      </c>
      <c r="N77"/>
    </row>
    <row r="78" s="43" customFormat="1" ht="23.55" customHeight="1" spans="1:14">
      <c r="A78" s="47" t="s">
        <v>173</v>
      </c>
      <c r="B78" s="29" t="s">
        <v>13</v>
      </c>
      <c r="C78" s="47" t="s">
        <v>174</v>
      </c>
      <c r="D78" s="29" t="s">
        <v>15</v>
      </c>
      <c r="E78" s="29" t="s">
        <v>13</v>
      </c>
      <c r="F78" s="29" t="s">
        <v>106</v>
      </c>
      <c r="G78" s="29" t="s">
        <v>106</v>
      </c>
      <c r="H78" s="48">
        <v>49427</v>
      </c>
      <c r="I78" s="29" t="s">
        <v>17</v>
      </c>
      <c r="J78" s="29" t="s">
        <v>18</v>
      </c>
      <c r="K78" s="29" t="s">
        <v>19</v>
      </c>
      <c r="L78" s="26" t="s">
        <v>31</v>
      </c>
      <c r="N78"/>
    </row>
    <row r="79" s="43" customFormat="1" ht="23.55" customHeight="1" spans="1:14">
      <c r="A79" s="47" t="s">
        <v>175</v>
      </c>
      <c r="B79" s="29" t="s">
        <v>13</v>
      </c>
      <c r="C79" s="47" t="s">
        <v>176</v>
      </c>
      <c r="D79" s="29" t="s">
        <v>15</v>
      </c>
      <c r="E79" s="29" t="s">
        <v>13</v>
      </c>
      <c r="F79" s="29" t="s">
        <v>106</v>
      </c>
      <c r="G79" s="29" t="s">
        <v>106</v>
      </c>
      <c r="H79" s="48">
        <v>52432</v>
      </c>
      <c r="I79" s="29" t="s">
        <v>17</v>
      </c>
      <c r="J79" s="29" t="s">
        <v>18</v>
      </c>
      <c r="K79" s="29" t="s">
        <v>19</v>
      </c>
      <c r="L79" s="26" t="s">
        <v>20</v>
      </c>
      <c r="N79"/>
    </row>
    <row r="80" s="43" customFormat="1" ht="23.55" customHeight="1" spans="1:14">
      <c r="A80" s="47" t="s">
        <v>177</v>
      </c>
      <c r="B80" s="29" t="s">
        <v>13</v>
      </c>
      <c r="C80" s="47" t="s">
        <v>178</v>
      </c>
      <c r="D80" s="29" t="s">
        <v>15</v>
      </c>
      <c r="E80" s="29" t="s">
        <v>13</v>
      </c>
      <c r="F80" s="29" t="s">
        <v>106</v>
      </c>
      <c r="G80" s="29" t="s">
        <v>106</v>
      </c>
      <c r="H80" s="48">
        <v>49190</v>
      </c>
      <c r="I80" s="29" t="s">
        <v>17</v>
      </c>
      <c r="J80" s="29" t="s">
        <v>18</v>
      </c>
      <c r="K80" s="29" t="s">
        <v>19</v>
      </c>
      <c r="L80" s="26" t="s">
        <v>31</v>
      </c>
      <c r="N80"/>
    </row>
    <row r="81" s="43" customFormat="1" ht="23.55" customHeight="1" spans="1:14">
      <c r="A81" s="47" t="s">
        <v>179</v>
      </c>
      <c r="B81" s="29" t="s">
        <v>13</v>
      </c>
      <c r="C81" s="47" t="s">
        <v>180</v>
      </c>
      <c r="D81" s="29" t="s">
        <v>15</v>
      </c>
      <c r="E81" s="29" t="s">
        <v>13</v>
      </c>
      <c r="F81" s="29" t="s">
        <v>106</v>
      </c>
      <c r="G81" s="29" t="s">
        <v>106</v>
      </c>
      <c r="H81" s="48">
        <v>51641</v>
      </c>
      <c r="I81" s="29" t="s">
        <v>17</v>
      </c>
      <c r="J81" s="29" t="s">
        <v>18</v>
      </c>
      <c r="K81" s="29" t="s">
        <v>19</v>
      </c>
      <c r="L81" s="26" t="s">
        <v>20</v>
      </c>
      <c r="N81"/>
    </row>
    <row r="82" s="43" customFormat="1" ht="23.55" customHeight="1" spans="1:14">
      <c r="A82" s="47" t="s">
        <v>181</v>
      </c>
      <c r="B82" s="29" t="s">
        <v>13</v>
      </c>
      <c r="C82" s="47" t="s">
        <v>182</v>
      </c>
      <c r="D82" s="29" t="s">
        <v>15</v>
      </c>
      <c r="E82" s="29" t="s">
        <v>13</v>
      </c>
      <c r="F82" s="29" t="s">
        <v>106</v>
      </c>
      <c r="G82" s="29" t="s">
        <v>106</v>
      </c>
      <c r="H82" s="48">
        <v>54553</v>
      </c>
      <c r="I82" s="29" t="s">
        <v>17</v>
      </c>
      <c r="J82" s="29" t="s">
        <v>18</v>
      </c>
      <c r="K82" s="29" t="s">
        <v>19</v>
      </c>
      <c r="L82" s="26" t="s">
        <v>20</v>
      </c>
      <c r="N82"/>
    </row>
    <row r="83" s="43" customFormat="1" ht="23.55" customHeight="1" spans="1:14">
      <c r="A83" s="47" t="s">
        <v>183</v>
      </c>
      <c r="B83" s="29" t="s">
        <v>13</v>
      </c>
      <c r="C83" s="47" t="s">
        <v>184</v>
      </c>
      <c r="D83" s="29" t="s">
        <v>15</v>
      </c>
      <c r="E83" s="29" t="s">
        <v>13</v>
      </c>
      <c r="F83" s="29" t="s">
        <v>106</v>
      </c>
      <c r="G83" s="29" t="s">
        <v>106</v>
      </c>
      <c r="H83" s="48">
        <v>50316</v>
      </c>
      <c r="I83" s="29" t="s">
        <v>17</v>
      </c>
      <c r="J83" s="29" t="s">
        <v>18</v>
      </c>
      <c r="K83" s="29" t="s">
        <v>19</v>
      </c>
      <c r="L83" s="26" t="s">
        <v>20</v>
      </c>
      <c r="N83"/>
    </row>
    <row r="84" s="43" customFormat="1" ht="23.55" customHeight="1" spans="1:14">
      <c r="A84" s="47" t="s">
        <v>185</v>
      </c>
      <c r="B84" s="29" t="s">
        <v>13</v>
      </c>
      <c r="C84" s="47" t="s">
        <v>186</v>
      </c>
      <c r="D84" s="29" t="s">
        <v>15</v>
      </c>
      <c r="E84" s="29" t="s">
        <v>13</v>
      </c>
      <c r="F84" s="29" t="s">
        <v>106</v>
      </c>
      <c r="G84" s="29" t="s">
        <v>106</v>
      </c>
      <c r="H84" s="48">
        <v>45985</v>
      </c>
      <c r="I84" s="29" t="s">
        <v>17</v>
      </c>
      <c r="J84" s="29" t="s">
        <v>18</v>
      </c>
      <c r="K84" s="29" t="s">
        <v>19</v>
      </c>
      <c r="L84" s="26" t="s">
        <v>20</v>
      </c>
      <c r="N84"/>
    </row>
    <row r="85" s="43" customFormat="1" ht="23.55" customHeight="1" spans="1:14">
      <c r="A85" s="47" t="s">
        <v>187</v>
      </c>
      <c r="B85" s="29" t="s">
        <v>13</v>
      </c>
      <c r="C85" s="47" t="s">
        <v>188</v>
      </c>
      <c r="D85" s="29" t="s">
        <v>15</v>
      </c>
      <c r="E85" s="29" t="s">
        <v>13</v>
      </c>
      <c r="F85" s="29" t="s">
        <v>106</v>
      </c>
      <c r="G85" s="29" t="s">
        <v>106</v>
      </c>
      <c r="H85" s="48">
        <v>50316</v>
      </c>
      <c r="I85" s="29" t="s">
        <v>17</v>
      </c>
      <c r="J85" s="29" t="s">
        <v>18</v>
      </c>
      <c r="K85" s="29" t="s">
        <v>19</v>
      </c>
      <c r="L85" s="26" t="s">
        <v>20</v>
      </c>
      <c r="N85"/>
    </row>
    <row r="86" s="43" customFormat="1" ht="23.55" customHeight="1" spans="1:14">
      <c r="A86" s="47" t="s">
        <v>189</v>
      </c>
      <c r="B86" s="29" t="s">
        <v>13</v>
      </c>
      <c r="C86" s="47" t="s">
        <v>190</v>
      </c>
      <c r="D86" s="29" t="s">
        <v>15</v>
      </c>
      <c r="E86" s="29" t="s">
        <v>13</v>
      </c>
      <c r="F86" s="29" t="s">
        <v>106</v>
      </c>
      <c r="G86" s="29" t="s">
        <v>106</v>
      </c>
      <c r="H86" s="48">
        <v>56250</v>
      </c>
      <c r="I86" s="29" t="s">
        <v>17</v>
      </c>
      <c r="J86" s="29" t="s">
        <v>18</v>
      </c>
      <c r="K86" s="29" t="s">
        <v>19</v>
      </c>
      <c r="L86" s="26" t="s">
        <v>20</v>
      </c>
      <c r="N86"/>
    </row>
    <row r="87" s="43" customFormat="1" ht="23.55" customHeight="1" spans="1:14">
      <c r="A87" s="47" t="s">
        <v>191</v>
      </c>
      <c r="B87" s="29" t="s">
        <v>13</v>
      </c>
      <c r="C87" s="47" t="s">
        <v>192</v>
      </c>
      <c r="D87" s="29" t="s">
        <v>15</v>
      </c>
      <c r="E87" s="29" t="s">
        <v>13</v>
      </c>
      <c r="F87" s="29" t="s">
        <v>106</v>
      </c>
      <c r="G87" s="29" t="s">
        <v>106</v>
      </c>
      <c r="H87" s="48">
        <v>48471</v>
      </c>
      <c r="I87" s="29" t="s">
        <v>17</v>
      </c>
      <c r="J87" s="29" t="s">
        <v>18</v>
      </c>
      <c r="K87" s="29" t="s">
        <v>19</v>
      </c>
      <c r="L87" s="26" t="s">
        <v>20</v>
      </c>
      <c r="N87"/>
    </row>
    <row r="88" s="43" customFormat="1" ht="23.55" customHeight="1" spans="1:14">
      <c r="A88" s="47" t="s">
        <v>193</v>
      </c>
      <c r="B88" s="29" t="s">
        <v>13</v>
      </c>
      <c r="C88" s="47" t="s">
        <v>194</v>
      </c>
      <c r="D88" s="29" t="s">
        <v>15</v>
      </c>
      <c r="E88" s="29" t="s">
        <v>13</v>
      </c>
      <c r="F88" s="29" t="s">
        <v>106</v>
      </c>
      <c r="G88" s="29" t="s">
        <v>106</v>
      </c>
      <c r="H88" s="48">
        <v>55196</v>
      </c>
      <c r="I88" s="29" t="s">
        <v>17</v>
      </c>
      <c r="J88" s="29" t="s">
        <v>18</v>
      </c>
      <c r="K88" s="29" t="s">
        <v>19</v>
      </c>
      <c r="L88" s="26" t="s">
        <v>20</v>
      </c>
      <c r="N88"/>
    </row>
    <row r="89" s="43" customFormat="1" ht="23.55" customHeight="1" spans="1:14">
      <c r="A89" s="47" t="s">
        <v>195</v>
      </c>
      <c r="B89" s="29" t="s">
        <v>13</v>
      </c>
      <c r="C89" s="47" t="s">
        <v>196</v>
      </c>
      <c r="D89" s="29" t="s">
        <v>15</v>
      </c>
      <c r="E89" s="29" t="s">
        <v>13</v>
      </c>
      <c r="F89" s="29" t="s">
        <v>106</v>
      </c>
      <c r="G89" s="29" t="s">
        <v>106</v>
      </c>
      <c r="H89" s="48">
        <v>55888</v>
      </c>
      <c r="I89" s="29" t="s">
        <v>17</v>
      </c>
      <c r="J89" s="29" t="s">
        <v>18</v>
      </c>
      <c r="K89" s="29" t="s">
        <v>19</v>
      </c>
      <c r="L89" s="26" t="s">
        <v>20</v>
      </c>
      <c r="N89"/>
    </row>
    <row r="90" s="43" customFormat="1" ht="23.55" customHeight="1" spans="1:14">
      <c r="A90" s="47" t="s">
        <v>197</v>
      </c>
      <c r="B90" s="29" t="s">
        <v>13</v>
      </c>
      <c r="C90" s="47" t="s">
        <v>198</v>
      </c>
      <c r="D90" s="29" t="s">
        <v>15</v>
      </c>
      <c r="E90" s="29" t="s">
        <v>13</v>
      </c>
      <c r="F90" s="29" t="s">
        <v>106</v>
      </c>
      <c r="G90" s="29" t="s">
        <v>106</v>
      </c>
      <c r="H90" s="48">
        <v>49391</v>
      </c>
      <c r="I90" s="29" t="s">
        <v>17</v>
      </c>
      <c r="J90" s="29" t="s">
        <v>18</v>
      </c>
      <c r="K90" s="29" t="s">
        <v>19</v>
      </c>
      <c r="L90" s="26" t="s">
        <v>20</v>
      </c>
      <c r="N90"/>
    </row>
    <row r="91" s="43" customFormat="1" ht="23.55" customHeight="1" spans="1:14">
      <c r="A91" s="47" t="s">
        <v>199</v>
      </c>
      <c r="B91" s="29" t="s">
        <v>13</v>
      </c>
      <c r="C91" s="47" t="s">
        <v>200</v>
      </c>
      <c r="D91" s="29" t="s">
        <v>15</v>
      </c>
      <c r="E91" s="29" t="s">
        <v>13</v>
      </c>
      <c r="F91" s="29" t="s">
        <v>106</v>
      </c>
      <c r="G91" s="29" t="s">
        <v>106</v>
      </c>
      <c r="H91" s="48">
        <v>49958</v>
      </c>
      <c r="I91" s="29" t="s">
        <v>17</v>
      </c>
      <c r="J91" s="29" t="s">
        <v>18</v>
      </c>
      <c r="K91" s="29" t="s">
        <v>19</v>
      </c>
      <c r="L91" s="26" t="s">
        <v>20</v>
      </c>
      <c r="N91"/>
    </row>
    <row r="92" s="43" customFormat="1" ht="23.55" customHeight="1" spans="1:14">
      <c r="A92" s="47" t="s">
        <v>201</v>
      </c>
      <c r="B92" s="29" t="s">
        <v>13</v>
      </c>
      <c r="C92" s="47" t="s">
        <v>202</v>
      </c>
      <c r="D92" s="29" t="s">
        <v>15</v>
      </c>
      <c r="E92" s="29" t="s">
        <v>13</v>
      </c>
      <c r="F92" s="29" t="s">
        <v>106</v>
      </c>
      <c r="G92" s="29" t="s">
        <v>106</v>
      </c>
      <c r="H92" s="48">
        <v>57688</v>
      </c>
      <c r="I92" s="29" t="s">
        <v>17</v>
      </c>
      <c r="J92" s="29" t="s">
        <v>18</v>
      </c>
      <c r="K92" s="29" t="s">
        <v>19</v>
      </c>
      <c r="L92" s="26" t="s">
        <v>20</v>
      </c>
      <c r="N92"/>
    </row>
    <row r="93" s="43" customFormat="1" ht="23.55" customHeight="1" spans="1:14">
      <c r="A93" s="47" t="s">
        <v>203</v>
      </c>
      <c r="B93" s="29" t="s">
        <v>13</v>
      </c>
      <c r="C93" s="47" t="s">
        <v>204</v>
      </c>
      <c r="D93" s="29" t="s">
        <v>15</v>
      </c>
      <c r="E93" s="29" t="s">
        <v>13</v>
      </c>
      <c r="F93" s="29" t="s">
        <v>106</v>
      </c>
      <c r="G93" s="29" t="s">
        <v>106</v>
      </c>
      <c r="H93" s="48">
        <v>49752</v>
      </c>
      <c r="I93" s="29" t="s">
        <v>17</v>
      </c>
      <c r="J93" s="29" t="s">
        <v>18</v>
      </c>
      <c r="K93" s="29" t="s">
        <v>19</v>
      </c>
      <c r="L93" s="26" t="s">
        <v>20</v>
      </c>
      <c r="N93"/>
    </row>
    <row r="94" s="43" customFormat="1" ht="23.55" customHeight="1" spans="1:14">
      <c r="A94" s="47" t="s">
        <v>205</v>
      </c>
      <c r="B94" s="29" t="s">
        <v>13</v>
      </c>
      <c r="C94" s="47" t="s">
        <v>206</v>
      </c>
      <c r="D94" s="29" t="s">
        <v>15</v>
      </c>
      <c r="E94" s="29" t="s">
        <v>13</v>
      </c>
      <c r="F94" s="29" t="s">
        <v>106</v>
      </c>
      <c r="G94" s="29" t="s">
        <v>106</v>
      </c>
      <c r="H94" s="48">
        <v>52658</v>
      </c>
      <c r="I94" s="29" t="s">
        <v>17</v>
      </c>
      <c r="J94" s="29" t="s">
        <v>18</v>
      </c>
      <c r="K94" s="29" t="s">
        <v>19</v>
      </c>
      <c r="L94" s="26" t="s">
        <v>20</v>
      </c>
      <c r="N94"/>
    </row>
    <row r="95" s="43" customFormat="1" ht="23.55" customHeight="1" spans="1:14">
      <c r="A95" s="47" t="s">
        <v>207</v>
      </c>
      <c r="B95" s="29" t="s">
        <v>13</v>
      </c>
      <c r="C95" s="47" t="s">
        <v>208</v>
      </c>
      <c r="D95" s="29" t="s">
        <v>15</v>
      </c>
      <c r="E95" s="29" t="s">
        <v>13</v>
      </c>
      <c r="F95" s="29" t="s">
        <v>106</v>
      </c>
      <c r="G95" s="29" t="s">
        <v>106</v>
      </c>
      <c r="H95" s="48">
        <v>52335</v>
      </c>
      <c r="I95" s="29" t="s">
        <v>17</v>
      </c>
      <c r="J95" s="29" t="s">
        <v>18</v>
      </c>
      <c r="K95" s="29" t="s">
        <v>19</v>
      </c>
      <c r="L95" s="26" t="s">
        <v>20</v>
      </c>
      <c r="N95"/>
    </row>
    <row r="96" s="43" customFormat="1" ht="23.55" customHeight="1" spans="1:14">
      <c r="A96" s="47" t="s">
        <v>209</v>
      </c>
      <c r="B96" s="29" t="s">
        <v>13</v>
      </c>
      <c r="C96" s="47" t="s">
        <v>210</v>
      </c>
      <c r="D96" s="29" t="s">
        <v>15</v>
      </c>
      <c r="E96" s="29" t="s">
        <v>13</v>
      </c>
      <c r="F96" s="29" t="s">
        <v>106</v>
      </c>
      <c r="G96" s="29" t="s">
        <v>106</v>
      </c>
      <c r="H96" s="48">
        <v>46340</v>
      </c>
      <c r="I96" s="29" t="s">
        <v>17</v>
      </c>
      <c r="J96" s="29" t="s">
        <v>18</v>
      </c>
      <c r="K96" s="29" t="s">
        <v>19</v>
      </c>
      <c r="L96" s="26" t="s">
        <v>20</v>
      </c>
      <c r="N96"/>
    </row>
    <row r="97" s="43" customFormat="1" ht="23.55" customHeight="1" spans="1:14">
      <c r="A97" s="47" t="s">
        <v>211</v>
      </c>
      <c r="B97" s="29" t="s">
        <v>13</v>
      </c>
      <c r="C97" s="47" t="s">
        <v>212</v>
      </c>
      <c r="D97" s="29" t="s">
        <v>15</v>
      </c>
      <c r="E97" s="29" t="s">
        <v>13</v>
      </c>
      <c r="F97" s="29" t="s">
        <v>106</v>
      </c>
      <c r="G97" s="29" t="s">
        <v>106</v>
      </c>
      <c r="H97" s="48">
        <v>54779</v>
      </c>
      <c r="I97" s="29" t="s">
        <v>17</v>
      </c>
      <c r="J97" s="29" t="s">
        <v>18</v>
      </c>
      <c r="K97" s="29" t="s">
        <v>19</v>
      </c>
      <c r="L97" s="26" t="s">
        <v>20</v>
      </c>
      <c r="N97"/>
    </row>
    <row r="98" s="43" customFormat="1" ht="23.55" customHeight="1" spans="1:14">
      <c r="A98" s="47" t="s">
        <v>213</v>
      </c>
      <c r="B98" s="29" t="s">
        <v>13</v>
      </c>
      <c r="C98" s="47" t="s">
        <v>214</v>
      </c>
      <c r="D98" s="29" t="s">
        <v>15</v>
      </c>
      <c r="E98" s="29" t="s">
        <v>13</v>
      </c>
      <c r="F98" s="29" t="s">
        <v>106</v>
      </c>
      <c r="G98" s="29" t="s">
        <v>106</v>
      </c>
      <c r="H98" s="48">
        <v>47840</v>
      </c>
      <c r="I98" s="29" t="s">
        <v>17</v>
      </c>
      <c r="J98" s="29" t="s">
        <v>18</v>
      </c>
      <c r="K98" s="29" t="s">
        <v>19</v>
      </c>
      <c r="L98" s="26" t="s">
        <v>20</v>
      </c>
      <c r="N98"/>
    </row>
    <row r="99" s="43" customFormat="1" ht="23.55" customHeight="1" spans="1:14">
      <c r="A99" s="47" t="s">
        <v>215</v>
      </c>
      <c r="B99" s="29" t="s">
        <v>13</v>
      </c>
      <c r="C99" s="47" t="s">
        <v>216</v>
      </c>
      <c r="D99" s="29" t="s">
        <v>15</v>
      </c>
      <c r="E99" s="29" t="s">
        <v>13</v>
      </c>
      <c r="F99" s="29" t="s">
        <v>106</v>
      </c>
      <c r="G99" s="29" t="s">
        <v>106</v>
      </c>
      <c r="H99" s="48">
        <v>51738</v>
      </c>
      <c r="I99" s="29" t="s">
        <v>17</v>
      </c>
      <c r="J99" s="29" t="s">
        <v>18</v>
      </c>
      <c r="K99" s="29" t="s">
        <v>19</v>
      </c>
      <c r="L99" s="26" t="s">
        <v>20</v>
      </c>
      <c r="N99"/>
    </row>
    <row r="100" s="43" customFormat="1" ht="23.55" customHeight="1" spans="1:14">
      <c r="A100" s="47" t="s">
        <v>217</v>
      </c>
      <c r="B100" s="29" t="s">
        <v>13</v>
      </c>
      <c r="C100" s="47" t="s">
        <v>218</v>
      </c>
      <c r="D100" s="29" t="s">
        <v>15</v>
      </c>
      <c r="E100" s="29" t="s">
        <v>13</v>
      </c>
      <c r="F100" s="29" t="s">
        <v>106</v>
      </c>
      <c r="G100" s="29" t="s">
        <v>106</v>
      </c>
      <c r="H100" s="48">
        <v>52651</v>
      </c>
      <c r="I100" s="29" t="s">
        <v>17</v>
      </c>
      <c r="J100" s="29" t="s">
        <v>18</v>
      </c>
      <c r="K100" s="29" t="s">
        <v>19</v>
      </c>
      <c r="L100" s="26" t="s">
        <v>20</v>
      </c>
      <c r="N100"/>
    </row>
    <row r="101" s="43" customFormat="1" ht="23.55" customHeight="1" spans="1:14">
      <c r="A101" s="47" t="s">
        <v>219</v>
      </c>
      <c r="B101" s="29" t="s">
        <v>13</v>
      </c>
      <c r="C101" s="47" t="s">
        <v>220</v>
      </c>
      <c r="D101" s="29" t="s">
        <v>15</v>
      </c>
      <c r="E101" s="29" t="s">
        <v>13</v>
      </c>
      <c r="F101" s="29" t="s">
        <v>106</v>
      </c>
      <c r="G101" s="29" t="s">
        <v>106</v>
      </c>
      <c r="H101" s="48">
        <v>50439</v>
      </c>
      <c r="I101" s="29" t="s">
        <v>17</v>
      </c>
      <c r="J101" s="29" t="s">
        <v>18</v>
      </c>
      <c r="K101" s="29" t="s">
        <v>19</v>
      </c>
      <c r="L101" s="26" t="s">
        <v>20</v>
      </c>
      <c r="N101"/>
    </row>
    <row r="102" s="43" customFormat="1" ht="23.55" customHeight="1" spans="1:14">
      <c r="A102" s="47" t="s">
        <v>221</v>
      </c>
      <c r="B102" s="29" t="s">
        <v>13</v>
      </c>
      <c r="C102" s="47" t="s">
        <v>222</v>
      </c>
      <c r="D102" s="29" t="s">
        <v>15</v>
      </c>
      <c r="E102" s="29" t="s">
        <v>13</v>
      </c>
      <c r="F102" s="29" t="s">
        <v>106</v>
      </c>
      <c r="G102" s="29" t="s">
        <v>106</v>
      </c>
      <c r="H102" s="48">
        <v>56250</v>
      </c>
      <c r="I102" s="29" t="s">
        <v>17</v>
      </c>
      <c r="J102" s="29" t="s">
        <v>18</v>
      </c>
      <c r="K102" s="29" t="s">
        <v>19</v>
      </c>
      <c r="L102" s="26" t="s">
        <v>20</v>
      </c>
      <c r="N102"/>
    </row>
    <row r="103" s="43" customFormat="1" ht="23.55" customHeight="1" spans="1:14">
      <c r="A103" s="47" t="s">
        <v>223</v>
      </c>
      <c r="B103" s="29" t="s">
        <v>13</v>
      </c>
      <c r="C103" s="47" t="s">
        <v>224</v>
      </c>
      <c r="D103" s="29" t="s">
        <v>15</v>
      </c>
      <c r="E103" s="29" t="s">
        <v>13</v>
      </c>
      <c r="F103" s="29" t="s">
        <v>106</v>
      </c>
      <c r="G103" s="29" t="s">
        <v>106</v>
      </c>
      <c r="H103" s="48">
        <v>51005</v>
      </c>
      <c r="I103" s="29" t="s">
        <v>17</v>
      </c>
      <c r="J103" s="29" t="s">
        <v>18</v>
      </c>
      <c r="K103" s="29" t="s">
        <v>19</v>
      </c>
      <c r="L103" s="26" t="s">
        <v>20</v>
      </c>
      <c r="N103"/>
    </row>
    <row r="104" s="43" customFormat="1" ht="23.55" customHeight="1" spans="1:14">
      <c r="A104" s="47" t="s">
        <v>225</v>
      </c>
      <c r="B104" s="29" t="s">
        <v>13</v>
      </c>
      <c r="C104" s="47" t="s">
        <v>226</v>
      </c>
      <c r="D104" s="29" t="s">
        <v>15</v>
      </c>
      <c r="E104" s="29" t="s">
        <v>13</v>
      </c>
      <c r="F104" s="29" t="s">
        <v>106</v>
      </c>
      <c r="G104" s="29" t="s">
        <v>106</v>
      </c>
      <c r="H104" s="48">
        <v>51464</v>
      </c>
      <c r="I104" s="29" t="s">
        <v>17</v>
      </c>
      <c r="J104" s="29" t="s">
        <v>18</v>
      </c>
      <c r="K104" s="29" t="s">
        <v>19</v>
      </c>
      <c r="L104" s="26" t="s">
        <v>20</v>
      </c>
      <c r="N104"/>
    </row>
    <row r="105" s="43" customFormat="1" ht="23.55" customHeight="1" spans="1:14">
      <c r="A105" s="47" t="s">
        <v>227</v>
      </c>
      <c r="B105" s="29" t="s">
        <v>13</v>
      </c>
      <c r="C105" s="47" t="s">
        <v>228</v>
      </c>
      <c r="D105" s="29" t="s">
        <v>15</v>
      </c>
      <c r="E105" s="29" t="s">
        <v>13</v>
      </c>
      <c r="F105" s="29" t="s">
        <v>106</v>
      </c>
      <c r="G105" s="29" t="s">
        <v>106</v>
      </c>
      <c r="H105" s="48">
        <v>52075</v>
      </c>
      <c r="I105" s="29" t="s">
        <v>17</v>
      </c>
      <c r="J105" s="29" t="s">
        <v>18</v>
      </c>
      <c r="K105" s="29" t="s">
        <v>19</v>
      </c>
      <c r="L105" s="26" t="s">
        <v>20</v>
      </c>
      <c r="N105"/>
    </row>
    <row r="106" s="43" customFormat="1" ht="23.55" customHeight="1" spans="1:14">
      <c r="A106" s="47" t="s">
        <v>229</v>
      </c>
      <c r="B106" s="29" t="s">
        <v>13</v>
      </c>
      <c r="C106" s="47" t="s">
        <v>230</v>
      </c>
      <c r="D106" s="29" t="s">
        <v>15</v>
      </c>
      <c r="E106" s="29" t="s">
        <v>13</v>
      </c>
      <c r="F106" s="29" t="s">
        <v>106</v>
      </c>
      <c r="G106" s="29" t="s">
        <v>106</v>
      </c>
      <c r="H106" s="48">
        <v>47599</v>
      </c>
      <c r="I106" s="29" t="s">
        <v>17</v>
      </c>
      <c r="J106" s="29" t="s">
        <v>18</v>
      </c>
      <c r="K106" s="29" t="s">
        <v>19</v>
      </c>
      <c r="L106" s="26" t="s">
        <v>20</v>
      </c>
      <c r="N106"/>
    </row>
    <row r="107" s="43" customFormat="1" ht="23.55" customHeight="1" spans="1:14">
      <c r="A107" s="47" t="s">
        <v>231</v>
      </c>
      <c r="B107" s="29" t="s">
        <v>13</v>
      </c>
      <c r="C107" s="47" t="s">
        <v>232</v>
      </c>
      <c r="D107" s="29" t="s">
        <v>15</v>
      </c>
      <c r="E107" s="29" t="s">
        <v>13</v>
      </c>
      <c r="F107" s="29" t="s">
        <v>106</v>
      </c>
      <c r="G107" s="29" t="s">
        <v>106</v>
      </c>
      <c r="H107" s="48">
        <v>56266</v>
      </c>
      <c r="I107" s="29" t="s">
        <v>17</v>
      </c>
      <c r="J107" s="29" t="s">
        <v>18</v>
      </c>
      <c r="K107" s="29" t="s">
        <v>19</v>
      </c>
      <c r="L107" s="26" t="s">
        <v>20</v>
      </c>
      <c r="N107"/>
    </row>
    <row r="108" s="43" customFormat="1" ht="23.55" customHeight="1" spans="1:14">
      <c r="A108" s="47" t="s">
        <v>233</v>
      </c>
      <c r="B108" s="29" t="s">
        <v>13</v>
      </c>
      <c r="C108" s="47" t="s">
        <v>234</v>
      </c>
      <c r="D108" s="29" t="s">
        <v>15</v>
      </c>
      <c r="E108" s="29" t="s">
        <v>13</v>
      </c>
      <c r="F108" s="29" t="s">
        <v>106</v>
      </c>
      <c r="G108" s="29" t="s">
        <v>106</v>
      </c>
      <c r="H108" s="48">
        <v>58330</v>
      </c>
      <c r="I108" s="29" t="s">
        <v>17</v>
      </c>
      <c r="J108" s="29" t="s">
        <v>18</v>
      </c>
      <c r="K108" s="29" t="s">
        <v>19</v>
      </c>
      <c r="L108" s="26" t="s">
        <v>20</v>
      </c>
      <c r="N108"/>
    </row>
    <row r="109" s="43" customFormat="1" ht="23.55" customHeight="1" spans="1:14">
      <c r="A109" s="47" t="s">
        <v>235</v>
      </c>
      <c r="B109" s="29" t="s">
        <v>13</v>
      </c>
      <c r="C109" s="47" t="s">
        <v>236</v>
      </c>
      <c r="D109" s="29" t="s">
        <v>15</v>
      </c>
      <c r="E109" s="29" t="s">
        <v>13</v>
      </c>
      <c r="F109" s="29" t="s">
        <v>106</v>
      </c>
      <c r="G109" s="29" t="s">
        <v>106</v>
      </c>
      <c r="H109" s="48">
        <v>47541</v>
      </c>
      <c r="I109" s="29" t="s">
        <v>17</v>
      </c>
      <c r="J109" s="29" t="s">
        <v>18</v>
      </c>
      <c r="K109" s="29" t="s">
        <v>19</v>
      </c>
      <c r="L109" s="26" t="s">
        <v>20</v>
      </c>
      <c r="N109"/>
    </row>
    <row r="110" s="43" customFormat="1" ht="23.55" customHeight="1" spans="1:14">
      <c r="A110" s="47" t="s">
        <v>237</v>
      </c>
      <c r="B110" s="29" t="s">
        <v>13</v>
      </c>
      <c r="C110" s="47" t="s">
        <v>238</v>
      </c>
      <c r="D110" s="29" t="s">
        <v>15</v>
      </c>
      <c r="E110" s="29" t="s">
        <v>13</v>
      </c>
      <c r="F110" s="29" t="s">
        <v>106</v>
      </c>
      <c r="G110" s="29" t="s">
        <v>106</v>
      </c>
      <c r="H110" s="48">
        <v>55416</v>
      </c>
      <c r="I110" s="29" t="s">
        <v>17</v>
      </c>
      <c r="J110" s="29" t="s">
        <v>18</v>
      </c>
      <c r="K110" s="29" t="s">
        <v>19</v>
      </c>
      <c r="L110" s="26" t="s">
        <v>20</v>
      </c>
      <c r="N110"/>
    </row>
    <row r="111" s="43" customFormat="1" ht="23.55" customHeight="1" spans="1:14">
      <c r="A111" s="47" t="s">
        <v>239</v>
      </c>
      <c r="B111" s="29" t="s">
        <v>13</v>
      </c>
      <c r="C111" s="47" t="s">
        <v>240</v>
      </c>
      <c r="D111" s="29" t="s">
        <v>15</v>
      </c>
      <c r="E111" s="29" t="s">
        <v>13</v>
      </c>
      <c r="F111" s="29" t="s">
        <v>106</v>
      </c>
      <c r="G111" s="29" t="s">
        <v>106</v>
      </c>
      <c r="H111" s="48">
        <v>59290</v>
      </c>
      <c r="I111" s="29" t="s">
        <v>17</v>
      </c>
      <c r="J111" s="29" t="s">
        <v>18</v>
      </c>
      <c r="K111" s="29" t="s">
        <v>19</v>
      </c>
      <c r="L111" s="26" t="s">
        <v>20</v>
      </c>
      <c r="N111"/>
    </row>
    <row r="112" s="43" customFormat="1" ht="23.55" customHeight="1" spans="1:14">
      <c r="A112" s="47" t="s">
        <v>241</v>
      </c>
      <c r="B112" s="29" t="s">
        <v>13</v>
      </c>
      <c r="C112" s="47" t="s">
        <v>242</v>
      </c>
      <c r="D112" s="29" t="s">
        <v>15</v>
      </c>
      <c r="E112" s="29" t="s">
        <v>13</v>
      </c>
      <c r="F112" s="29" t="s">
        <v>106</v>
      </c>
      <c r="G112" s="29" t="s">
        <v>106</v>
      </c>
      <c r="H112" s="48">
        <v>50101</v>
      </c>
      <c r="I112" s="29" t="s">
        <v>17</v>
      </c>
      <c r="J112" s="29" t="s">
        <v>18</v>
      </c>
      <c r="K112" s="29" t="s">
        <v>19</v>
      </c>
      <c r="L112" s="26" t="s">
        <v>20</v>
      </c>
      <c r="N112"/>
    </row>
    <row r="113" s="43" customFormat="1" ht="23.55" customHeight="1" spans="1:14">
      <c r="A113" s="47" t="s">
        <v>243</v>
      </c>
      <c r="B113" s="29" t="s">
        <v>13</v>
      </c>
      <c r="C113" s="47" t="s">
        <v>244</v>
      </c>
      <c r="D113" s="29" t="s">
        <v>15</v>
      </c>
      <c r="E113" s="29" t="s">
        <v>13</v>
      </c>
      <c r="F113" s="29" t="s">
        <v>106</v>
      </c>
      <c r="G113" s="29" t="s">
        <v>106</v>
      </c>
      <c r="H113" s="48">
        <v>56259</v>
      </c>
      <c r="I113" s="29" t="s">
        <v>17</v>
      </c>
      <c r="J113" s="29" t="s">
        <v>18</v>
      </c>
      <c r="K113" s="29" t="s">
        <v>19</v>
      </c>
      <c r="L113" s="26" t="s">
        <v>20</v>
      </c>
      <c r="N113"/>
    </row>
    <row r="114" s="43" customFormat="1" ht="23.55" customHeight="1" spans="1:14">
      <c r="A114" s="47" t="s">
        <v>245</v>
      </c>
      <c r="B114" s="29" t="s">
        <v>13</v>
      </c>
      <c r="C114" s="47" t="s">
        <v>246</v>
      </c>
      <c r="D114" s="29" t="s">
        <v>15</v>
      </c>
      <c r="E114" s="29" t="s">
        <v>13</v>
      </c>
      <c r="F114" s="29" t="s">
        <v>106</v>
      </c>
      <c r="G114" s="29" t="s">
        <v>106</v>
      </c>
      <c r="H114" s="48">
        <v>48751</v>
      </c>
      <c r="I114" s="29" t="s">
        <v>17</v>
      </c>
      <c r="J114" s="29" t="s">
        <v>18</v>
      </c>
      <c r="K114" s="29" t="s">
        <v>19</v>
      </c>
      <c r="L114" s="26" t="s">
        <v>20</v>
      </c>
      <c r="N114"/>
    </row>
    <row r="115" s="43" customFormat="1" ht="23.55" customHeight="1" spans="1:14">
      <c r="A115" s="47" t="s">
        <v>247</v>
      </c>
      <c r="B115" s="29" t="s">
        <v>13</v>
      </c>
      <c r="C115" s="47" t="s">
        <v>248</v>
      </c>
      <c r="D115" s="29" t="s">
        <v>15</v>
      </c>
      <c r="E115" s="29" t="s">
        <v>13</v>
      </c>
      <c r="F115" s="29" t="s">
        <v>106</v>
      </c>
      <c r="G115" s="29" t="s">
        <v>106</v>
      </c>
      <c r="H115" s="48">
        <v>45904</v>
      </c>
      <c r="I115" s="29" t="s">
        <v>17</v>
      </c>
      <c r="J115" s="29" t="s">
        <v>18</v>
      </c>
      <c r="K115" s="29" t="s">
        <v>19</v>
      </c>
      <c r="L115" s="26" t="s">
        <v>20</v>
      </c>
      <c r="N115"/>
    </row>
    <row r="116" s="43" customFormat="1" ht="23.55" customHeight="1" spans="1:14">
      <c r="A116" s="47" t="s">
        <v>249</v>
      </c>
      <c r="B116" s="29" t="s">
        <v>13</v>
      </c>
      <c r="C116" s="47" t="s">
        <v>250</v>
      </c>
      <c r="D116" s="29" t="s">
        <v>15</v>
      </c>
      <c r="E116" s="29" t="s">
        <v>13</v>
      </c>
      <c r="F116" s="29" t="s">
        <v>106</v>
      </c>
      <c r="G116" s="29" t="s">
        <v>106</v>
      </c>
      <c r="H116" s="48">
        <v>58156</v>
      </c>
      <c r="I116" s="29" t="s">
        <v>17</v>
      </c>
      <c r="J116" s="29" t="s">
        <v>18</v>
      </c>
      <c r="K116" s="29" t="s">
        <v>19</v>
      </c>
      <c r="L116" s="26" t="s">
        <v>20</v>
      </c>
      <c r="N116"/>
    </row>
    <row r="117" s="43" customFormat="1" ht="23.55" customHeight="1" spans="1:14">
      <c r="A117" s="47" t="s">
        <v>251</v>
      </c>
      <c r="B117" s="29" t="s">
        <v>13</v>
      </c>
      <c r="C117" s="47" t="s">
        <v>252</v>
      </c>
      <c r="D117" s="29" t="s">
        <v>15</v>
      </c>
      <c r="E117" s="29" t="s">
        <v>13</v>
      </c>
      <c r="F117" s="29" t="s">
        <v>106</v>
      </c>
      <c r="G117" s="29" t="s">
        <v>106</v>
      </c>
      <c r="H117" s="48">
        <v>49373</v>
      </c>
      <c r="I117" s="29" t="s">
        <v>17</v>
      </c>
      <c r="J117" s="29" t="s">
        <v>18</v>
      </c>
      <c r="K117" s="29" t="s">
        <v>19</v>
      </c>
      <c r="L117" s="26" t="s">
        <v>20</v>
      </c>
      <c r="N117"/>
    </row>
    <row r="118" s="43" customFormat="1" ht="23.55" customHeight="1" spans="1:14">
      <c r="A118" s="47" t="s">
        <v>253</v>
      </c>
      <c r="B118" s="29" t="s">
        <v>13</v>
      </c>
      <c r="C118" s="47" t="s">
        <v>254</v>
      </c>
      <c r="D118" s="29" t="s">
        <v>15</v>
      </c>
      <c r="E118" s="29" t="s">
        <v>13</v>
      </c>
      <c r="F118" s="29" t="s">
        <v>106</v>
      </c>
      <c r="G118" s="29" t="s">
        <v>106</v>
      </c>
      <c r="H118" s="48">
        <v>55126</v>
      </c>
      <c r="I118" s="29" t="s">
        <v>17</v>
      </c>
      <c r="J118" s="29" t="s">
        <v>18</v>
      </c>
      <c r="K118" s="29" t="s">
        <v>19</v>
      </c>
      <c r="L118" s="26" t="s">
        <v>20</v>
      </c>
      <c r="N118"/>
    </row>
    <row r="119" s="43" customFormat="1" ht="23.55" customHeight="1" spans="1:14">
      <c r="A119" s="47" t="s">
        <v>255</v>
      </c>
      <c r="B119" s="29" t="s">
        <v>13</v>
      </c>
      <c r="C119" s="47" t="s">
        <v>256</v>
      </c>
      <c r="D119" s="29" t="s">
        <v>15</v>
      </c>
      <c r="E119" s="29" t="s">
        <v>13</v>
      </c>
      <c r="F119" s="29" t="s">
        <v>106</v>
      </c>
      <c r="G119" s="29" t="s">
        <v>106</v>
      </c>
      <c r="H119" s="48">
        <v>55890</v>
      </c>
      <c r="I119" s="29" t="s">
        <v>17</v>
      </c>
      <c r="J119" s="29" t="s">
        <v>18</v>
      </c>
      <c r="K119" s="29" t="s">
        <v>19</v>
      </c>
      <c r="L119" s="26" t="s">
        <v>20</v>
      </c>
      <c r="N119"/>
    </row>
    <row r="120" s="43" customFormat="1" ht="23.55" customHeight="1" spans="1:14">
      <c r="A120" s="47" t="s">
        <v>257</v>
      </c>
      <c r="B120" s="29" t="s">
        <v>13</v>
      </c>
      <c r="C120" s="47" t="s">
        <v>258</v>
      </c>
      <c r="D120" s="29" t="s">
        <v>15</v>
      </c>
      <c r="E120" s="29" t="s">
        <v>13</v>
      </c>
      <c r="F120" s="29" t="s">
        <v>106</v>
      </c>
      <c r="G120" s="29" t="s">
        <v>106</v>
      </c>
      <c r="H120" s="48">
        <v>47314</v>
      </c>
      <c r="I120" s="29" t="s">
        <v>17</v>
      </c>
      <c r="J120" s="29" t="s">
        <v>18</v>
      </c>
      <c r="K120" s="29" t="s">
        <v>19</v>
      </c>
      <c r="L120" s="26" t="s">
        <v>20</v>
      </c>
      <c r="N120"/>
    </row>
    <row r="121" s="43" customFormat="1" ht="23.55" customHeight="1" spans="1:14">
      <c r="A121" s="47" t="s">
        <v>259</v>
      </c>
      <c r="B121" s="29" t="s">
        <v>13</v>
      </c>
      <c r="C121" s="47" t="s">
        <v>260</v>
      </c>
      <c r="D121" s="29" t="s">
        <v>15</v>
      </c>
      <c r="E121" s="29" t="s">
        <v>13</v>
      </c>
      <c r="F121" s="29" t="s">
        <v>106</v>
      </c>
      <c r="G121" s="29" t="s">
        <v>106</v>
      </c>
      <c r="H121" s="48">
        <v>56545</v>
      </c>
      <c r="I121" s="29" t="s">
        <v>17</v>
      </c>
      <c r="J121" s="29" t="s">
        <v>18</v>
      </c>
      <c r="K121" s="29" t="s">
        <v>19</v>
      </c>
      <c r="L121" s="26" t="s">
        <v>20</v>
      </c>
      <c r="N121"/>
    </row>
    <row r="122" s="43" customFormat="1" ht="23.55" customHeight="1" spans="1:14">
      <c r="A122" s="47" t="s">
        <v>261</v>
      </c>
      <c r="B122" s="29" t="s">
        <v>13</v>
      </c>
      <c r="C122" s="47" t="s">
        <v>262</v>
      </c>
      <c r="D122" s="29" t="s">
        <v>15</v>
      </c>
      <c r="E122" s="29" t="s">
        <v>13</v>
      </c>
      <c r="F122" s="29" t="s">
        <v>106</v>
      </c>
      <c r="G122" s="29" t="s">
        <v>106</v>
      </c>
      <c r="H122" s="48">
        <v>58381</v>
      </c>
      <c r="I122" s="29" t="s">
        <v>17</v>
      </c>
      <c r="J122" s="29" t="s">
        <v>18</v>
      </c>
      <c r="K122" s="29" t="s">
        <v>19</v>
      </c>
      <c r="L122" s="26" t="s">
        <v>20</v>
      </c>
      <c r="N122"/>
    </row>
    <row r="123" s="43" customFormat="1" ht="23.55" customHeight="1" spans="1:14">
      <c r="A123" s="47" t="s">
        <v>263</v>
      </c>
      <c r="B123" s="29" t="s">
        <v>13</v>
      </c>
      <c r="C123" s="47" t="s">
        <v>264</v>
      </c>
      <c r="D123" s="29" t="s">
        <v>15</v>
      </c>
      <c r="E123" s="29" t="s">
        <v>13</v>
      </c>
      <c r="F123" s="29" t="s">
        <v>106</v>
      </c>
      <c r="G123" s="29" t="s">
        <v>106</v>
      </c>
      <c r="H123" s="48">
        <v>55442</v>
      </c>
      <c r="I123" s="29" t="s">
        <v>17</v>
      </c>
      <c r="J123" s="29" t="s">
        <v>18</v>
      </c>
      <c r="K123" s="29" t="s">
        <v>19</v>
      </c>
      <c r="L123" s="26" t="s">
        <v>20</v>
      </c>
      <c r="N123"/>
    </row>
    <row r="124" s="43" customFormat="1" ht="23.55" customHeight="1" spans="1:14">
      <c r="A124" s="47" t="s">
        <v>265</v>
      </c>
      <c r="B124" s="29" t="s">
        <v>13</v>
      </c>
      <c r="C124" s="47" t="s">
        <v>266</v>
      </c>
      <c r="D124" s="29" t="s">
        <v>15</v>
      </c>
      <c r="E124" s="29" t="s">
        <v>13</v>
      </c>
      <c r="F124" s="29" t="s">
        <v>106</v>
      </c>
      <c r="G124" s="29" t="s">
        <v>106</v>
      </c>
      <c r="H124" s="48">
        <v>47439</v>
      </c>
      <c r="I124" s="29" t="s">
        <v>17</v>
      </c>
      <c r="J124" s="29" t="s">
        <v>18</v>
      </c>
      <c r="K124" s="29" t="s">
        <v>19</v>
      </c>
      <c r="L124" s="26" t="s">
        <v>20</v>
      </c>
      <c r="N124"/>
    </row>
    <row r="125" s="43" customFormat="1" ht="23.55" customHeight="1" spans="1:14">
      <c r="A125" s="47" t="s">
        <v>267</v>
      </c>
      <c r="B125" s="29" t="s">
        <v>13</v>
      </c>
      <c r="C125" s="47" t="s">
        <v>268</v>
      </c>
      <c r="D125" s="29" t="s">
        <v>15</v>
      </c>
      <c r="E125" s="29" t="s">
        <v>13</v>
      </c>
      <c r="F125" s="29" t="s">
        <v>106</v>
      </c>
      <c r="G125" s="29" t="s">
        <v>106</v>
      </c>
      <c r="H125" s="48">
        <v>56534</v>
      </c>
      <c r="I125" s="29" t="s">
        <v>17</v>
      </c>
      <c r="J125" s="29" t="s">
        <v>18</v>
      </c>
      <c r="K125" s="29" t="s">
        <v>19</v>
      </c>
      <c r="L125" s="26" t="s">
        <v>20</v>
      </c>
      <c r="N125"/>
    </row>
    <row r="126" s="43" customFormat="1" ht="23.55" customHeight="1" spans="1:14">
      <c r="A126" s="47" t="s">
        <v>269</v>
      </c>
      <c r="B126" s="29" t="s">
        <v>13</v>
      </c>
      <c r="C126" s="47" t="s">
        <v>270</v>
      </c>
      <c r="D126" s="29" t="s">
        <v>15</v>
      </c>
      <c r="E126" s="29" t="s">
        <v>13</v>
      </c>
      <c r="F126" s="29" t="s">
        <v>106</v>
      </c>
      <c r="G126" s="29" t="s">
        <v>106</v>
      </c>
      <c r="H126" s="48">
        <v>56486</v>
      </c>
      <c r="I126" s="29" t="s">
        <v>17</v>
      </c>
      <c r="J126" s="29" t="s">
        <v>18</v>
      </c>
      <c r="K126" s="29" t="s">
        <v>19</v>
      </c>
      <c r="L126" s="26" t="s">
        <v>20</v>
      </c>
      <c r="N126"/>
    </row>
    <row r="127" s="43" customFormat="1" ht="23.55" customHeight="1" spans="1:14">
      <c r="A127" s="47" t="s">
        <v>271</v>
      </c>
      <c r="B127" s="29" t="s">
        <v>13</v>
      </c>
      <c r="C127" s="47" t="s">
        <v>272</v>
      </c>
      <c r="D127" s="29" t="s">
        <v>15</v>
      </c>
      <c r="E127" s="29" t="s">
        <v>13</v>
      </c>
      <c r="F127" s="29" t="s">
        <v>106</v>
      </c>
      <c r="G127" s="29" t="s">
        <v>106</v>
      </c>
      <c r="H127" s="48">
        <v>52092</v>
      </c>
      <c r="I127" s="29" t="s">
        <v>17</v>
      </c>
      <c r="J127" s="29" t="s">
        <v>18</v>
      </c>
      <c r="K127" s="29" t="s">
        <v>19</v>
      </c>
      <c r="L127" s="26" t="s">
        <v>20</v>
      </c>
      <c r="N127"/>
    </row>
    <row r="128" s="43" customFormat="1" ht="23.55" customHeight="1" spans="1:14">
      <c r="A128" s="47" t="s">
        <v>273</v>
      </c>
      <c r="B128" s="29" t="s">
        <v>13</v>
      </c>
      <c r="C128" s="47" t="s">
        <v>274</v>
      </c>
      <c r="D128" s="29" t="s">
        <v>15</v>
      </c>
      <c r="E128" s="29" t="s">
        <v>13</v>
      </c>
      <c r="F128" s="29" t="s">
        <v>106</v>
      </c>
      <c r="G128" s="29" t="s">
        <v>106</v>
      </c>
      <c r="H128" s="48">
        <v>50004</v>
      </c>
      <c r="I128" s="29" t="s">
        <v>17</v>
      </c>
      <c r="J128" s="29" t="s">
        <v>18</v>
      </c>
      <c r="K128" s="29" t="s">
        <v>19</v>
      </c>
      <c r="L128" s="26" t="s">
        <v>20</v>
      </c>
      <c r="N128"/>
    </row>
    <row r="129" s="43" customFormat="1" ht="23.55" customHeight="1" spans="1:14">
      <c r="A129" s="47" t="s">
        <v>275</v>
      </c>
      <c r="B129" s="29" t="s">
        <v>13</v>
      </c>
      <c r="C129" s="47" t="s">
        <v>276</v>
      </c>
      <c r="D129" s="29" t="s">
        <v>15</v>
      </c>
      <c r="E129" s="29" t="s">
        <v>13</v>
      </c>
      <c r="F129" s="29" t="s">
        <v>106</v>
      </c>
      <c r="G129" s="29" t="s">
        <v>106</v>
      </c>
      <c r="H129" s="48">
        <v>57276</v>
      </c>
      <c r="I129" s="29" t="s">
        <v>17</v>
      </c>
      <c r="J129" s="29" t="s">
        <v>18</v>
      </c>
      <c r="K129" s="29" t="s">
        <v>19</v>
      </c>
      <c r="L129" s="26" t="s">
        <v>20</v>
      </c>
      <c r="N129"/>
    </row>
    <row r="130" s="43" customFormat="1" ht="23.55" customHeight="1" spans="1:14">
      <c r="A130" s="47" t="s">
        <v>277</v>
      </c>
      <c r="B130" s="29" t="s">
        <v>13</v>
      </c>
      <c r="C130" s="47" t="s">
        <v>278</v>
      </c>
      <c r="D130" s="29" t="s">
        <v>15</v>
      </c>
      <c r="E130" s="29" t="s">
        <v>13</v>
      </c>
      <c r="F130" s="29" t="s">
        <v>106</v>
      </c>
      <c r="G130" s="29" t="s">
        <v>106</v>
      </c>
      <c r="H130" s="48">
        <v>58861</v>
      </c>
      <c r="I130" s="29" t="s">
        <v>17</v>
      </c>
      <c r="J130" s="29" t="s">
        <v>18</v>
      </c>
      <c r="K130" s="29" t="s">
        <v>19</v>
      </c>
      <c r="L130" s="26" t="s">
        <v>20</v>
      </c>
      <c r="N130"/>
    </row>
    <row r="131" s="43" customFormat="1" ht="23.55" customHeight="1" spans="1:14">
      <c r="A131" s="47" t="s">
        <v>279</v>
      </c>
      <c r="B131" s="29" t="s">
        <v>13</v>
      </c>
      <c r="C131" s="47" t="s">
        <v>280</v>
      </c>
      <c r="D131" s="29" t="s">
        <v>15</v>
      </c>
      <c r="E131" s="29" t="s">
        <v>13</v>
      </c>
      <c r="F131" s="29" t="s">
        <v>106</v>
      </c>
      <c r="G131" s="29" t="s">
        <v>106</v>
      </c>
      <c r="H131" s="48">
        <v>47784</v>
      </c>
      <c r="I131" s="29" t="s">
        <v>17</v>
      </c>
      <c r="J131" s="29" t="s">
        <v>18</v>
      </c>
      <c r="K131" s="29" t="s">
        <v>19</v>
      </c>
      <c r="L131" s="26" t="s">
        <v>20</v>
      </c>
      <c r="N131"/>
    </row>
    <row r="132" s="43" customFormat="1" ht="23.55" customHeight="1" spans="1:14">
      <c r="A132" s="47" t="s">
        <v>281</v>
      </c>
      <c r="B132" s="29" t="s">
        <v>13</v>
      </c>
      <c r="C132" s="47" t="s">
        <v>282</v>
      </c>
      <c r="D132" s="29" t="s">
        <v>15</v>
      </c>
      <c r="E132" s="29" t="s">
        <v>13</v>
      </c>
      <c r="F132" s="29" t="s">
        <v>106</v>
      </c>
      <c r="G132" s="29" t="s">
        <v>106</v>
      </c>
      <c r="H132" s="48">
        <v>54679</v>
      </c>
      <c r="I132" s="29" t="s">
        <v>17</v>
      </c>
      <c r="J132" s="29" t="s">
        <v>18</v>
      </c>
      <c r="K132" s="29" t="s">
        <v>19</v>
      </c>
      <c r="L132" s="26" t="s">
        <v>20</v>
      </c>
      <c r="N132"/>
    </row>
    <row r="133" s="43" customFormat="1" ht="23.55" customHeight="1" spans="1:14">
      <c r="A133" s="47" t="s">
        <v>283</v>
      </c>
      <c r="B133" s="29" t="s">
        <v>13</v>
      </c>
      <c r="C133" s="47" t="s">
        <v>284</v>
      </c>
      <c r="D133" s="29" t="s">
        <v>15</v>
      </c>
      <c r="E133" s="29" t="s">
        <v>13</v>
      </c>
      <c r="F133" s="29" t="s">
        <v>106</v>
      </c>
      <c r="G133" s="29" t="s">
        <v>106</v>
      </c>
      <c r="H133" s="48">
        <v>58595</v>
      </c>
      <c r="I133" s="29" t="s">
        <v>17</v>
      </c>
      <c r="J133" s="29" t="s">
        <v>18</v>
      </c>
      <c r="K133" s="29" t="s">
        <v>19</v>
      </c>
      <c r="L133" s="26" t="s">
        <v>20</v>
      </c>
      <c r="N133"/>
    </row>
    <row r="134" s="43" customFormat="1" ht="23.55" customHeight="1" spans="1:14">
      <c r="A134" s="47" t="s">
        <v>285</v>
      </c>
      <c r="B134" s="29" t="s">
        <v>13</v>
      </c>
      <c r="C134" s="47" t="s">
        <v>286</v>
      </c>
      <c r="D134" s="29" t="s">
        <v>15</v>
      </c>
      <c r="E134" s="29" t="s">
        <v>13</v>
      </c>
      <c r="F134" s="29" t="s">
        <v>106</v>
      </c>
      <c r="G134" s="29" t="s">
        <v>106</v>
      </c>
      <c r="H134" s="48">
        <v>55835</v>
      </c>
      <c r="I134" s="29" t="s">
        <v>17</v>
      </c>
      <c r="J134" s="29" t="s">
        <v>18</v>
      </c>
      <c r="K134" s="29" t="s">
        <v>19</v>
      </c>
      <c r="L134" s="26" t="s">
        <v>20</v>
      </c>
      <c r="N134"/>
    </row>
    <row r="135" s="43" customFormat="1" ht="23.55" customHeight="1" spans="1:14">
      <c r="A135" s="47" t="s">
        <v>287</v>
      </c>
      <c r="B135" s="29" t="s">
        <v>13</v>
      </c>
      <c r="C135" s="47" t="s">
        <v>288</v>
      </c>
      <c r="D135" s="29" t="s">
        <v>15</v>
      </c>
      <c r="E135" s="29" t="s">
        <v>13</v>
      </c>
      <c r="F135" s="29" t="s">
        <v>106</v>
      </c>
      <c r="G135" s="29" t="s">
        <v>106</v>
      </c>
      <c r="H135" s="48">
        <v>59013</v>
      </c>
      <c r="I135" s="29" t="s">
        <v>17</v>
      </c>
      <c r="J135" s="29" t="s">
        <v>18</v>
      </c>
      <c r="K135" s="29" t="s">
        <v>19</v>
      </c>
      <c r="L135" s="26" t="s">
        <v>20</v>
      </c>
      <c r="N135"/>
    </row>
    <row r="136" s="43" customFormat="1" ht="23.55" customHeight="1" spans="1:14">
      <c r="A136" s="47" t="s">
        <v>289</v>
      </c>
      <c r="B136" s="29" t="s">
        <v>13</v>
      </c>
      <c r="C136" s="47" t="s">
        <v>290</v>
      </c>
      <c r="D136" s="29" t="s">
        <v>15</v>
      </c>
      <c r="E136" s="29" t="s">
        <v>13</v>
      </c>
      <c r="F136" s="29" t="s">
        <v>106</v>
      </c>
      <c r="G136" s="29" t="s">
        <v>106</v>
      </c>
      <c r="H136" s="48">
        <v>48105</v>
      </c>
      <c r="I136" s="29" t="s">
        <v>17</v>
      </c>
      <c r="J136" s="29" t="s">
        <v>18</v>
      </c>
      <c r="K136" s="29" t="s">
        <v>19</v>
      </c>
      <c r="L136" s="26" t="s">
        <v>20</v>
      </c>
      <c r="N136"/>
    </row>
    <row r="137" s="43" customFormat="1" ht="23.55" customHeight="1" spans="1:14">
      <c r="A137" s="47" t="s">
        <v>291</v>
      </c>
      <c r="B137" s="29" t="s">
        <v>13</v>
      </c>
      <c r="C137" s="47" t="s">
        <v>292</v>
      </c>
      <c r="D137" s="29" t="s">
        <v>15</v>
      </c>
      <c r="E137" s="29" t="s">
        <v>13</v>
      </c>
      <c r="F137" s="29" t="s">
        <v>106</v>
      </c>
      <c r="G137" s="29" t="s">
        <v>106</v>
      </c>
      <c r="H137" s="48">
        <v>58875</v>
      </c>
      <c r="I137" s="29" t="s">
        <v>17</v>
      </c>
      <c r="J137" s="29" t="s">
        <v>18</v>
      </c>
      <c r="K137" s="29" t="s">
        <v>19</v>
      </c>
      <c r="L137" s="26" t="s">
        <v>20</v>
      </c>
      <c r="N137"/>
    </row>
    <row r="138" s="43" customFormat="1" ht="23.55" customHeight="1" spans="1:14">
      <c r="A138" s="47" t="s">
        <v>293</v>
      </c>
      <c r="B138" s="29" t="s">
        <v>13</v>
      </c>
      <c r="C138" s="47" t="s">
        <v>294</v>
      </c>
      <c r="D138" s="29" t="s">
        <v>15</v>
      </c>
      <c r="E138" s="29" t="s">
        <v>13</v>
      </c>
      <c r="F138" s="29" t="s">
        <v>106</v>
      </c>
      <c r="G138" s="29" t="s">
        <v>106</v>
      </c>
      <c r="H138" s="48">
        <v>56848</v>
      </c>
      <c r="I138" s="29" t="s">
        <v>17</v>
      </c>
      <c r="J138" s="29" t="s">
        <v>18</v>
      </c>
      <c r="K138" s="29" t="s">
        <v>19</v>
      </c>
      <c r="L138" s="26" t="s">
        <v>20</v>
      </c>
      <c r="N138"/>
    </row>
    <row r="139" s="43" customFormat="1" ht="23.55" customHeight="1" spans="1:14">
      <c r="A139" s="47" t="s">
        <v>295</v>
      </c>
      <c r="B139" s="29" t="s">
        <v>13</v>
      </c>
      <c r="C139" s="47" t="s">
        <v>296</v>
      </c>
      <c r="D139" s="29" t="s">
        <v>15</v>
      </c>
      <c r="E139" s="29" t="s">
        <v>13</v>
      </c>
      <c r="F139" s="29" t="s">
        <v>106</v>
      </c>
      <c r="G139" s="29" t="s">
        <v>106</v>
      </c>
      <c r="H139" s="48">
        <v>53931</v>
      </c>
      <c r="I139" s="29" t="s">
        <v>17</v>
      </c>
      <c r="J139" s="29" t="s">
        <v>18</v>
      </c>
      <c r="K139" s="29" t="s">
        <v>19</v>
      </c>
      <c r="L139" s="26" t="s">
        <v>20</v>
      </c>
      <c r="N139"/>
    </row>
    <row r="140" s="43" customFormat="1" ht="23.55" customHeight="1" spans="1:14">
      <c r="A140" s="47" t="s">
        <v>297</v>
      </c>
      <c r="B140" s="29" t="s">
        <v>13</v>
      </c>
      <c r="C140" s="47" t="s">
        <v>298</v>
      </c>
      <c r="D140" s="29" t="s">
        <v>15</v>
      </c>
      <c r="E140" s="29" t="s">
        <v>13</v>
      </c>
      <c r="F140" s="29" t="s">
        <v>106</v>
      </c>
      <c r="G140" s="29" t="s">
        <v>106</v>
      </c>
      <c r="H140" s="48">
        <v>54502</v>
      </c>
      <c r="I140" s="29" t="s">
        <v>17</v>
      </c>
      <c r="J140" s="29" t="s">
        <v>18</v>
      </c>
      <c r="K140" s="29" t="s">
        <v>19</v>
      </c>
      <c r="L140" s="26" t="s">
        <v>20</v>
      </c>
      <c r="N140"/>
    </row>
    <row r="141" s="43" customFormat="1" ht="23.55" customHeight="1" spans="1:14">
      <c r="A141" s="47" t="s">
        <v>299</v>
      </c>
      <c r="B141" s="29" t="s">
        <v>13</v>
      </c>
      <c r="C141" s="47" t="s">
        <v>300</v>
      </c>
      <c r="D141" s="29" t="s">
        <v>15</v>
      </c>
      <c r="E141" s="29" t="s">
        <v>13</v>
      </c>
      <c r="F141" s="29" t="s">
        <v>106</v>
      </c>
      <c r="G141" s="29" t="s">
        <v>106</v>
      </c>
      <c r="H141" s="48">
        <v>54714</v>
      </c>
      <c r="I141" s="29" t="s">
        <v>17</v>
      </c>
      <c r="J141" s="29" t="s">
        <v>18</v>
      </c>
      <c r="K141" s="29" t="s">
        <v>19</v>
      </c>
      <c r="L141" s="26" t="s">
        <v>20</v>
      </c>
      <c r="N141"/>
    </row>
    <row r="142" s="43" customFormat="1" ht="23.55" customHeight="1" spans="1:14">
      <c r="A142" s="47" t="s">
        <v>301</v>
      </c>
      <c r="B142" s="29" t="s">
        <v>13</v>
      </c>
      <c r="C142" s="47" t="s">
        <v>302</v>
      </c>
      <c r="D142" s="29" t="s">
        <v>15</v>
      </c>
      <c r="E142" s="29" t="s">
        <v>13</v>
      </c>
      <c r="F142" s="29" t="s">
        <v>106</v>
      </c>
      <c r="G142" s="29" t="s">
        <v>106</v>
      </c>
      <c r="H142" s="48">
        <v>58378</v>
      </c>
      <c r="I142" s="29" t="s">
        <v>17</v>
      </c>
      <c r="J142" s="29" t="s">
        <v>18</v>
      </c>
      <c r="K142" s="29" t="s">
        <v>19</v>
      </c>
      <c r="L142" s="26" t="s">
        <v>20</v>
      </c>
      <c r="N142"/>
    </row>
    <row r="143" s="43" customFormat="1" ht="23.55" customHeight="1" spans="1:14">
      <c r="A143" s="47" t="s">
        <v>303</v>
      </c>
      <c r="B143" s="29" t="s">
        <v>13</v>
      </c>
      <c r="C143" s="47" t="s">
        <v>304</v>
      </c>
      <c r="D143" s="29" t="s">
        <v>15</v>
      </c>
      <c r="E143" s="29" t="s">
        <v>13</v>
      </c>
      <c r="F143" s="29" t="s">
        <v>106</v>
      </c>
      <c r="G143" s="29" t="s">
        <v>106</v>
      </c>
      <c r="H143" s="48">
        <v>56160</v>
      </c>
      <c r="I143" s="29" t="s">
        <v>17</v>
      </c>
      <c r="J143" s="29" t="s">
        <v>18</v>
      </c>
      <c r="K143" s="29" t="s">
        <v>19</v>
      </c>
      <c r="L143" s="26" t="s">
        <v>20</v>
      </c>
      <c r="N143"/>
    </row>
    <row r="144" s="43" customFormat="1" ht="23.55" customHeight="1" spans="1:14">
      <c r="A144" s="47" t="s">
        <v>305</v>
      </c>
      <c r="B144" s="29" t="s">
        <v>13</v>
      </c>
      <c r="C144" s="47" t="s">
        <v>306</v>
      </c>
      <c r="D144" s="29" t="s">
        <v>15</v>
      </c>
      <c r="E144" s="29" t="s">
        <v>13</v>
      </c>
      <c r="F144" s="29" t="s">
        <v>106</v>
      </c>
      <c r="G144" s="29" t="s">
        <v>106</v>
      </c>
      <c r="H144" s="48">
        <v>56849</v>
      </c>
      <c r="I144" s="29" t="s">
        <v>17</v>
      </c>
      <c r="J144" s="29" t="s">
        <v>18</v>
      </c>
      <c r="K144" s="29" t="s">
        <v>19</v>
      </c>
      <c r="L144" s="26" t="s">
        <v>20</v>
      </c>
      <c r="N144"/>
    </row>
    <row r="145" s="43" customFormat="1" ht="23.55" customHeight="1" spans="1:14">
      <c r="A145" s="47" t="s">
        <v>307</v>
      </c>
      <c r="B145" s="29" t="s">
        <v>13</v>
      </c>
      <c r="C145" s="47" t="s">
        <v>308</v>
      </c>
      <c r="D145" s="29" t="s">
        <v>15</v>
      </c>
      <c r="E145" s="29" t="s">
        <v>13</v>
      </c>
      <c r="F145" s="29" t="s">
        <v>106</v>
      </c>
      <c r="G145" s="29" t="s">
        <v>106</v>
      </c>
      <c r="H145" s="48">
        <v>47759</v>
      </c>
      <c r="I145" s="29" t="s">
        <v>17</v>
      </c>
      <c r="J145" s="29" t="s">
        <v>18</v>
      </c>
      <c r="K145" s="29" t="s">
        <v>19</v>
      </c>
      <c r="L145" s="26" t="s">
        <v>20</v>
      </c>
      <c r="N145"/>
    </row>
    <row r="146" s="43" customFormat="1" ht="23.55" customHeight="1" spans="1:14">
      <c r="A146" s="47" t="s">
        <v>309</v>
      </c>
      <c r="B146" s="29" t="s">
        <v>13</v>
      </c>
      <c r="C146" s="47" t="s">
        <v>310</v>
      </c>
      <c r="D146" s="29" t="s">
        <v>15</v>
      </c>
      <c r="E146" s="29" t="s">
        <v>13</v>
      </c>
      <c r="F146" s="29" t="s">
        <v>106</v>
      </c>
      <c r="G146" s="29" t="s">
        <v>106</v>
      </c>
      <c r="H146" s="48">
        <v>49385</v>
      </c>
      <c r="I146" s="29" t="s">
        <v>17</v>
      </c>
      <c r="J146" s="29" t="s">
        <v>18</v>
      </c>
      <c r="K146" s="29" t="s">
        <v>19</v>
      </c>
      <c r="L146" s="26" t="s">
        <v>20</v>
      </c>
      <c r="N146"/>
    </row>
    <row r="147" s="43" customFormat="1" ht="23.55" customHeight="1" spans="1:14">
      <c r="A147" s="47" t="s">
        <v>311</v>
      </c>
      <c r="B147" s="29" t="s">
        <v>13</v>
      </c>
      <c r="C147" s="47" t="s">
        <v>312</v>
      </c>
      <c r="D147" s="29" t="s">
        <v>15</v>
      </c>
      <c r="E147" s="29" t="s">
        <v>13</v>
      </c>
      <c r="F147" s="29" t="s">
        <v>106</v>
      </c>
      <c r="G147" s="29" t="s">
        <v>106</v>
      </c>
      <c r="H147" s="48">
        <v>55770</v>
      </c>
      <c r="I147" s="29" t="s">
        <v>17</v>
      </c>
      <c r="J147" s="29" t="s">
        <v>18</v>
      </c>
      <c r="K147" s="29" t="s">
        <v>19</v>
      </c>
      <c r="L147" s="26" t="s">
        <v>20</v>
      </c>
      <c r="N147"/>
    </row>
    <row r="148" s="43" customFormat="1" ht="23.55" customHeight="1" spans="1:14">
      <c r="A148" s="47" t="s">
        <v>313</v>
      </c>
      <c r="B148" s="29" t="s">
        <v>13</v>
      </c>
      <c r="C148" s="47" t="s">
        <v>314</v>
      </c>
      <c r="D148" s="29" t="s">
        <v>15</v>
      </c>
      <c r="E148" s="29" t="s">
        <v>13</v>
      </c>
      <c r="F148" s="29" t="s">
        <v>106</v>
      </c>
      <c r="G148" s="29" t="s">
        <v>106</v>
      </c>
      <c r="H148" s="48">
        <v>54396</v>
      </c>
      <c r="I148" s="29" t="s">
        <v>17</v>
      </c>
      <c r="J148" s="29" t="s">
        <v>18</v>
      </c>
      <c r="K148" s="29" t="s">
        <v>19</v>
      </c>
      <c r="L148" s="26" t="s">
        <v>31</v>
      </c>
      <c r="N148"/>
    </row>
    <row r="149" s="43" customFormat="1" ht="23.55" customHeight="1" spans="1:14">
      <c r="A149" s="47" t="s">
        <v>315</v>
      </c>
      <c r="B149" s="29" t="s">
        <v>13</v>
      </c>
      <c r="C149" s="47" t="s">
        <v>316</v>
      </c>
      <c r="D149" s="29" t="s">
        <v>15</v>
      </c>
      <c r="E149" s="29" t="s">
        <v>13</v>
      </c>
      <c r="F149" s="29" t="s">
        <v>106</v>
      </c>
      <c r="G149" s="29" t="s">
        <v>106</v>
      </c>
      <c r="H149" s="48">
        <v>57815</v>
      </c>
      <c r="I149" s="29" t="s">
        <v>17</v>
      </c>
      <c r="J149" s="29" t="s">
        <v>18</v>
      </c>
      <c r="K149" s="29" t="s">
        <v>19</v>
      </c>
      <c r="L149" s="26" t="s">
        <v>20</v>
      </c>
      <c r="N149"/>
    </row>
    <row r="150" s="43" customFormat="1" ht="23.55" customHeight="1" spans="1:14">
      <c r="A150" s="47" t="s">
        <v>317</v>
      </c>
      <c r="B150" s="29" t="s">
        <v>13</v>
      </c>
      <c r="C150" s="47" t="s">
        <v>318</v>
      </c>
      <c r="D150" s="29" t="s">
        <v>15</v>
      </c>
      <c r="E150" s="29" t="s">
        <v>13</v>
      </c>
      <c r="F150" s="29" t="s">
        <v>106</v>
      </c>
      <c r="G150" s="29" t="s">
        <v>106</v>
      </c>
      <c r="H150" s="48">
        <v>52447</v>
      </c>
      <c r="I150" s="29" t="s">
        <v>17</v>
      </c>
      <c r="J150" s="29" t="s">
        <v>18</v>
      </c>
      <c r="K150" s="29" t="s">
        <v>19</v>
      </c>
      <c r="L150" s="26" t="s">
        <v>20</v>
      </c>
      <c r="N150"/>
    </row>
    <row r="151" s="43" customFormat="1" ht="23.55" customHeight="1" spans="1:14">
      <c r="A151" s="47" t="s">
        <v>319</v>
      </c>
      <c r="B151" s="29" t="s">
        <v>13</v>
      </c>
      <c r="C151" s="47" t="s">
        <v>320</v>
      </c>
      <c r="D151" s="29" t="s">
        <v>15</v>
      </c>
      <c r="E151" s="29" t="s">
        <v>13</v>
      </c>
      <c r="F151" s="29" t="s">
        <v>106</v>
      </c>
      <c r="G151" s="29" t="s">
        <v>106</v>
      </c>
      <c r="H151" s="48">
        <v>48153</v>
      </c>
      <c r="I151" s="29" t="s">
        <v>17</v>
      </c>
      <c r="J151" s="29" t="s">
        <v>18</v>
      </c>
      <c r="K151" s="29" t="s">
        <v>19</v>
      </c>
      <c r="L151" s="26" t="s">
        <v>20</v>
      </c>
      <c r="N151"/>
    </row>
    <row r="152" s="43" customFormat="1" ht="23.55" customHeight="1" spans="1:14">
      <c r="A152" s="47" t="s">
        <v>321</v>
      </c>
      <c r="B152" s="29" t="s">
        <v>13</v>
      </c>
      <c r="C152" s="47" t="s">
        <v>322</v>
      </c>
      <c r="D152" s="29" t="s">
        <v>15</v>
      </c>
      <c r="E152" s="29" t="s">
        <v>13</v>
      </c>
      <c r="F152" s="29" t="s">
        <v>106</v>
      </c>
      <c r="G152" s="29" t="s">
        <v>106</v>
      </c>
      <c r="H152" s="48">
        <v>52386</v>
      </c>
      <c r="I152" s="29" t="s">
        <v>17</v>
      </c>
      <c r="J152" s="29" t="s">
        <v>18</v>
      </c>
      <c r="K152" s="29" t="s">
        <v>19</v>
      </c>
      <c r="L152" s="26" t="s">
        <v>20</v>
      </c>
      <c r="N152"/>
    </row>
    <row r="153" s="43" customFormat="1" ht="23.55" customHeight="1" spans="1:14">
      <c r="A153" s="47" t="s">
        <v>323</v>
      </c>
      <c r="B153" s="29" t="s">
        <v>13</v>
      </c>
      <c r="C153" s="47" t="s">
        <v>324</v>
      </c>
      <c r="D153" s="29" t="s">
        <v>15</v>
      </c>
      <c r="E153" s="29" t="s">
        <v>13</v>
      </c>
      <c r="F153" s="29" t="s">
        <v>106</v>
      </c>
      <c r="G153" s="29" t="s">
        <v>106</v>
      </c>
      <c r="H153" s="48">
        <v>48411</v>
      </c>
      <c r="I153" s="29" t="s">
        <v>17</v>
      </c>
      <c r="J153" s="29" t="s">
        <v>18</v>
      </c>
      <c r="K153" s="29" t="s">
        <v>19</v>
      </c>
      <c r="L153" s="26" t="s">
        <v>20</v>
      </c>
      <c r="N153"/>
    </row>
    <row r="154" s="43" customFormat="1" ht="23.55" customHeight="1" spans="1:14">
      <c r="A154" s="47" t="s">
        <v>325</v>
      </c>
      <c r="B154" s="29" t="s">
        <v>13</v>
      </c>
      <c r="C154" s="47" t="s">
        <v>326</v>
      </c>
      <c r="D154" s="29" t="s">
        <v>15</v>
      </c>
      <c r="E154" s="29" t="s">
        <v>13</v>
      </c>
      <c r="F154" s="29" t="s">
        <v>106</v>
      </c>
      <c r="G154" s="29" t="s">
        <v>106</v>
      </c>
      <c r="H154" s="48">
        <v>55593</v>
      </c>
      <c r="I154" s="29" t="s">
        <v>17</v>
      </c>
      <c r="J154" s="29" t="s">
        <v>18</v>
      </c>
      <c r="K154" s="29" t="s">
        <v>19</v>
      </c>
      <c r="L154" s="26" t="s">
        <v>20</v>
      </c>
      <c r="N154"/>
    </row>
    <row r="155" s="43" customFormat="1" ht="23.55" customHeight="1" spans="1:14">
      <c r="A155" s="47" t="s">
        <v>327</v>
      </c>
      <c r="B155" s="29" t="s">
        <v>13</v>
      </c>
      <c r="C155" s="47" t="s">
        <v>328</v>
      </c>
      <c r="D155" s="29" t="s">
        <v>15</v>
      </c>
      <c r="E155" s="29" t="s">
        <v>13</v>
      </c>
      <c r="F155" s="29" t="s">
        <v>106</v>
      </c>
      <c r="G155" s="29" t="s">
        <v>106</v>
      </c>
      <c r="H155" s="48">
        <v>53117</v>
      </c>
      <c r="I155" s="29" t="s">
        <v>17</v>
      </c>
      <c r="J155" s="29" t="s">
        <v>18</v>
      </c>
      <c r="K155" s="29" t="s">
        <v>19</v>
      </c>
      <c r="L155" s="26" t="s">
        <v>20</v>
      </c>
      <c r="N155"/>
    </row>
    <row r="156" s="43" customFormat="1" ht="23.55" customHeight="1" spans="1:14">
      <c r="A156" s="47" t="s">
        <v>329</v>
      </c>
      <c r="B156" s="29" t="s">
        <v>13</v>
      </c>
      <c r="C156" s="47" t="s">
        <v>330</v>
      </c>
      <c r="D156" s="29" t="s">
        <v>15</v>
      </c>
      <c r="E156" s="29" t="s">
        <v>13</v>
      </c>
      <c r="F156" s="29" t="s">
        <v>106</v>
      </c>
      <c r="G156" s="29" t="s">
        <v>106</v>
      </c>
      <c r="H156" s="48">
        <v>54854</v>
      </c>
      <c r="I156" s="29" t="s">
        <v>17</v>
      </c>
      <c r="J156" s="29" t="s">
        <v>18</v>
      </c>
      <c r="K156" s="29" t="s">
        <v>19</v>
      </c>
      <c r="L156" s="26" t="s">
        <v>31</v>
      </c>
      <c r="N156"/>
    </row>
    <row r="157" s="43" customFormat="1" ht="23.55" customHeight="1" spans="1:14">
      <c r="A157" s="47" t="s">
        <v>331</v>
      </c>
      <c r="B157" s="29" t="s">
        <v>13</v>
      </c>
      <c r="C157" s="47" t="s">
        <v>332</v>
      </c>
      <c r="D157" s="29" t="s">
        <v>15</v>
      </c>
      <c r="E157" s="29" t="s">
        <v>13</v>
      </c>
      <c r="F157" s="29" t="s">
        <v>106</v>
      </c>
      <c r="G157" s="29" t="s">
        <v>106</v>
      </c>
      <c r="H157" s="48">
        <v>52047</v>
      </c>
      <c r="I157" s="29" t="s">
        <v>17</v>
      </c>
      <c r="J157" s="29" t="s">
        <v>18</v>
      </c>
      <c r="K157" s="29" t="s">
        <v>19</v>
      </c>
      <c r="L157" s="26" t="s">
        <v>20</v>
      </c>
      <c r="N157"/>
    </row>
    <row r="158" s="43" customFormat="1" ht="23.55" customHeight="1" spans="1:14">
      <c r="A158" s="47" t="s">
        <v>333</v>
      </c>
      <c r="B158" s="29" t="s">
        <v>13</v>
      </c>
      <c r="C158" s="47" t="s">
        <v>334</v>
      </c>
      <c r="D158" s="29" t="s">
        <v>15</v>
      </c>
      <c r="E158" s="29" t="s">
        <v>13</v>
      </c>
      <c r="F158" s="29" t="s">
        <v>106</v>
      </c>
      <c r="G158" s="29" t="s">
        <v>106</v>
      </c>
      <c r="H158" s="48">
        <v>53438</v>
      </c>
      <c r="I158" s="29" t="s">
        <v>17</v>
      </c>
      <c r="J158" s="29" t="s">
        <v>18</v>
      </c>
      <c r="K158" s="29" t="s">
        <v>19</v>
      </c>
      <c r="L158" s="26" t="s">
        <v>20</v>
      </c>
      <c r="N158"/>
    </row>
    <row r="159" s="43" customFormat="1" ht="23.55" customHeight="1" spans="1:14">
      <c r="A159" s="47" t="s">
        <v>335</v>
      </c>
      <c r="B159" s="29" t="s">
        <v>13</v>
      </c>
      <c r="C159" s="47" t="s">
        <v>336</v>
      </c>
      <c r="D159" s="29" t="s">
        <v>15</v>
      </c>
      <c r="E159" s="29" t="s">
        <v>13</v>
      </c>
      <c r="F159" s="29" t="s">
        <v>106</v>
      </c>
      <c r="G159" s="29" t="s">
        <v>106</v>
      </c>
      <c r="H159" s="48">
        <v>55507</v>
      </c>
      <c r="I159" s="29" t="s">
        <v>17</v>
      </c>
      <c r="J159" s="29" t="s">
        <v>18</v>
      </c>
      <c r="K159" s="29" t="s">
        <v>19</v>
      </c>
      <c r="L159" s="26" t="s">
        <v>20</v>
      </c>
      <c r="N159"/>
    </row>
    <row r="160" s="43" customFormat="1" ht="23.55" customHeight="1" spans="1:14">
      <c r="A160" s="47" t="s">
        <v>337</v>
      </c>
      <c r="B160" s="29" t="s">
        <v>13</v>
      </c>
      <c r="C160" s="47" t="s">
        <v>338</v>
      </c>
      <c r="D160" s="29" t="s">
        <v>15</v>
      </c>
      <c r="E160" s="29" t="s">
        <v>13</v>
      </c>
      <c r="F160" s="29" t="s">
        <v>106</v>
      </c>
      <c r="G160" s="29" t="s">
        <v>106</v>
      </c>
      <c r="H160" s="48">
        <v>54359</v>
      </c>
      <c r="I160" s="29" t="s">
        <v>17</v>
      </c>
      <c r="J160" s="29" t="s">
        <v>18</v>
      </c>
      <c r="K160" s="29" t="s">
        <v>19</v>
      </c>
      <c r="L160" s="26" t="s">
        <v>20</v>
      </c>
      <c r="N160"/>
    </row>
    <row r="161" s="43" customFormat="1" ht="23.55" customHeight="1" spans="1:14">
      <c r="A161" s="47" t="s">
        <v>339</v>
      </c>
      <c r="B161" s="29" t="s">
        <v>13</v>
      </c>
      <c r="C161" s="47" t="s">
        <v>340</v>
      </c>
      <c r="D161" s="29" t="s">
        <v>15</v>
      </c>
      <c r="E161" s="29" t="s">
        <v>13</v>
      </c>
      <c r="F161" s="29" t="s">
        <v>106</v>
      </c>
      <c r="G161" s="29" t="s">
        <v>106</v>
      </c>
      <c r="H161" s="48">
        <v>54496</v>
      </c>
      <c r="I161" s="29" t="s">
        <v>17</v>
      </c>
      <c r="J161" s="29" t="s">
        <v>18</v>
      </c>
      <c r="K161" s="29" t="s">
        <v>19</v>
      </c>
      <c r="L161" s="26" t="s">
        <v>20</v>
      </c>
      <c r="N161"/>
    </row>
    <row r="162" s="43" customFormat="1" ht="23.55" customHeight="1" spans="1:14">
      <c r="A162" s="47" t="s">
        <v>341</v>
      </c>
      <c r="B162" s="29" t="s">
        <v>13</v>
      </c>
      <c r="C162" s="47" t="s">
        <v>342</v>
      </c>
      <c r="D162" s="29" t="s">
        <v>15</v>
      </c>
      <c r="E162" s="29" t="s">
        <v>13</v>
      </c>
      <c r="F162" s="29" t="s">
        <v>106</v>
      </c>
      <c r="G162" s="29" t="s">
        <v>106</v>
      </c>
      <c r="H162" s="48">
        <v>53291</v>
      </c>
      <c r="I162" s="29" t="s">
        <v>17</v>
      </c>
      <c r="J162" s="29" t="s">
        <v>18</v>
      </c>
      <c r="K162" s="29" t="s">
        <v>19</v>
      </c>
      <c r="L162" s="26" t="s">
        <v>20</v>
      </c>
      <c r="N162"/>
    </row>
    <row r="163" s="43" customFormat="1" ht="23.55" customHeight="1" spans="1:14">
      <c r="A163" s="47" t="s">
        <v>343</v>
      </c>
      <c r="B163" s="29" t="s">
        <v>13</v>
      </c>
      <c r="C163" s="47" t="s">
        <v>344</v>
      </c>
      <c r="D163" s="29" t="s">
        <v>15</v>
      </c>
      <c r="E163" s="29" t="s">
        <v>13</v>
      </c>
      <c r="F163" s="29" t="s">
        <v>106</v>
      </c>
      <c r="G163" s="29" t="s">
        <v>106</v>
      </c>
      <c r="H163" s="48">
        <v>59688</v>
      </c>
      <c r="I163" s="29" t="s">
        <v>17</v>
      </c>
      <c r="J163" s="29" t="s">
        <v>18</v>
      </c>
      <c r="K163" s="29" t="s">
        <v>19</v>
      </c>
      <c r="L163" s="26" t="s">
        <v>20</v>
      </c>
      <c r="N163"/>
    </row>
    <row r="164" s="43" customFormat="1" ht="23.55" customHeight="1" spans="1:14">
      <c r="A164" s="47" t="s">
        <v>345</v>
      </c>
      <c r="B164" s="29" t="s">
        <v>13</v>
      </c>
      <c r="C164" s="47" t="s">
        <v>346</v>
      </c>
      <c r="D164" s="29" t="s">
        <v>15</v>
      </c>
      <c r="E164" s="29" t="s">
        <v>13</v>
      </c>
      <c r="F164" s="29" t="s">
        <v>106</v>
      </c>
      <c r="G164" s="29" t="s">
        <v>106</v>
      </c>
      <c r="H164" s="48">
        <v>46968</v>
      </c>
      <c r="I164" s="29" t="s">
        <v>17</v>
      </c>
      <c r="J164" s="29" t="s">
        <v>18</v>
      </c>
      <c r="K164" s="29" t="s">
        <v>19</v>
      </c>
      <c r="L164" s="26" t="s">
        <v>20</v>
      </c>
      <c r="N164"/>
    </row>
    <row r="165" s="43" customFormat="1" ht="23.55" customHeight="1" spans="1:14">
      <c r="A165" s="47" t="s">
        <v>347</v>
      </c>
      <c r="B165" s="29" t="s">
        <v>13</v>
      </c>
      <c r="C165" s="47" t="s">
        <v>348</v>
      </c>
      <c r="D165" s="29" t="s">
        <v>15</v>
      </c>
      <c r="E165" s="29" t="s">
        <v>13</v>
      </c>
      <c r="F165" s="29" t="s">
        <v>349</v>
      </c>
      <c r="G165" s="29" t="s">
        <v>349</v>
      </c>
      <c r="H165" s="48">
        <v>49574</v>
      </c>
      <c r="I165" s="29" t="s">
        <v>17</v>
      </c>
      <c r="J165" s="29" t="s">
        <v>18</v>
      </c>
      <c r="K165" s="29" t="s">
        <v>19</v>
      </c>
      <c r="L165" s="26" t="s">
        <v>31</v>
      </c>
      <c r="N165"/>
    </row>
    <row r="166" s="43" customFormat="1" ht="23.55" customHeight="1" spans="1:14">
      <c r="A166" s="47" t="s">
        <v>350</v>
      </c>
      <c r="B166" s="29" t="s">
        <v>13</v>
      </c>
      <c r="C166" s="47" t="s">
        <v>351</v>
      </c>
      <c r="D166" s="29" t="s">
        <v>15</v>
      </c>
      <c r="E166" s="29" t="s">
        <v>13</v>
      </c>
      <c r="F166" s="29" t="s">
        <v>349</v>
      </c>
      <c r="G166" s="29" t="s">
        <v>349</v>
      </c>
      <c r="H166" s="48">
        <v>57719</v>
      </c>
      <c r="I166" s="29" t="s">
        <v>17</v>
      </c>
      <c r="J166" s="29" t="s">
        <v>18</v>
      </c>
      <c r="K166" s="29" t="s">
        <v>19</v>
      </c>
      <c r="L166" s="26" t="s">
        <v>20</v>
      </c>
      <c r="N166"/>
    </row>
    <row r="167" s="43" customFormat="1" ht="23.55" customHeight="1" spans="1:14">
      <c r="A167" s="47" t="s">
        <v>352</v>
      </c>
      <c r="B167" s="29" t="s">
        <v>13</v>
      </c>
      <c r="C167" s="47" t="s">
        <v>353</v>
      </c>
      <c r="D167" s="29" t="s">
        <v>15</v>
      </c>
      <c r="E167" s="29" t="s">
        <v>13</v>
      </c>
      <c r="F167" s="29" t="s">
        <v>349</v>
      </c>
      <c r="G167" s="29" t="s">
        <v>349</v>
      </c>
      <c r="H167" s="48">
        <v>53603</v>
      </c>
      <c r="I167" s="29" t="s">
        <v>17</v>
      </c>
      <c r="J167" s="29" t="s">
        <v>18</v>
      </c>
      <c r="K167" s="29" t="s">
        <v>19</v>
      </c>
      <c r="L167" s="26" t="s">
        <v>20</v>
      </c>
      <c r="N167"/>
    </row>
    <row r="168" s="43" customFormat="1" ht="23.55" customHeight="1" spans="1:14">
      <c r="A168" s="47" t="s">
        <v>354</v>
      </c>
      <c r="B168" s="29" t="s">
        <v>13</v>
      </c>
      <c r="C168" s="47" t="s">
        <v>355</v>
      </c>
      <c r="D168" s="29" t="s">
        <v>15</v>
      </c>
      <c r="E168" s="29" t="s">
        <v>13</v>
      </c>
      <c r="F168" s="29" t="s">
        <v>349</v>
      </c>
      <c r="G168" s="29" t="s">
        <v>349</v>
      </c>
      <c r="H168" s="48">
        <v>51520</v>
      </c>
      <c r="I168" s="29" t="s">
        <v>17</v>
      </c>
      <c r="J168" s="29" t="s">
        <v>18</v>
      </c>
      <c r="K168" s="29" t="s">
        <v>19</v>
      </c>
      <c r="L168" s="26" t="s">
        <v>20</v>
      </c>
      <c r="N168"/>
    </row>
    <row r="169" s="43" customFormat="1" ht="23.55" customHeight="1" spans="1:14">
      <c r="A169" s="47" t="s">
        <v>356</v>
      </c>
      <c r="B169" s="29" t="s">
        <v>13</v>
      </c>
      <c r="C169" s="47" t="s">
        <v>357</v>
      </c>
      <c r="D169" s="29" t="s">
        <v>15</v>
      </c>
      <c r="E169" s="29" t="s">
        <v>13</v>
      </c>
      <c r="F169" s="29" t="s">
        <v>349</v>
      </c>
      <c r="G169" s="29" t="s">
        <v>349</v>
      </c>
      <c r="H169" s="48">
        <v>54382</v>
      </c>
      <c r="I169" s="29" t="s">
        <v>17</v>
      </c>
      <c r="J169" s="29" t="s">
        <v>18</v>
      </c>
      <c r="K169" s="29" t="s">
        <v>19</v>
      </c>
      <c r="L169" s="26" t="s">
        <v>20</v>
      </c>
      <c r="N169"/>
    </row>
    <row r="170" s="43" customFormat="1" ht="23.55" customHeight="1" spans="1:14">
      <c r="A170" s="47" t="s">
        <v>358</v>
      </c>
      <c r="B170" s="29" t="s">
        <v>13</v>
      </c>
      <c r="C170" s="47" t="s">
        <v>359</v>
      </c>
      <c r="D170" s="29" t="s">
        <v>15</v>
      </c>
      <c r="E170" s="29" t="s">
        <v>13</v>
      </c>
      <c r="F170" s="29" t="s">
        <v>349</v>
      </c>
      <c r="G170" s="29" t="s">
        <v>349</v>
      </c>
      <c r="H170" s="48">
        <v>55767</v>
      </c>
      <c r="I170" s="29" t="s">
        <v>17</v>
      </c>
      <c r="J170" s="29" t="s">
        <v>18</v>
      </c>
      <c r="K170" s="29" t="s">
        <v>19</v>
      </c>
      <c r="L170" s="26" t="s">
        <v>20</v>
      </c>
      <c r="N170"/>
    </row>
    <row r="171" s="43" customFormat="1" ht="23.55" customHeight="1" spans="1:14">
      <c r="A171" s="47" t="s">
        <v>360</v>
      </c>
      <c r="B171" s="29" t="s">
        <v>13</v>
      </c>
      <c r="C171" s="47" t="s">
        <v>361</v>
      </c>
      <c r="D171" s="29" t="s">
        <v>15</v>
      </c>
      <c r="E171" s="29" t="s">
        <v>13</v>
      </c>
      <c r="F171" s="29" t="s">
        <v>349</v>
      </c>
      <c r="G171" s="29" t="s">
        <v>349</v>
      </c>
      <c r="H171" s="48">
        <v>47530</v>
      </c>
      <c r="I171" s="29" t="s">
        <v>17</v>
      </c>
      <c r="J171" s="29" t="s">
        <v>18</v>
      </c>
      <c r="K171" s="29" t="s">
        <v>19</v>
      </c>
      <c r="L171" s="26" t="s">
        <v>20</v>
      </c>
      <c r="N171"/>
    </row>
    <row r="172" s="43" customFormat="1" ht="23.55" customHeight="1" spans="1:14">
      <c r="A172" s="47" t="s">
        <v>362</v>
      </c>
      <c r="B172" s="29" t="s">
        <v>13</v>
      </c>
      <c r="C172" s="47" t="s">
        <v>363</v>
      </c>
      <c r="D172" s="29" t="s">
        <v>15</v>
      </c>
      <c r="E172" s="29" t="s">
        <v>13</v>
      </c>
      <c r="F172" s="29" t="s">
        <v>349</v>
      </c>
      <c r="G172" s="29" t="s">
        <v>349</v>
      </c>
      <c r="H172" s="48">
        <v>48871</v>
      </c>
      <c r="I172" s="29" t="s">
        <v>17</v>
      </c>
      <c r="J172" s="29" t="s">
        <v>18</v>
      </c>
      <c r="K172" s="29" t="s">
        <v>19</v>
      </c>
      <c r="L172" s="26" t="s">
        <v>20</v>
      </c>
      <c r="N172"/>
    </row>
    <row r="173" s="43" customFormat="1" ht="23.55" customHeight="1" spans="1:14">
      <c r="A173" s="47" t="s">
        <v>364</v>
      </c>
      <c r="B173" s="29" t="s">
        <v>13</v>
      </c>
      <c r="C173" s="47" t="s">
        <v>365</v>
      </c>
      <c r="D173" s="29" t="s">
        <v>15</v>
      </c>
      <c r="E173" s="29" t="s">
        <v>13</v>
      </c>
      <c r="F173" s="29" t="s">
        <v>349</v>
      </c>
      <c r="G173" s="29" t="s">
        <v>349</v>
      </c>
      <c r="H173" s="48">
        <v>58152</v>
      </c>
      <c r="I173" s="29" t="s">
        <v>17</v>
      </c>
      <c r="J173" s="29" t="s">
        <v>18</v>
      </c>
      <c r="K173" s="29" t="s">
        <v>19</v>
      </c>
      <c r="L173" s="26" t="s">
        <v>20</v>
      </c>
      <c r="N173"/>
    </row>
    <row r="174" s="43" customFormat="1" ht="23.55" customHeight="1" spans="1:14">
      <c r="A174" s="47" t="s">
        <v>366</v>
      </c>
      <c r="B174" s="29" t="s">
        <v>13</v>
      </c>
      <c r="C174" s="47" t="s">
        <v>367</v>
      </c>
      <c r="D174" s="29" t="s">
        <v>15</v>
      </c>
      <c r="E174" s="29" t="s">
        <v>13</v>
      </c>
      <c r="F174" s="29" t="s">
        <v>349</v>
      </c>
      <c r="G174" s="29" t="s">
        <v>349</v>
      </c>
      <c r="H174" s="48">
        <v>56313</v>
      </c>
      <c r="I174" s="29" t="s">
        <v>17</v>
      </c>
      <c r="J174" s="29" t="s">
        <v>18</v>
      </c>
      <c r="K174" s="29" t="s">
        <v>19</v>
      </c>
      <c r="L174" s="26" t="s">
        <v>20</v>
      </c>
      <c r="N174"/>
    </row>
    <row r="175" s="43" customFormat="1" ht="23.55" customHeight="1" spans="1:14">
      <c r="A175" s="47" t="s">
        <v>368</v>
      </c>
      <c r="B175" s="29" t="s">
        <v>13</v>
      </c>
      <c r="C175" s="47" t="s">
        <v>369</v>
      </c>
      <c r="D175" s="29" t="s">
        <v>15</v>
      </c>
      <c r="E175" s="29" t="s">
        <v>13</v>
      </c>
      <c r="F175" s="29" t="s">
        <v>349</v>
      </c>
      <c r="G175" s="29" t="s">
        <v>349</v>
      </c>
      <c r="H175" s="48">
        <v>55117</v>
      </c>
      <c r="I175" s="29" t="s">
        <v>17</v>
      </c>
      <c r="J175" s="29" t="s">
        <v>18</v>
      </c>
      <c r="K175" s="29" t="s">
        <v>19</v>
      </c>
      <c r="L175" s="26" t="s">
        <v>20</v>
      </c>
      <c r="N175"/>
    </row>
    <row r="176" s="43" customFormat="1" ht="23.55" customHeight="1" spans="1:14">
      <c r="A176" s="47" t="s">
        <v>370</v>
      </c>
      <c r="B176" s="29" t="s">
        <v>13</v>
      </c>
      <c r="C176" s="47" t="s">
        <v>371</v>
      </c>
      <c r="D176" s="29" t="s">
        <v>15</v>
      </c>
      <c r="E176" s="29" t="s">
        <v>13</v>
      </c>
      <c r="F176" s="29" t="s">
        <v>349</v>
      </c>
      <c r="G176" s="29" t="s">
        <v>349</v>
      </c>
      <c r="H176" s="48">
        <v>53536</v>
      </c>
      <c r="I176" s="29" t="s">
        <v>17</v>
      </c>
      <c r="J176" s="29" t="s">
        <v>18</v>
      </c>
      <c r="K176" s="29" t="s">
        <v>19</v>
      </c>
      <c r="L176" s="26" t="s">
        <v>20</v>
      </c>
      <c r="N176"/>
    </row>
    <row r="177" s="43" customFormat="1" ht="23.55" customHeight="1" spans="1:14">
      <c r="A177" s="47" t="s">
        <v>372</v>
      </c>
      <c r="B177" s="29" t="s">
        <v>13</v>
      </c>
      <c r="C177" s="47" t="s">
        <v>373</v>
      </c>
      <c r="D177" s="29" t="s">
        <v>15</v>
      </c>
      <c r="E177" s="29" t="s">
        <v>13</v>
      </c>
      <c r="F177" s="29" t="s">
        <v>349</v>
      </c>
      <c r="G177" s="29" t="s">
        <v>349</v>
      </c>
      <c r="H177" s="48">
        <v>49559</v>
      </c>
      <c r="I177" s="29" t="s">
        <v>17</v>
      </c>
      <c r="J177" s="29" t="s">
        <v>18</v>
      </c>
      <c r="K177" s="29" t="s">
        <v>19</v>
      </c>
      <c r="L177" s="26" t="s">
        <v>20</v>
      </c>
      <c r="N177"/>
    </row>
    <row r="178" s="43" customFormat="1" ht="23.55" customHeight="1" spans="1:14">
      <c r="A178" s="47" t="s">
        <v>374</v>
      </c>
      <c r="B178" s="29" t="s">
        <v>13</v>
      </c>
      <c r="C178" s="47" t="s">
        <v>375</v>
      </c>
      <c r="D178" s="29" t="s">
        <v>15</v>
      </c>
      <c r="E178" s="29" t="s">
        <v>13</v>
      </c>
      <c r="F178" s="29" t="s">
        <v>349</v>
      </c>
      <c r="G178" s="29" t="s">
        <v>349</v>
      </c>
      <c r="H178" s="48">
        <v>46052</v>
      </c>
      <c r="I178" s="29" t="s">
        <v>17</v>
      </c>
      <c r="J178" s="29" t="s">
        <v>18</v>
      </c>
      <c r="K178" s="29" t="s">
        <v>19</v>
      </c>
      <c r="L178" s="26" t="s">
        <v>20</v>
      </c>
      <c r="N178"/>
    </row>
    <row r="179" s="43" customFormat="1" ht="23.55" customHeight="1" spans="1:14">
      <c r="A179" s="47" t="s">
        <v>376</v>
      </c>
      <c r="B179" s="29" t="s">
        <v>13</v>
      </c>
      <c r="C179" s="47" t="s">
        <v>377</v>
      </c>
      <c r="D179" s="29" t="s">
        <v>15</v>
      </c>
      <c r="E179" s="29" t="s">
        <v>13</v>
      </c>
      <c r="F179" s="29" t="s">
        <v>349</v>
      </c>
      <c r="G179" s="29" t="s">
        <v>349</v>
      </c>
      <c r="H179" s="48">
        <v>49307</v>
      </c>
      <c r="I179" s="29" t="s">
        <v>17</v>
      </c>
      <c r="J179" s="29" t="s">
        <v>18</v>
      </c>
      <c r="K179" s="29" t="s">
        <v>19</v>
      </c>
      <c r="L179" s="26" t="s">
        <v>20</v>
      </c>
      <c r="N179"/>
    </row>
    <row r="180" s="43" customFormat="1" ht="23.55" customHeight="1" spans="1:14">
      <c r="A180" s="47" t="s">
        <v>378</v>
      </c>
      <c r="B180" s="29" t="s">
        <v>13</v>
      </c>
      <c r="C180" s="47" t="s">
        <v>379</v>
      </c>
      <c r="D180" s="29" t="s">
        <v>15</v>
      </c>
      <c r="E180" s="29" t="s">
        <v>13</v>
      </c>
      <c r="F180" s="29" t="s">
        <v>349</v>
      </c>
      <c r="G180" s="29" t="s">
        <v>349</v>
      </c>
      <c r="H180" s="48">
        <v>51475</v>
      </c>
      <c r="I180" s="29" t="s">
        <v>17</v>
      </c>
      <c r="J180" s="29" t="s">
        <v>18</v>
      </c>
      <c r="K180" s="29" t="s">
        <v>19</v>
      </c>
      <c r="L180" s="26" t="s">
        <v>20</v>
      </c>
      <c r="N180"/>
    </row>
    <row r="181" s="43" customFormat="1" ht="23.55" customHeight="1" spans="1:14">
      <c r="A181" s="47" t="s">
        <v>380</v>
      </c>
      <c r="B181" s="29" t="s">
        <v>13</v>
      </c>
      <c r="C181" s="47" t="s">
        <v>381</v>
      </c>
      <c r="D181" s="29" t="s">
        <v>15</v>
      </c>
      <c r="E181" s="29" t="s">
        <v>13</v>
      </c>
      <c r="F181" s="29" t="s">
        <v>349</v>
      </c>
      <c r="G181" s="29" t="s">
        <v>349</v>
      </c>
      <c r="H181" s="48">
        <v>54941</v>
      </c>
      <c r="I181" s="29" t="s">
        <v>17</v>
      </c>
      <c r="J181" s="29" t="s">
        <v>18</v>
      </c>
      <c r="K181" s="29" t="s">
        <v>19</v>
      </c>
      <c r="L181" s="26" t="s">
        <v>20</v>
      </c>
      <c r="N181"/>
    </row>
    <row r="182" s="43" customFormat="1" ht="23.55" customHeight="1" spans="1:14">
      <c r="A182" s="47" t="s">
        <v>382</v>
      </c>
      <c r="B182" s="29" t="s">
        <v>13</v>
      </c>
      <c r="C182" s="47" t="s">
        <v>383</v>
      </c>
      <c r="D182" s="29" t="s">
        <v>15</v>
      </c>
      <c r="E182" s="29" t="s">
        <v>13</v>
      </c>
      <c r="F182" s="29" t="s">
        <v>349</v>
      </c>
      <c r="G182" s="29" t="s">
        <v>349</v>
      </c>
      <c r="H182" s="48">
        <v>57375</v>
      </c>
      <c r="I182" s="29" t="s">
        <v>17</v>
      </c>
      <c r="J182" s="29" t="s">
        <v>18</v>
      </c>
      <c r="K182" s="29" t="s">
        <v>19</v>
      </c>
      <c r="L182" s="26" t="s">
        <v>20</v>
      </c>
      <c r="N182"/>
    </row>
    <row r="183" s="43" customFormat="1" ht="23.55" customHeight="1" spans="1:14">
      <c r="A183" s="47" t="s">
        <v>384</v>
      </c>
      <c r="B183" s="29" t="s">
        <v>13</v>
      </c>
      <c r="C183" s="47" t="s">
        <v>385</v>
      </c>
      <c r="D183" s="29" t="s">
        <v>15</v>
      </c>
      <c r="E183" s="29" t="s">
        <v>13</v>
      </c>
      <c r="F183" s="29" t="s">
        <v>349</v>
      </c>
      <c r="G183" s="29" t="s">
        <v>349</v>
      </c>
      <c r="H183" s="48">
        <v>54612</v>
      </c>
      <c r="I183" s="29" t="s">
        <v>17</v>
      </c>
      <c r="J183" s="29" t="s">
        <v>18</v>
      </c>
      <c r="K183" s="29" t="s">
        <v>19</v>
      </c>
      <c r="L183" s="26" t="s">
        <v>20</v>
      </c>
      <c r="N183"/>
    </row>
    <row r="184" s="43" customFormat="1" ht="23.55" customHeight="1" spans="1:14">
      <c r="A184" s="47" t="s">
        <v>386</v>
      </c>
      <c r="B184" s="29" t="s">
        <v>13</v>
      </c>
      <c r="C184" s="47" t="s">
        <v>387</v>
      </c>
      <c r="D184" s="29" t="s">
        <v>15</v>
      </c>
      <c r="E184" s="29" t="s">
        <v>13</v>
      </c>
      <c r="F184" s="29" t="s">
        <v>349</v>
      </c>
      <c r="G184" s="29" t="s">
        <v>349</v>
      </c>
      <c r="H184" s="48">
        <v>53341</v>
      </c>
      <c r="I184" s="29" t="s">
        <v>17</v>
      </c>
      <c r="J184" s="29" t="s">
        <v>18</v>
      </c>
      <c r="K184" s="29" t="s">
        <v>19</v>
      </c>
      <c r="L184" s="26" t="s">
        <v>20</v>
      </c>
      <c r="N184"/>
    </row>
    <row r="185" s="43" customFormat="1" ht="23.55" customHeight="1" spans="1:14">
      <c r="A185" s="47" t="s">
        <v>388</v>
      </c>
      <c r="B185" s="29" t="s">
        <v>13</v>
      </c>
      <c r="C185" s="47" t="s">
        <v>389</v>
      </c>
      <c r="D185" s="29" t="s">
        <v>15</v>
      </c>
      <c r="E185" s="29" t="s">
        <v>13</v>
      </c>
      <c r="F185" s="29" t="s">
        <v>349</v>
      </c>
      <c r="G185" s="29" t="s">
        <v>349</v>
      </c>
      <c r="H185" s="48">
        <v>52947</v>
      </c>
      <c r="I185" s="29" t="s">
        <v>17</v>
      </c>
      <c r="J185" s="29" t="s">
        <v>18</v>
      </c>
      <c r="K185" s="29" t="s">
        <v>19</v>
      </c>
      <c r="L185" s="26" t="s">
        <v>20</v>
      </c>
      <c r="N185"/>
    </row>
    <row r="186" s="43" customFormat="1" ht="23.55" customHeight="1" spans="1:14">
      <c r="A186" s="47" t="s">
        <v>390</v>
      </c>
      <c r="B186" s="29" t="s">
        <v>13</v>
      </c>
      <c r="C186" s="47" t="s">
        <v>391</v>
      </c>
      <c r="D186" s="29" t="s">
        <v>15</v>
      </c>
      <c r="E186" s="29" t="s">
        <v>13</v>
      </c>
      <c r="F186" s="29" t="s">
        <v>349</v>
      </c>
      <c r="G186" s="29" t="s">
        <v>349</v>
      </c>
      <c r="H186" s="48">
        <v>52920</v>
      </c>
      <c r="I186" s="29" t="s">
        <v>17</v>
      </c>
      <c r="J186" s="29" t="s">
        <v>18</v>
      </c>
      <c r="K186" s="29" t="s">
        <v>19</v>
      </c>
      <c r="L186" s="26" t="s">
        <v>20</v>
      </c>
      <c r="N186"/>
    </row>
    <row r="187" s="43" customFormat="1" ht="23.55" customHeight="1" spans="1:14">
      <c r="A187" s="47" t="s">
        <v>392</v>
      </c>
      <c r="B187" s="29" t="s">
        <v>13</v>
      </c>
      <c r="C187" s="47" t="s">
        <v>393</v>
      </c>
      <c r="D187" s="29" t="s">
        <v>15</v>
      </c>
      <c r="E187" s="29" t="s">
        <v>13</v>
      </c>
      <c r="F187" s="29" t="s">
        <v>349</v>
      </c>
      <c r="G187" s="29" t="s">
        <v>349</v>
      </c>
      <c r="H187" s="48">
        <v>52735</v>
      </c>
      <c r="I187" s="29" t="s">
        <v>17</v>
      </c>
      <c r="J187" s="29" t="s">
        <v>18</v>
      </c>
      <c r="K187" s="29" t="s">
        <v>19</v>
      </c>
      <c r="L187" s="26" t="s">
        <v>20</v>
      </c>
      <c r="N187"/>
    </row>
    <row r="188" s="43" customFormat="1" ht="23.55" customHeight="1" spans="1:14">
      <c r="A188" s="47" t="s">
        <v>394</v>
      </c>
      <c r="B188" s="29" t="s">
        <v>13</v>
      </c>
      <c r="C188" s="47" t="s">
        <v>395</v>
      </c>
      <c r="D188" s="29" t="s">
        <v>15</v>
      </c>
      <c r="E188" s="29" t="s">
        <v>13</v>
      </c>
      <c r="F188" s="29" t="s">
        <v>349</v>
      </c>
      <c r="G188" s="29" t="s">
        <v>349</v>
      </c>
      <c r="H188" s="48">
        <v>55966</v>
      </c>
      <c r="I188" s="29" t="s">
        <v>17</v>
      </c>
      <c r="J188" s="29" t="s">
        <v>18</v>
      </c>
      <c r="K188" s="29" t="s">
        <v>19</v>
      </c>
      <c r="L188" s="26" t="s">
        <v>20</v>
      </c>
      <c r="N188"/>
    </row>
    <row r="189" s="43" customFormat="1" ht="23.55" customHeight="1" spans="1:14">
      <c r="A189" s="47" t="s">
        <v>396</v>
      </c>
      <c r="B189" s="29" t="s">
        <v>13</v>
      </c>
      <c r="C189" s="47" t="s">
        <v>397</v>
      </c>
      <c r="D189" s="29" t="s">
        <v>15</v>
      </c>
      <c r="E189" s="29" t="s">
        <v>13</v>
      </c>
      <c r="F189" s="29" t="s">
        <v>349</v>
      </c>
      <c r="G189" s="29" t="s">
        <v>349</v>
      </c>
      <c r="H189" s="48">
        <v>54572</v>
      </c>
      <c r="I189" s="29" t="s">
        <v>17</v>
      </c>
      <c r="J189" s="29" t="s">
        <v>18</v>
      </c>
      <c r="K189" s="29" t="s">
        <v>19</v>
      </c>
      <c r="L189" s="26" t="s">
        <v>20</v>
      </c>
      <c r="N189"/>
    </row>
    <row r="190" s="43" customFormat="1" ht="23.55" customHeight="1" spans="1:14">
      <c r="A190" s="47" t="s">
        <v>398</v>
      </c>
      <c r="B190" s="29" t="s">
        <v>13</v>
      </c>
      <c r="C190" s="47" t="s">
        <v>399</v>
      </c>
      <c r="D190" s="29" t="s">
        <v>15</v>
      </c>
      <c r="E190" s="29" t="s">
        <v>13</v>
      </c>
      <c r="F190" s="29" t="s">
        <v>349</v>
      </c>
      <c r="G190" s="29" t="s">
        <v>349</v>
      </c>
      <c r="H190" s="48">
        <v>54212</v>
      </c>
      <c r="I190" s="29" t="s">
        <v>17</v>
      </c>
      <c r="J190" s="29" t="s">
        <v>18</v>
      </c>
      <c r="K190" s="29" t="s">
        <v>19</v>
      </c>
      <c r="L190" s="26" t="s">
        <v>20</v>
      </c>
      <c r="N190"/>
    </row>
    <row r="191" s="43" customFormat="1" ht="23.55" customHeight="1" spans="1:14">
      <c r="A191" s="47" t="s">
        <v>400</v>
      </c>
      <c r="B191" s="29" t="s">
        <v>13</v>
      </c>
      <c r="C191" s="47" t="s">
        <v>401</v>
      </c>
      <c r="D191" s="29" t="s">
        <v>15</v>
      </c>
      <c r="E191" s="29" t="s">
        <v>13</v>
      </c>
      <c r="F191" s="29" t="s">
        <v>349</v>
      </c>
      <c r="G191" s="29" t="s">
        <v>349</v>
      </c>
      <c r="H191" s="48">
        <v>47854</v>
      </c>
      <c r="I191" s="29" t="s">
        <v>17</v>
      </c>
      <c r="J191" s="29" t="s">
        <v>18</v>
      </c>
      <c r="K191" s="29" t="s">
        <v>19</v>
      </c>
      <c r="L191" s="26" t="s">
        <v>20</v>
      </c>
      <c r="N191"/>
    </row>
    <row r="192" s="43" customFormat="1" ht="23.55" customHeight="1" spans="1:14">
      <c r="A192" s="47" t="s">
        <v>402</v>
      </c>
      <c r="B192" s="29" t="s">
        <v>13</v>
      </c>
      <c r="C192" s="47" t="s">
        <v>403</v>
      </c>
      <c r="D192" s="29" t="s">
        <v>15</v>
      </c>
      <c r="E192" s="29" t="s">
        <v>13</v>
      </c>
      <c r="F192" s="29" t="s">
        <v>349</v>
      </c>
      <c r="G192" s="29" t="s">
        <v>349</v>
      </c>
      <c r="H192" s="48">
        <v>46672</v>
      </c>
      <c r="I192" s="29" t="s">
        <v>17</v>
      </c>
      <c r="J192" s="29" t="s">
        <v>18</v>
      </c>
      <c r="K192" s="29" t="s">
        <v>19</v>
      </c>
      <c r="L192" s="26" t="s">
        <v>20</v>
      </c>
      <c r="N192"/>
    </row>
    <row r="193" s="43" customFormat="1" ht="23.55" customHeight="1" spans="1:14">
      <c r="A193" s="47" t="s">
        <v>404</v>
      </c>
      <c r="B193" s="29" t="s">
        <v>13</v>
      </c>
      <c r="C193" s="47" t="s">
        <v>405</v>
      </c>
      <c r="D193" s="29" t="s">
        <v>15</v>
      </c>
      <c r="E193" s="29" t="s">
        <v>13</v>
      </c>
      <c r="F193" s="29" t="s">
        <v>349</v>
      </c>
      <c r="G193" s="29" t="s">
        <v>349</v>
      </c>
      <c r="H193" s="48">
        <v>55929</v>
      </c>
      <c r="I193" s="29" t="s">
        <v>17</v>
      </c>
      <c r="J193" s="29" t="s">
        <v>18</v>
      </c>
      <c r="K193" s="29" t="s">
        <v>19</v>
      </c>
      <c r="L193" s="26" t="s">
        <v>20</v>
      </c>
      <c r="N193"/>
    </row>
    <row r="194" s="43" customFormat="1" ht="23.55" customHeight="1" spans="1:14">
      <c r="A194" s="47" t="s">
        <v>406</v>
      </c>
      <c r="B194" s="29" t="s">
        <v>13</v>
      </c>
      <c r="C194" s="47" t="s">
        <v>407</v>
      </c>
      <c r="D194" s="29" t="s">
        <v>15</v>
      </c>
      <c r="E194" s="29" t="s">
        <v>13</v>
      </c>
      <c r="F194" s="29" t="s">
        <v>349</v>
      </c>
      <c r="G194" s="29" t="s">
        <v>349</v>
      </c>
      <c r="H194" s="48">
        <v>55631</v>
      </c>
      <c r="I194" s="29" t="s">
        <v>17</v>
      </c>
      <c r="J194" s="29" t="s">
        <v>18</v>
      </c>
      <c r="K194" s="29" t="s">
        <v>19</v>
      </c>
      <c r="L194" s="26" t="s">
        <v>20</v>
      </c>
      <c r="N194"/>
    </row>
    <row r="195" s="43" customFormat="1" ht="23.55" customHeight="1" spans="1:14">
      <c r="A195" s="47" t="s">
        <v>408</v>
      </c>
      <c r="B195" s="29" t="s">
        <v>13</v>
      </c>
      <c r="C195" s="47" t="s">
        <v>409</v>
      </c>
      <c r="D195" s="29" t="s">
        <v>15</v>
      </c>
      <c r="E195" s="29" t="s">
        <v>13</v>
      </c>
      <c r="F195" s="29" t="s">
        <v>349</v>
      </c>
      <c r="G195" s="29" t="s">
        <v>349</v>
      </c>
      <c r="H195" s="48">
        <v>51390</v>
      </c>
      <c r="I195" s="29" t="s">
        <v>17</v>
      </c>
      <c r="J195" s="29" t="s">
        <v>18</v>
      </c>
      <c r="K195" s="29" t="s">
        <v>19</v>
      </c>
      <c r="L195" s="26" t="s">
        <v>20</v>
      </c>
      <c r="N195"/>
    </row>
    <row r="196" s="43" customFormat="1" ht="23.55" customHeight="1" spans="1:14">
      <c r="A196" s="47" t="s">
        <v>410</v>
      </c>
      <c r="B196" s="29" t="s">
        <v>13</v>
      </c>
      <c r="C196" s="47" t="s">
        <v>411</v>
      </c>
      <c r="D196" s="29" t="s">
        <v>15</v>
      </c>
      <c r="E196" s="29" t="s">
        <v>13</v>
      </c>
      <c r="F196" s="29" t="s">
        <v>349</v>
      </c>
      <c r="G196" s="29" t="s">
        <v>349</v>
      </c>
      <c r="H196" s="48">
        <v>55628</v>
      </c>
      <c r="I196" s="29" t="s">
        <v>17</v>
      </c>
      <c r="J196" s="29" t="s">
        <v>18</v>
      </c>
      <c r="K196" s="29" t="s">
        <v>19</v>
      </c>
      <c r="L196" s="26" t="s">
        <v>20</v>
      </c>
      <c r="N196"/>
    </row>
    <row r="197" s="43" customFormat="1" ht="23.55" customHeight="1" spans="1:14">
      <c r="A197" s="47" t="s">
        <v>412</v>
      </c>
      <c r="B197" s="29" t="s">
        <v>13</v>
      </c>
      <c r="C197" s="47" t="s">
        <v>413</v>
      </c>
      <c r="D197" s="29" t="s">
        <v>15</v>
      </c>
      <c r="E197" s="29" t="s">
        <v>13</v>
      </c>
      <c r="F197" s="29" t="s">
        <v>349</v>
      </c>
      <c r="G197" s="29" t="s">
        <v>349</v>
      </c>
      <c r="H197" s="48">
        <v>55005</v>
      </c>
      <c r="I197" s="29" t="s">
        <v>17</v>
      </c>
      <c r="J197" s="29" t="s">
        <v>18</v>
      </c>
      <c r="K197" s="29" t="s">
        <v>19</v>
      </c>
      <c r="L197" s="26" t="s">
        <v>20</v>
      </c>
      <c r="N197"/>
    </row>
    <row r="198" s="43" customFormat="1" ht="23.55" customHeight="1" spans="1:14">
      <c r="A198" s="47" t="s">
        <v>414</v>
      </c>
      <c r="B198" s="29" t="s">
        <v>13</v>
      </c>
      <c r="C198" s="47" t="s">
        <v>415</v>
      </c>
      <c r="D198" s="29" t="s">
        <v>15</v>
      </c>
      <c r="E198" s="29" t="s">
        <v>13</v>
      </c>
      <c r="F198" s="29" t="s">
        <v>349</v>
      </c>
      <c r="G198" s="29" t="s">
        <v>349</v>
      </c>
      <c r="H198" s="48">
        <v>50830</v>
      </c>
      <c r="I198" s="29" t="s">
        <v>17</v>
      </c>
      <c r="J198" s="29" t="s">
        <v>18</v>
      </c>
      <c r="K198" s="29" t="s">
        <v>19</v>
      </c>
      <c r="L198" s="26" t="s">
        <v>20</v>
      </c>
      <c r="N198"/>
    </row>
    <row r="199" s="43" customFormat="1" ht="23.55" customHeight="1" spans="1:14">
      <c r="A199" s="47" t="s">
        <v>416</v>
      </c>
      <c r="B199" s="29" t="s">
        <v>13</v>
      </c>
      <c r="C199" s="47" t="s">
        <v>417</v>
      </c>
      <c r="D199" s="29" t="s">
        <v>15</v>
      </c>
      <c r="E199" s="29" t="s">
        <v>13</v>
      </c>
      <c r="F199" s="29" t="s">
        <v>349</v>
      </c>
      <c r="G199" s="29" t="s">
        <v>349</v>
      </c>
      <c r="H199" s="48">
        <v>50375</v>
      </c>
      <c r="I199" s="29" t="s">
        <v>17</v>
      </c>
      <c r="J199" s="29" t="s">
        <v>18</v>
      </c>
      <c r="K199" s="29" t="s">
        <v>19</v>
      </c>
      <c r="L199" s="26" t="s">
        <v>20</v>
      </c>
      <c r="N199"/>
    </row>
    <row r="200" s="43" customFormat="1" ht="23.55" customHeight="1" spans="1:14">
      <c r="A200" s="47" t="s">
        <v>418</v>
      </c>
      <c r="B200" s="29" t="s">
        <v>13</v>
      </c>
      <c r="C200" s="47" t="s">
        <v>419</v>
      </c>
      <c r="D200" s="29" t="s">
        <v>15</v>
      </c>
      <c r="E200" s="29" t="s">
        <v>13</v>
      </c>
      <c r="F200" s="29" t="s">
        <v>349</v>
      </c>
      <c r="G200" s="29" t="s">
        <v>349</v>
      </c>
      <c r="H200" s="48">
        <v>57689</v>
      </c>
      <c r="I200" s="29" t="s">
        <v>17</v>
      </c>
      <c r="J200" s="29" t="s">
        <v>18</v>
      </c>
      <c r="K200" s="29" t="s">
        <v>19</v>
      </c>
      <c r="L200" s="26" t="s">
        <v>20</v>
      </c>
      <c r="N200"/>
    </row>
    <row r="201" s="43" customFormat="1" ht="23.55" customHeight="1" spans="1:14">
      <c r="A201" s="47" t="s">
        <v>420</v>
      </c>
      <c r="B201" s="29" t="s">
        <v>13</v>
      </c>
      <c r="C201" s="47" t="s">
        <v>421</v>
      </c>
      <c r="D201" s="29" t="s">
        <v>15</v>
      </c>
      <c r="E201" s="29" t="s">
        <v>13</v>
      </c>
      <c r="F201" s="29" t="s">
        <v>349</v>
      </c>
      <c r="G201" s="29" t="s">
        <v>349</v>
      </c>
      <c r="H201" s="48">
        <v>55401</v>
      </c>
      <c r="I201" s="29" t="s">
        <v>17</v>
      </c>
      <c r="J201" s="29" t="s">
        <v>18</v>
      </c>
      <c r="K201" s="29" t="s">
        <v>19</v>
      </c>
      <c r="L201" s="26" t="s">
        <v>20</v>
      </c>
      <c r="N201"/>
    </row>
    <row r="202" s="43" customFormat="1" ht="23.55" customHeight="1" spans="1:14">
      <c r="A202" s="47" t="s">
        <v>422</v>
      </c>
      <c r="B202" s="29" t="s">
        <v>13</v>
      </c>
      <c r="C202" s="47" t="s">
        <v>423</v>
      </c>
      <c r="D202" s="29" t="s">
        <v>15</v>
      </c>
      <c r="E202" s="29" t="s">
        <v>13</v>
      </c>
      <c r="F202" s="29" t="s">
        <v>349</v>
      </c>
      <c r="G202" s="29" t="s">
        <v>349</v>
      </c>
      <c r="H202" s="48">
        <v>56796</v>
      </c>
      <c r="I202" s="29" t="s">
        <v>17</v>
      </c>
      <c r="J202" s="29" t="s">
        <v>18</v>
      </c>
      <c r="K202" s="29" t="s">
        <v>19</v>
      </c>
      <c r="L202" s="26" t="s">
        <v>20</v>
      </c>
      <c r="N202"/>
    </row>
    <row r="203" s="43" customFormat="1" ht="23.55" customHeight="1" spans="1:14">
      <c r="A203" s="47" t="s">
        <v>424</v>
      </c>
      <c r="B203" s="29" t="s">
        <v>13</v>
      </c>
      <c r="C203" s="47" t="s">
        <v>425</v>
      </c>
      <c r="D203" s="29" t="s">
        <v>15</v>
      </c>
      <c r="E203" s="29" t="s">
        <v>13</v>
      </c>
      <c r="F203" s="29" t="s">
        <v>349</v>
      </c>
      <c r="G203" s="29" t="s">
        <v>349</v>
      </c>
      <c r="H203" s="48">
        <v>55727</v>
      </c>
      <c r="I203" s="29" t="s">
        <v>17</v>
      </c>
      <c r="J203" s="29" t="s">
        <v>18</v>
      </c>
      <c r="K203" s="29" t="s">
        <v>19</v>
      </c>
      <c r="L203" s="26" t="s">
        <v>20</v>
      </c>
      <c r="N203"/>
    </row>
    <row r="204" s="43" customFormat="1" ht="23.55" customHeight="1" spans="1:14">
      <c r="A204" s="47" t="s">
        <v>426</v>
      </c>
      <c r="B204" s="29" t="s">
        <v>13</v>
      </c>
      <c r="C204" s="47" t="s">
        <v>427</v>
      </c>
      <c r="D204" s="29" t="s">
        <v>15</v>
      </c>
      <c r="E204" s="29" t="s">
        <v>13</v>
      </c>
      <c r="F204" s="29" t="s">
        <v>349</v>
      </c>
      <c r="G204" s="29" t="s">
        <v>349</v>
      </c>
      <c r="H204" s="48">
        <v>57183</v>
      </c>
      <c r="I204" s="29" t="s">
        <v>17</v>
      </c>
      <c r="J204" s="29" t="s">
        <v>18</v>
      </c>
      <c r="K204" s="29" t="s">
        <v>19</v>
      </c>
      <c r="L204" s="26" t="s">
        <v>20</v>
      </c>
      <c r="N204"/>
    </row>
    <row r="205" s="43" customFormat="1" ht="23.55" customHeight="1" spans="1:14">
      <c r="A205" s="47" t="s">
        <v>428</v>
      </c>
      <c r="B205" s="29" t="s">
        <v>13</v>
      </c>
      <c r="C205" s="47" t="s">
        <v>429</v>
      </c>
      <c r="D205" s="29" t="s">
        <v>15</v>
      </c>
      <c r="E205" s="29" t="s">
        <v>13</v>
      </c>
      <c r="F205" s="29" t="s">
        <v>349</v>
      </c>
      <c r="G205" s="29" t="s">
        <v>349</v>
      </c>
      <c r="H205" s="48">
        <v>47763</v>
      </c>
      <c r="I205" s="29" t="s">
        <v>17</v>
      </c>
      <c r="J205" s="29" t="s">
        <v>18</v>
      </c>
      <c r="K205" s="29" t="s">
        <v>19</v>
      </c>
      <c r="L205" s="26" t="s">
        <v>20</v>
      </c>
      <c r="N205"/>
    </row>
    <row r="206" s="43" customFormat="1" ht="23.55" customHeight="1" spans="1:14">
      <c r="A206" s="47" t="s">
        <v>430</v>
      </c>
      <c r="B206" s="29" t="s">
        <v>13</v>
      </c>
      <c r="C206" s="47" t="s">
        <v>431</v>
      </c>
      <c r="D206" s="29" t="s">
        <v>15</v>
      </c>
      <c r="E206" s="29" t="s">
        <v>13</v>
      </c>
      <c r="F206" s="29" t="s">
        <v>349</v>
      </c>
      <c r="G206" s="29" t="s">
        <v>349</v>
      </c>
      <c r="H206" s="48">
        <v>53776</v>
      </c>
      <c r="I206" s="29" t="s">
        <v>17</v>
      </c>
      <c r="J206" s="29" t="s">
        <v>18</v>
      </c>
      <c r="K206" s="29" t="s">
        <v>19</v>
      </c>
      <c r="L206" s="26" t="s">
        <v>20</v>
      </c>
      <c r="N206"/>
    </row>
    <row r="207" s="43" customFormat="1" ht="23.55" customHeight="1" spans="1:14">
      <c r="A207" s="47" t="s">
        <v>432</v>
      </c>
      <c r="B207" s="29" t="s">
        <v>13</v>
      </c>
      <c r="C207" s="47" t="s">
        <v>433</v>
      </c>
      <c r="D207" s="29" t="s">
        <v>15</v>
      </c>
      <c r="E207" s="29" t="s">
        <v>13</v>
      </c>
      <c r="F207" s="29" t="s">
        <v>349</v>
      </c>
      <c r="G207" s="29" t="s">
        <v>349</v>
      </c>
      <c r="H207" s="48">
        <v>51647</v>
      </c>
      <c r="I207" s="29" t="s">
        <v>17</v>
      </c>
      <c r="J207" s="29" t="s">
        <v>18</v>
      </c>
      <c r="K207" s="29" t="s">
        <v>19</v>
      </c>
      <c r="L207" s="26" t="s">
        <v>20</v>
      </c>
      <c r="N207"/>
    </row>
    <row r="208" s="43" customFormat="1" ht="23.55" customHeight="1" spans="1:14">
      <c r="A208" s="47" t="s">
        <v>434</v>
      </c>
      <c r="B208" s="29" t="s">
        <v>13</v>
      </c>
      <c r="C208" s="47" t="s">
        <v>435</v>
      </c>
      <c r="D208" s="29" t="s">
        <v>15</v>
      </c>
      <c r="E208" s="29" t="s">
        <v>13</v>
      </c>
      <c r="F208" s="29" t="s">
        <v>349</v>
      </c>
      <c r="G208" s="29" t="s">
        <v>349</v>
      </c>
      <c r="H208" s="48">
        <v>54820</v>
      </c>
      <c r="I208" s="29" t="s">
        <v>17</v>
      </c>
      <c r="J208" s="29" t="s">
        <v>18</v>
      </c>
      <c r="K208" s="29" t="s">
        <v>19</v>
      </c>
      <c r="L208" s="26" t="s">
        <v>20</v>
      </c>
      <c r="N208"/>
    </row>
    <row r="209" s="43" customFormat="1" ht="23.55" customHeight="1" spans="1:14">
      <c r="A209" s="47" t="s">
        <v>436</v>
      </c>
      <c r="B209" s="29" t="s">
        <v>13</v>
      </c>
      <c r="C209" s="47" t="s">
        <v>437</v>
      </c>
      <c r="D209" s="29" t="s">
        <v>15</v>
      </c>
      <c r="E209" s="29" t="s">
        <v>13</v>
      </c>
      <c r="F209" s="29" t="s">
        <v>349</v>
      </c>
      <c r="G209" s="29" t="s">
        <v>349</v>
      </c>
      <c r="H209" s="48">
        <v>53224</v>
      </c>
      <c r="I209" s="29" t="s">
        <v>17</v>
      </c>
      <c r="J209" s="29" t="s">
        <v>18</v>
      </c>
      <c r="K209" s="29" t="s">
        <v>19</v>
      </c>
      <c r="L209" s="26" t="s">
        <v>31</v>
      </c>
      <c r="N209"/>
    </row>
    <row r="210" s="43" customFormat="1" ht="23.55" customHeight="1" spans="1:14">
      <c r="A210" s="47" t="s">
        <v>438</v>
      </c>
      <c r="B210" s="29" t="s">
        <v>13</v>
      </c>
      <c r="C210" s="47" t="s">
        <v>439</v>
      </c>
      <c r="D210" s="29" t="s">
        <v>15</v>
      </c>
      <c r="E210" s="29" t="s">
        <v>13</v>
      </c>
      <c r="F210" s="29" t="s">
        <v>349</v>
      </c>
      <c r="G210" s="29" t="s">
        <v>349</v>
      </c>
      <c r="H210" s="48">
        <v>55900</v>
      </c>
      <c r="I210" s="29" t="s">
        <v>17</v>
      </c>
      <c r="J210" s="29" t="s">
        <v>18</v>
      </c>
      <c r="K210" s="29" t="s">
        <v>19</v>
      </c>
      <c r="L210" s="26" t="s">
        <v>20</v>
      </c>
      <c r="N210"/>
    </row>
    <row r="211" s="43" customFormat="1" ht="23.55" customHeight="1" spans="1:14">
      <c r="A211" s="47" t="s">
        <v>440</v>
      </c>
      <c r="B211" s="29" t="s">
        <v>13</v>
      </c>
      <c r="C211" s="47" t="s">
        <v>441</v>
      </c>
      <c r="D211" s="29" t="s">
        <v>15</v>
      </c>
      <c r="E211" s="29" t="s">
        <v>13</v>
      </c>
      <c r="F211" s="29" t="s">
        <v>349</v>
      </c>
      <c r="G211" s="29" t="s">
        <v>349</v>
      </c>
      <c r="H211" s="48">
        <v>57943</v>
      </c>
      <c r="I211" s="29" t="s">
        <v>17</v>
      </c>
      <c r="J211" s="29" t="s">
        <v>18</v>
      </c>
      <c r="K211" s="29" t="s">
        <v>19</v>
      </c>
      <c r="L211" s="26" t="s">
        <v>20</v>
      </c>
      <c r="N211"/>
    </row>
    <row r="212" s="43" customFormat="1" ht="23.55" customHeight="1" spans="1:14">
      <c r="A212" s="47" t="s">
        <v>442</v>
      </c>
      <c r="B212" s="29" t="s">
        <v>13</v>
      </c>
      <c r="C212" s="47" t="s">
        <v>443</v>
      </c>
      <c r="D212" s="29" t="s">
        <v>15</v>
      </c>
      <c r="E212" s="29" t="s">
        <v>13</v>
      </c>
      <c r="F212" s="29" t="s">
        <v>349</v>
      </c>
      <c r="G212" s="29" t="s">
        <v>349</v>
      </c>
      <c r="H212" s="48">
        <v>54328</v>
      </c>
      <c r="I212" s="29" t="s">
        <v>17</v>
      </c>
      <c r="J212" s="29" t="s">
        <v>18</v>
      </c>
      <c r="K212" s="29" t="s">
        <v>19</v>
      </c>
      <c r="L212" s="26" t="s">
        <v>20</v>
      </c>
      <c r="N212"/>
    </row>
    <row r="213" s="43" customFormat="1" ht="23.55" customHeight="1" spans="1:14">
      <c r="A213" s="47" t="s">
        <v>444</v>
      </c>
      <c r="B213" s="29" t="s">
        <v>13</v>
      </c>
      <c r="C213" s="47" t="s">
        <v>445</v>
      </c>
      <c r="D213" s="29" t="s">
        <v>15</v>
      </c>
      <c r="E213" s="29" t="s">
        <v>13</v>
      </c>
      <c r="F213" s="29" t="s">
        <v>349</v>
      </c>
      <c r="G213" s="29" t="s">
        <v>349</v>
      </c>
      <c r="H213" s="48">
        <v>54680</v>
      </c>
      <c r="I213" s="29" t="s">
        <v>17</v>
      </c>
      <c r="J213" s="29" t="s">
        <v>18</v>
      </c>
      <c r="K213" s="29" t="s">
        <v>19</v>
      </c>
      <c r="L213" s="26" t="s">
        <v>20</v>
      </c>
      <c r="N213"/>
    </row>
    <row r="214" s="43" customFormat="1" ht="23.55" customHeight="1" spans="1:14">
      <c r="A214" s="47" t="s">
        <v>446</v>
      </c>
      <c r="B214" s="29" t="s">
        <v>13</v>
      </c>
      <c r="C214" s="47" t="s">
        <v>447</v>
      </c>
      <c r="D214" s="29" t="s">
        <v>15</v>
      </c>
      <c r="E214" s="29" t="s">
        <v>13</v>
      </c>
      <c r="F214" s="29" t="s">
        <v>349</v>
      </c>
      <c r="G214" s="29" t="s">
        <v>349</v>
      </c>
      <c r="H214" s="48">
        <v>55189</v>
      </c>
      <c r="I214" s="29" t="s">
        <v>17</v>
      </c>
      <c r="J214" s="29" t="s">
        <v>18</v>
      </c>
      <c r="K214" s="29" t="s">
        <v>19</v>
      </c>
      <c r="L214" s="26" t="s">
        <v>20</v>
      </c>
      <c r="N214"/>
    </row>
    <row r="215" s="43" customFormat="1" ht="23.55" customHeight="1" spans="1:14">
      <c r="A215" s="47" t="s">
        <v>448</v>
      </c>
      <c r="B215" s="29" t="s">
        <v>13</v>
      </c>
      <c r="C215" s="47" t="s">
        <v>449</v>
      </c>
      <c r="D215" s="29" t="s">
        <v>15</v>
      </c>
      <c r="E215" s="29" t="s">
        <v>13</v>
      </c>
      <c r="F215" s="29" t="s">
        <v>349</v>
      </c>
      <c r="G215" s="29" t="s">
        <v>349</v>
      </c>
      <c r="H215" s="48">
        <v>55050</v>
      </c>
      <c r="I215" s="29" t="s">
        <v>17</v>
      </c>
      <c r="J215" s="29" t="s">
        <v>18</v>
      </c>
      <c r="K215" s="29" t="s">
        <v>19</v>
      </c>
      <c r="L215" s="26" t="s">
        <v>20</v>
      </c>
      <c r="N215"/>
    </row>
    <row r="216" s="43" customFormat="1" ht="23.55" customHeight="1" spans="1:14">
      <c r="A216" s="47" t="s">
        <v>450</v>
      </c>
      <c r="B216" s="29" t="s">
        <v>13</v>
      </c>
      <c r="C216" s="47" t="s">
        <v>451</v>
      </c>
      <c r="D216" s="29" t="s">
        <v>15</v>
      </c>
      <c r="E216" s="29" t="s">
        <v>13</v>
      </c>
      <c r="F216" s="29" t="s">
        <v>349</v>
      </c>
      <c r="G216" s="29" t="s">
        <v>349</v>
      </c>
      <c r="H216" s="48">
        <v>54017</v>
      </c>
      <c r="I216" s="29" t="s">
        <v>17</v>
      </c>
      <c r="J216" s="29" t="s">
        <v>18</v>
      </c>
      <c r="K216" s="29" t="s">
        <v>19</v>
      </c>
      <c r="L216" s="26" t="s">
        <v>20</v>
      </c>
      <c r="N216"/>
    </row>
    <row r="217" s="43" customFormat="1" ht="23.55" customHeight="1" spans="1:14">
      <c r="A217" s="47" t="s">
        <v>452</v>
      </c>
      <c r="B217" s="29" t="s">
        <v>13</v>
      </c>
      <c r="C217" s="47" t="s">
        <v>453</v>
      </c>
      <c r="D217" s="29" t="s">
        <v>15</v>
      </c>
      <c r="E217" s="29" t="s">
        <v>13</v>
      </c>
      <c r="F217" s="29" t="s">
        <v>349</v>
      </c>
      <c r="G217" s="29" t="s">
        <v>349</v>
      </c>
      <c r="H217" s="48">
        <v>50637</v>
      </c>
      <c r="I217" s="29" t="s">
        <v>17</v>
      </c>
      <c r="J217" s="29" t="s">
        <v>18</v>
      </c>
      <c r="K217" s="29" t="s">
        <v>19</v>
      </c>
      <c r="L217" s="26" t="s">
        <v>20</v>
      </c>
      <c r="N217"/>
    </row>
    <row r="218" s="43" customFormat="1" ht="23.55" customHeight="1" spans="1:14">
      <c r="A218" s="47" t="s">
        <v>454</v>
      </c>
      <c r="B218" s="29" t="s">
        <v>13</v>
      </c>
      <c r="C218" s="47" t="s">
        <v>455</v>
      </c>
      <c r="D218" s="29" t="s">
        <v>15</v>
      </c>
      <c r="E218" s="29" t="s">
        <v>13</v>
      </c>
      <c r="F218" s="29" t="s">
        <v>349</v>
      </c>
      <c r="G218" s="29" t="s">
        <v>349</v>
      </c>
      <c r="H218" s="48">
        <v>49678</v>
      </c>
      <c r="I218" s="29" t="s">
        <v>17</v>
      </c>
      <c r="J218" s="29" t="s">
        <v>18</v>
      </c>
      <c r="K218" s="29" t="s">
        <v>19</v>
      </c>
      <c r="L218" s="26" t="s">
        <v>20</v>
      </c>
      <c r="N218"/>
    </row>
    <row r="219" s="43" customFormat="1" ht="23.55" customHeight="1" spans="1:14">
      <c r="A219" s="47" t="s">
        <v>456</v>
      </c>
      <c r="B219" s="29" t="s">
        <v>13</v>
      </c>
      <c r="C219" s="47" t="s">
        <v>457</v>
      </c>
      <c r="D219" s="29" t="s">
        <v>15</v>
      </c>
      <c r="E219" s="29" t="s">
        <v>13</v>
      </c>
      <c r="F219" s="29" t="s">
        <v>349</v>
      </c>
      <c r="G219" s="29" t="s">
        <v>349</v>
      </c>
      <c r="H219" s="48">
        <v>49385</v>
      </c>
      <c r="I219" s="29" t="s">
        <v>17</v>
      </c>
      <c r="J219" s="29" t="s">
        <v>18</v>
      </c>
      <c r="K219" s="29" t="s">
        <v>19</v>
      </c>
      <c r="L219" s="26" t="s">
        <v>20</v>
      </c>
      <c r="N219"/>
    </row>
    <row r="220" s="43" customFormat="1" ht="23.55" customHeight="1" spans="1:14">
      <c r="A220" s="47" t="s">
        <v>458</v>
      </c>
      <c r="B220" s="29" t="s">
        <v>13</v>
      </c>
      <c r="C220" s="47" t="s">
        <v>459</v>
      </c>
      <c r="D220" s="29" t="s">
        <v>15</v>
      </c>
      <c r="E220" s="29" t="s">
        <v>13</v>
      </c>
      <c r="F220" s="29" t="s">
        <v>349</v>
      </c>
      <c r="G220" s="29" t="s">
        <v>349</v>
      </c>
      <c r="H220" s="48">
        <v>56138</v>
      </c>
      <c r="I220" s="29" t="s">
        <v>17</v>
      </c>
      <c r="J220" s="29" t="s">
        <v>18</v>
      </c>
      <c r="K220" s="29" t="s">
        <v>19</v>
      </c>
      <c r="L220" s="26" t="s">
        <v>20</v>
      </c>
      <c r="N220"/>
    </row>
    <row r="221" s="43" customFormat="1" ht="23.55" customHeight="1" spans="1:14">
      <c r="A221" s="47" t="s">
        <v>460</v>
      </c>
      <c r="B221" s="29" t="s">
        <v>13</v>
      </c>
      <c r="C221" s="47" t="s">
        <v>461</v>
      </c>
      <c r="D221" s="29" t="s">
        <v>15</v>
      </c>
      <c r="E221" s="29" t="s">
        <v>13</v>
      </c>
      <c r="F221" s="29" t="s">
        <v>349</v>
      </c>
      <c r="G221" s="29" t="s">
        <v>349</v>
      </c>
      <c r="H221" s="48">
        <v>52108</v>
      </c>
      <c r="I221" s="29" t="s">
        <v>17</v>
      </c>
      <c r="J221" s="29" t="s">
        <v>18</v>
      </c>
      <c r="K221" s="29" t="s">
        <v>19</v>
      </c>
      <c r="L221" s="26" t="s">
        <v>20</v>
      </c>
      <c r="N221"/>
    </row>
    <row r="222" s="43" customFormat="1" ht="23.55" customHeight="1" spans="1:14">
      <c r="A222" s="47" t="s">
        <v>462</v>
      </c>
      <c r="B222" s="29" t="s">
        <v>13</v>
      </c>
      <c r="C222" s="47" t="s">
        <v>463</v>
      </c>
      <c r="D222" s="29" t="s">
        <v>15</v>
      </c>
      <c r="E222" s="29" t="s">
        <v>13</v>
      </c>
      <c r="F222" s="29" t="s">
        <v>349</v>
      </c>
      <c r="G222" s="29" t="s">
        <v>349</v>
      </c>
      <c r="H222" s="48">
        <v>50336</v>
      </c>
      <c r="I222" s="29" t="s">
        <v>17</v>
      </c>
      <c r="J222" s="29" t="s">
        <v>18</v>
      </c>
      <c r="K222" s="29" t="s">
        <v>19</v>
      </c>
      <c r="L222" s="26" t="s">
        <v>20</v>
      </c>
      <c r="N222"/>
    </row>
    <row r="223" s="43" customFormat="1" ht="23.55" customHeight="1" spans="1:14">
      <c r="A223" s="47" t="s">
        <v>464</v>
      </c>
      <c r="B223" s="29" t="s">
        <v>13</v>
      </c>
      <c r="C223" s="47" t="s">
        <v>465</v>
      </c>
      <c r="D223" s="29" t="s">
        <v>15</v>
      </c>
      <c r="E223" s="29" t="s">
        <v>13</v>
      </c>
      <c r="F223" s="29" t="s">
        <v>349</v>
      </c>
      <c r="G223" s="29" t="s">
        <v>349</v>
      </c>
      <c r="H223" s="48">
        <v>53248</v>
      </c>
      <c r="I223" s="29" t="s">
        <v>17</v>
      </c>
      <c r="J223" s="29" t="s">
        <v>18</v>
      </c>
      <c r="K223" s="29" t="s">
        <v>19</v>
      </c>
      <c r="L223" s="26" t="s">
        <v>20</v>
      </c>
      <c r="N223"/>
    </row>
    <row r="224" s="43" customFormat="1" ht="23.55" customHeight="1" spans="1:14">
      <c r="A224" s="47" t="s">
        <v>466</v>
      </c>
      <c r="B224" s="29" t="s">
        <v>13</v>
      </c>
      <c r="C224" s="47" t="s">
        <v>467</v>
      </c>
      <c r="D224" s="29" t="s">
        <v>15</v>
      </c>
      <c r="E224" s="29" t="s">
        <v>13</v>
      </c>
      <c r="F224" s="29" t="s">
        <v>349</v>
      </c>
      <c r="G224" s="29" t="s">
        <v>349</v>
      </c>
      <c r="H224" s="48">
        <v>55601</v>
      </c>
      <c r="I224" s="29" t="s">
        <v>17</v>
      </c>
      <c r="J224" s="29" t="s">
        <v>18</v>
      </c>
      <c r="K224" s="29" t="s">
        <v>19</v>
      </c>
      <c r="L224" s="26" t="s">
        <v>20</v>
      </c>
      <c r="N224"/>
    </row>
    <row r="225" s="43" customFormat="1" ht="23.55" customHeight="1" spans="1:14">
      <c r="A225" s="47" t="s">
        <v>468</v>
      </c>
      <c r="B225" s="29" t="s">
        <v>13</v>
      </c>
      <c r="C225" s="47" t="s">
        <v>469</v>
      </c>
      <c r="D225" s="29" t="s">
        <v>15</v>
      </c>
      <c r="E225" s="29" t="s">
        <v>13</v>
      </c>
      <c r="F225" s="29" t="s">
        <v>349</v>
      </c>
      <c r="G225" s="29" t="s">
        <v>349</v>
      </c>
      <c r="H225" s="48">
        <v>47886</v>
      </c>
      <c r="I225" s="29" t="s">
        <v>17</v>
      </c>
      <c r="J225" s="29" t="s">
        <v>18</v>
      </c>
      <c r="K225" s="29" t="s">
        <v>19</v>
      </c>
      <c r="L225" s="26" t="s">
        <v>20</v>
      </c>
      <c r="N225"/>
    </row>
    <row r="226" s="43" customFormat="1" ht="23.55" customHeight="1" spans="1:14">
      <c r="A226" s="47" t="s">
        <v>470</v>
      </c>
      <c r="B226" s="29" t="s">
        <v>13</v>
      </c>
      <c r="C226" s="47" t="s">
        <v>471</v>
      </c>
      <c r="D226" s="29" t="s">
        <v>15</v>
      </c>
      <c r="E226" s="29" t="s">
        <v>13</v>
      </c>
      <c r="F226" s="29" t="s">
        <v>349</v>
      </c>
      <c r="G226" s="29" t="s">
        <v>349</v>
      </c>
      <c r="H226" s="48">
        <v>51528</v>
      </c>
      <c r="I226" s="29" t="s">
        <v>17</v>
      </c>
      <c r="J226" s="29" t="s">
        <v>18</v>
      </c>
      <c r="K226" s="29" t="s">
        <v>19</v>
      </c>
      <c r="L226" s="26" t="s">
        <v>20</v>
      </c>
      <c r="N226"/>
    </row>
    <row r="227" s="43" customFormat="1" ht="23.55" customHeight="1" spans="1:14">
      <c r="A227" s="47" t="s">
        <v>472</v>
      </c>
      <c r="B227" s="29" t="s">
        <v>13</v>
      </c>
      <c r="C227" s="47" t="s">
        <v>473</v>
      </c>
      <c r="D227" s="29" t="s">
        <v>15</v>
      </c>
      <c r="E227" s="29" t="s">
        <v>13</v>
      </c>
      <c r="F227" s="29" t="s">
        <v>349</v>
      </c>
      <c r="G227" s="29" t="s">
        <v>349</v>
      </c>
      <c r="H227" s="48">
        <v>52025</v>
      </c>
      <c r="I227" s="29" t="s">
        <v>17</v>
      </c>
      <c r="J227" s="29" t="s">
        <v>18</v>
      </c>
      <c r="K227" s="29" t="s">
        <v>19</v>
      </c>
      <c r="L227" s="26" t="s">
        <v>20</v>
      </c>
      <c r="N227"/>
    </row>
    <row r="228" s="43" customFormat="1" ht="23.55" customHeight="1" spans="1:14">
      <c r="A228" s="47" t="s">
        <v>474</v>
      </c>
      <c r="B228" s="29" t="s">
        <v>13</v>
      </c>
      <c r="C228" s="47" t="s">
        <v>475</v>
      </c>
      <c r="D228" s="29" t="s">
        <v>15</v>
      </c>
      <c r="E228" s="29" t="s">
        <v>13</v>
      </c>
      <c r="F228" s="29" t="s">
        <v>349</v>
      </c>
      <c r="G228" s="29" t="s">
        <v>349</v>
      </c>
      <c r="H228" s="48">
        <v>54168</v>
      </c>
      <c r="I228" s="29" t="s">
        <v>17</v>
      </c>
      <c r="J228" s="29" t="s">
        <v>18</v>
      </c>
      <c r="K228" s="29" t="s">
        <v>19</v>
      </c>
      <c r="L228" s="26" t="s">
        <v>31</v>
      </c>
      <c r="N228"/>
    </row>
    <row r="229" s="43" customFormat="1" ht="23.55" customHeight="1" spans="1:14">
      <c r="A229" s="47" t="s">
        <v>476</v>
      </c>
      <c r="B229" s="29" t="s">
        <v>13</v>
      </c>
      <c r="C229" s="47" t="s">
        <v>477</v>
      </c>
      <c r="D229" s="29" t="s">
        <v>15</v>
      </c>
      <c r="E229" s="29" t="s">
        <v>13</v>
      </c>
      <c r="F229" s="29" t="s">
        <v>349</v>
      </c>
      <c r="G229" s="29" t="s">
        <v>349</v>
      </c>
      <c r="H229" s="48">
        <v>54259</v>
      </c>
      <c r="I229" s="29" t="s">
        <v>17</v>
      </c>
      <c r="J229" s="29" t="s">
        <v>18</v>
      </c>
      <c r="K229" s="29" t="s">
        <v>19</v>
      </c>
      <c r="L229" s="26" t="s">
        <v>20</v>
      </c>
      <c r="N229"/>
    </row>
    <row r="230" s="43" customFormat="1" ht="23.55" customHeight="1" spans="1:14">
      <c r="A230" s="47" t="s">
        <v>478</v>
      </c>
      <c r="B230" s="29" t="s">
        <v>13</v>
      </c>
      <c r="C230" s="47" t="s">
        <v>479</v>
      </c>
      <c r="D230" s="29" t="s">
        <v>15</v>
      </c>
      <c r="E230" s="29" t="s">
        <v>13</v>
      </c>
      <c r="F230" s="29" t="s">
        <v>349</v>
      </c>
      <c r="G230" s="29" t="s">
        <v>349</v>
      </c>
      <c r="H230" s="48">
        <v>51549</v>
      </c>
      <c r="I230" s="29" t="s">
        <v>17</v>
      </c>
      <c r="J230" s="29" t="s">
        <v>18</v>
      </c>
      <c r="K230" s="29" t="s">
        <v>19</v>
      </c>
      <c r="L230" s="26" t="s">
        <v>20</v>
      </c>
      <c r="N230"/>
    </row>
    <row r="231" s="43" customFormat="1" ht="23.55" customHeight="1" spans="1:14">
      <c r="A231" s="47" t="s">
        <v>480</v>
      </c>
      <c r="B231" s="29" t="s">
        <v>13</v>
      </c>
      <c r="C231" s="47" t="s">
        <v>481</v>
      </c>
      <c r="D231" s="29" t="s">
        <v>15</v>
      </c>
      <c r="E231" s="29" t="s">
        <v>13</v>
      </c>
      <c r="F231" s="29" t="s">
        <v>349</v>
      </c>
      <c r="G231" s="29" t="s">
        <v>349</v>
      </c>
      <c r="H231" s="48">
        <v>53481</v>
      </c>
      <c r="I231" s="29" t="s">
        <v>17</v>
      </c>
      <c r="J231" s="29" t="s">
        <v>18</v>
      </c>
      <c r="K231" s="29" t="s">
        <v>19</v>
      </c>
      <c r="L231" s="26" t="s">
        <v>20</v>
      </c>
      <c r="N231"/>
    </row>
    <row r="232" s="43" customFormat="1" ht="23.55" customHeight="1" spans="1:14">
      <c r="A232" s="47" t="s">
        <v>482</v>
      </c>
      <c r="B232" s="29" t="s">
        <v>13</v>
      </c>
      <c r="C232" s="47" t="s">
        <v>483</v>
      </c>
      <c r="D232" s="29" t="s">
        <v>15</v>
      </c>
      <c r="E232" s="29" t="s">
        <v>13</v>
      </c>
      <c r="F232" s="29" t="s">
        <v>349</v>
      </c>
      <c r="G232" s="29" t="s">
        <v>349</v>
      </c>
      <c r="H232" s="48">
        <v>46152</v>
      </c>
      <c r="I232" s="29" t="s">
        <v>17</v>
      </c>
      <c r="J232" s="29" t="s">
        <v>18</v>
      </c>
      <c r="K232" s="29" t="s">
        <v>19</v>
      </c>
      <c r="L232" s="26" t="s">
        <v>20</v>
      </c>
      <c r="N232"/>
    </row>
    <row r="233" s="43" customFormat="1" ht="23.55" customHeight="1" spans="1:14">
      <c r="A233" s="47" t="s">
        <v>484</v>
      </c>
      <c r="B233" s="29" t="s">
        <v>13</v>
      </c>
      <c r="C233" s="47" t="s">
        <v>485</v>
      </c>
      <c r="D233" s="29" t="s">
        <v>15</v>
      </c>
      <c r="E233" s="29" t="s">
        <v>13</v>
      </c>
      <c r="F233" s="29" t="s">
        <v>349</v>
      </c>
      <c r="G233" s="29" t="s">
        <v>349</v>
      </c>
      <c r="H233" s="48">
        <v>54670</v>
      </c>
      <c r="I233" s="29" t="s">
        <v>17</v>
      </c>
      <c r="J233" s="29" t="s">
        <v>18</v>
      </c>
      <c r="K233" s="29" t="s">
        <v>19</v>
      </c>
      <c r="L233" s="26" t="s">
        <v>20</v>
      </c>
      <c r="N233"/>
    </row>
    <row r="234" s="43" customFormat="1" ht="23.55" customHeight="1" spans="1:14">
      <c r="A234" s="47" t="s">
        <v>486</v>
      </c>
      <c r="B234" s="29" t="s">
        <v>13</v>
      </c>
      <c r="C234" s="47" t="s">
        <v>487</v>
      </c>
      <c r="D234" s="29" t="s">
        <v>15</v>
      </c>
      <c r="E234" s="29" t="s">
        <v>13</v>
      </c>
      <c r="F234" s="29" t="s">
        <v>349</v>
      </c>
      <c r="G234" s="29" t="s">
        <v>349</v>
      </c>
      <c r="H234" s="48">
        <v>51363</v>
      </c>
      <c r="I234" s="29" t="s">
        <v>17</v>
      </c>
      <c r="J234" s="29" t="s">
        <v>18</v>
      </c>
      <c r="K234" s="29" t="s">
        <v>19</v>
      </c>
      <c r="L234" s="26" t="s">
        <v>20</v>
      </c>
      <c r="N234"/>
    </row>
    <row r="235" s="43" customFormat="1" ht="23.55" customHeight="1" spans="1:14">
      <c r="A235" s="47" t="s">
        <v>488</v>
      </c>
      <c r="B235" s="29" t="s">
        <v>13</v>
      </c>
      <c r="C235" s="47" t="s">
        <v>489</v>
      </c>
      <c r="D235" s="29" t="s">
        <v>15</v>
      </c>
      <c r="E235" s="29" t="s">
        <v>13</v>
      </c>
      <c r="F235" s="29" t="s">
        <v>349</v>
      </c>
      <c r="G235" s="29" t="s">
        <v>349</v>
      </c>
      <c r="H235" s="48">
        <v>57110</v>
      </c>
      <c r="I235" s="29" t="s">
        <v>17</v>
      </c>
      <c r="J235" s="29" t="s">
        <v>18</v>
      </c>
      <c r="K235" s="29" t="s">
        <v>19</v>
      </c>
      <c r="L235" s="26" t="s">
        <v>20</v>
      </c>
      <c r="N235"/>
    </row>
    <row r="236" s="43" customFormat="1" ht="23.55" customHeight="1" spans="1:14">
      <c r="A236" s="47" t="s">
        <v>117</v>
      </c>
      <c r="B236" s="29" t="s">
        <v>13</v>
      </c>
      <c r="C236" s="47" t="s">
        <v>490</v>
      </c>
      <c r="D236" s="29" t="s">
        <v>15</v>
      </c>
      <c r="E236" s="29" t="s">
        <v>13</v>
      </c>
      <c r="F236" s="29" t="s">
        <v>349</v>
      </c>
      <c r="G236" s="29" t="s">
        <v>349</v>
      </c>
      <c r="H236" s="48">
        <v>54781</v>
      </c>
      <c r="I236" s="29" t="s">
        <v>17</v>
      </c>
      <c r="J236" s="29" t="s">
        <v>18</v>
      </c>
      <c r="K236" s="29" t="s">
        <v>19</v>
      </c>
      <c r="L236" s="26" t="s">
        <v>20</v>
      </c>
      <c r="N236"/>
    </row>
    <row r="237" s="43" customFormat="1" ht="23.55" customHeight="1" spans="1:14">
      <c r="A237" s="47" t="s">
        <v>491</v>
      </c>
      <c r="B237" s="29" t="s">
        <v>13</v>
      </c>
      <c r="C237" s="47" t="s">
        <v>492</v>
      </c>
      <c r="D237" s="29" t="s">
        <v>15</v>
      </c>
      <c r="E237" s="29" t="s">
        <v>13</v>
      </c>
      <c r="F237" s="29" t="s">
        <v>349</v>
      </c>
      <c r="G237" s="29" t="s">
        <v>349</v>
      </c>
      <c r="H237" s="48">
        <v>47783</v>
      </c>
      <c r="I237" s="29" t="s">
        <v>17</v>
      </c>
      <c r="J237" s="29" t="s">
        <v>18</v>
      </c>
      <c r="K237" s="29" t="s">
        <v>19</v>
      </c>
      <c r="L237" s="26" t="s">
        <v>20</v>
      </c>
      <c r="N237"/>
    </row>
    <row r="238" s="43" customFormat="1" ht="23.55" customHeight="1" spans="1:14">
      <c r="A238" s="47" t="s">
        <v>493</v>
      </c>
      <c r="B238" s="29" t="s">
        <v>13</v>
      </c>
      <c r="C238" s="47" t="s">
        <v>494</v>
      </c>
      <c r="D238" s="29" t="s">
        <v>15</v>
      </c>
      <c r="E238" s="29" t="s">
        <v>13</v>
      </c>
      <c r="F238" s="29" t="s">
        <v>349</v>
      </c>
      <c r="G238" s="29" t="s">
        <v>349</v>
      </c>
      <c r="H238" s="48">
        <v>49227</v>
      </c>
      <c r="I238" s="29" t="s">
        <v>17</v>
      </c>
      <c r="J238" s="29" t="s">
        <v>18</v>
      </c>
      <c r="K238" s="29" t="s">
        <v>19</v>
      </c>
      <c r="L238" s="26" t="s">
        <v>20</v>
      </c>
      <c r="N238"/>
    </row>
    <row r="239" s="43" customFormat="1" ht="23.55" customHeight="1" spans="1:14">
      <c r="A239" s="47" t="s">
        <v>495</v>
      </c>
      <c r="B239" s="29" t="s">
        <v>13</v>
      </c>
      <c r="C239" s="47" t="s">
        <v>496</v>
      </c>
      <c r="D239" s="29" t="s">
        <v>15</v>
      </c>
      <c r="E239" s="29" t="s">
        <v>13</v>
      </c>
      <c r="F239" s="29" t="s">
        <v>349</v>
      </c>
      <c r="G239" s="29" t="s">
        <v>349</v>
      </c>
      <c r="H239" s="48">
        <v>49385</v>
      </c>
      <c r="I239" s="29" t="s">
        <v>17</v>
      </c>
      <c r="J239" s="29" t="s">
        <v>18</v>
      </c>
      <c r="K239" s="29" t="s">
        <v>19</v>
      </c>
      <c r="L239" s="26" t="s">
        <v>20</v>
      </c>
      <c r="N239"/>
    </row>
    <row r="240" s="43" customFormat="1" ht="23.55" customHeight="1" spans="1:14">
      <c r="A240" s="47" t="s">
        <v>497</v>
      </c>
      <c r="B240" s="29" t="s">
        <v>13</v>
      </c>
      <c r="C240" s="47" t="s">
        <v>498</v>
      </c>
      <c r="D240" s="29" t="s">
        <v>15</v>
      </c>
      <c r="E240" s="29" t="s">
        <v>13</v>
      </c>
      <c r="F240" s="29" t="s">
        <v>349</v>
      </c>
      <c r="G240" s="29" t="s">
        <v>349</v>
      </c>
      <c r="H240" s="48">
        <v>55583</v>
      </c>
      <c r="I240" s="29" t="s">
        <v>17</v>
      </c>
      <c r="J240" s="29" t="s">
        <v>18</v>
      </c>
      <c r="K240" s="29" t="s">
        <v>19</v>
      </c>
      <c r="L240" s="26" t="s">
        <v>20</v>
      </c>
      <c r="N240"/>
    </row>
    <row r="241" s="43" customFormat="1" ht="23.55" customHeight="1" spans="1:14">
      <c r="A241" s="47" t="s">
        <v>499</v>
      </c>
      <c r="B241" s="29" t="s">
        <v>13</v>
      </c>
      <c r="C241" s="47" t="s">
        <v>500</v>
      </c>
      <c r="D241" s="29" t="s">
        <v>15</v>
      </c>
      <c r="E241" s="29" t="s">
        <v>13</v>
      </c>
      <c r="F241" s="29" t="s">
        <v>349</v>
      </c>
      <c r="G241" s="29" t="s">
        <v>349</v>
      </c>
      <c r="H241" s="48">
        <v>51493</v>
      </c>
      <c r="I241" s="29" t="s">
        <v>17</v>
      </c>
      <c r="J241" s="29" t="s">
        <v>18</v>
      </c>
      <c r="K241" s="29" t="s">
        <v>19</v>
      </c>
      <c r="L241" s="26" t="s">
        <v>20</v>
      </c>
      <c r="N241"/>
    </row>
    <row r="242" s="43" customFormat="1" ht="23.55" customHeight="1" spans="1:14">
      <c r="A242" s="47" t="s">
        <v>501</v>
      </c>
      <c r="B242" s="29" t="s">
        <v>13</v>
      </c>
      <c r="C242" s="47" t="s">
        <v>502</v>
      </c>
      <c r="D242" s="29" t="s">
        <v>15</v>
      </c>
      <c r="E242" s="29" t="s">
        <v>13</v>
      </c>
      <c r="F242" s="29" t="s">
        <v>349</v>
      </c>
      <c r="G242" s="29" t="s">
        <v>349</v>
      </c>
      <c r="H242" s="48">
        <v>56224</v>
      </c>
      <c r="I242" s="29" t="s">
        <v>17</v>
      </c>
      <c r="J242" s="29" t="s">
        <v>18</v>
      </c>
      <c r="K242" s="29" t="s">
        <v>19</v>
      </c>
      <c r="L242" s="26" t="s">
        <v>20</v>
      </c>
      <c r="N242"/>
    </row>
    <row r="243" s="43" customFormat="1" ht="23.55" customHeight="1" spans="1:14">
      <c r="A243" s="47" t="s">
        <v>503</v>
      </c>
      <c r="B243" s="29" t="s">
        <v>13</v>
      </c>
      <c r="C243" s="47" t="s">
        <v>504</v>
      </c>
      <c r="D243" s="29" t="s">
        <v>15</v>
      </c>
      <c r="E243" s="29" t="s">
        <v>13</v>
      </c>
      <c r="F243" s="29" t="s">
        <v>349</v>
      </c>
      <c r="G243" s="29" t="s">
        <v>349</v>
      </c>
      <c r="H243" s="48">
        <v>49938</v>
      </c>
      <c r="I243" s="29" t="s">
        <v>17</v>
      </c>
      <c r="J243" s="29" t="s">
        <v>18</v>
      </c>
      <c r="K243" s="29" t="s">
        <v>19</v>
      </c>
      <c r="L243" s="26" t="s">
        <v>20</v>
      </c>
      <c r="N243"/>
    </row>
    <row r="244" s="43" customFormat="1" ht="23.55" customHeight="1" spans="1:14">
      <c r="A244" s="47" t="s">
        <v>505</v>
      </c>
      <c r="B244" s="29" t="s">
        <v>13</v>
      </c>
      <c r="C244" s="47" t="s">
        <v>506</v>
      </c>
      <c r="D244" s="29" t="s">
        <v>15</v>
      </c>
      <c r="E244" s="29" t="s">
        <v>13</v>
      </c>
      <c r="F244" s="29" t="s">
        <v>349</v>
      </c>
      <c r="G244" s="29" t="s">
        <v>349</v>
      </c>
      <c r="H244" s="48">
        <v>48206</v>
      </c>
      <c r="I244" s="29" t="s">
        <v>17</v>
      </c>
      <c r="J244" s="29" t="s">
        <v>18</v>
      </c>
      <c r="K244" s="29" t="s">
        <v>19</v>
      </c>
      <c r="L244" s="26" t="s">
        <v>20</v>
      </c>
      <c r="N244"/>
    </row>
    <row r="245" s="43" customFormat="1" ht="23.55" customHeight="1" spans="1:14">
      <c r="A245" s="47" t="s">
        <v>507</v>
      </c>
      <c r="B245" s="29" t="s">
        <v>13</v>
      </c>
      <c r="C245" s="47" t="s">
        <v>508</v>
      </c>
      <c r="D245" s="29" t="s">
        <v>15</v>
      </c>
      <c r="E245" s="29" t="s">
        <v>13</v>
      </c>
      <c r="F245" s="29" t="s">
        <v>349</v>
      </c>
      <c r="G245" s="29" t="s">
        <v>349</v>
      </c>
      <c r="H245" s="48">
        <v>54890</v>
      </c>
      <c r="I245" s="29" t="s">
        <v>17</v>
      </c>
      <c r="J245" s="29" t="s">
        <v>18</v>
      </c>
      <c r="K245" s="29" t="s">
        <v>19</v>
      </c>
      <c r="L245" s="26" t="s">
        <v>20</v>
      </c>
      <c r="N245"/>
    </row>
    <row r="246" s="43" customFormat="1" ht="23.55" customHeight="1" spans="1:14">
      <c r="A246" s="47" t="s">
        <v>509</v>
      </c>
      <c r="B246" s="29" t="s">
        <v>13</v>
      </c>
      <c r="C246" s="47" t="s">
        <v>510</v>
      </c>
      <c r="D246" s="29" t="s">
        <v>15</v>
      </c>
      <c r="E246" s="29" t="s">
        <v>13</v>
      </c>
      <c r="F246" s="29" t="s">
        <v>349</v>
      </c>
      <c r="G246" s="29" t="s">
        <v>349</v>
      </c>
      <c r="H246" s="48">
        <v>53624</v>
      </c>
      <c r="I246" s="29" t="s">
        <v>17</v>
      </c>
      <c r="J246" s="29" t="s">
        <v>18</v>
      </c>
      <c r="K246" s="29" t="s">
        <v>19</v>
      </c>
      <c r="L246" s="26" t="s">
        <v>20</v>
      </c>
      <c r="N246"/>
    </row>
    <row r="247" s="43" customFormat="1" ht="23.55" customHeight="1" spans="1:14">
      <c r="A247" s="47" t="s">
        <v>511</v>
      </c>
      <c r="B247" s="29" t="s">
        <v>13</v>
      </c>
      <c r="C247" s="47" t="s">
        <v>512</v>
      </c>
      <c r="D247" s="29" t="s">
        <v>15</v>
      </c>
      <c r="E247" s="29" t="s">
        <v>13</v>
      </c>
      <c r="F247" s="29" t="s">
        <v>349</v>
      </c>
      <c r="G247" s="29" t="s">
        <v>349</v>
      </c>
      <c r="H247" s="48">
        <v>51120</v>
      </c>
      <c r="I247" s="29" t="s">
        <v>17</v>
      </c>
      <c r="J247" s="29" t="s">
        <v>18</v>
      </c>
      <c r="K247" s="29" t="s">
        <v>19</v>
      </c>
      <c r="L247" s="26" t="s">
        <v>20</v>
      </c>
      <c r="N247"/>
    </row>
    <row r="248" s="43" customFormat="1" ht="23.55" customHeight="1" spans="1:14">
      <c r="A248" s="47" t="s">
        <v>513</v>
      </c>
      <c r="B248" s="29" t="s">
        <v>13</v>
      </c>
      <c r="C248" s="47" t="s">
        <v>514</v>
      </c>
      <c r="D248" s="29" t="s">
        <v>15</v>
      </c>
      <c r="E248" s="29" t="s">
        <v>13</v>
      </c>
      <c r="F248" s="29" t="s">
        <v>349</v>
      </c>
      <c r="G248" s="29" t="s">
        <v>349</v>
      </c>
      <c r="H248" s="48">
        <v>55793</v>
      </c>
      <c r="I248" s="29" t="s">
        <v>17</v>
      </c>
      <c r="J248" s="29" t="s">
        <v>18</v>
      </c>
      <c r="K248" s="29" t="s">
        <v>19</v>
      </c>
      <c r="L248" s="26" t="s">
        <v>20</v>
      </c>
      <c r="N248"/>
    </row>
    <row r="249" s="43" customFormat="1" ht="23.55" customHeight="1" spans="1:14">
      <c r="A249" s="47" t="s">
        <v>515</v>
      </c>
      <c r="B249" s="29" t="s">
        <v>13</v>
      </c>
      <c r="C249" s="47" t="s">
        <v>516</v>
      </c>
      <c r="D249" s="29" t="s">
        <v>15</v>
      </c>
      <c r="E249" s="29" t="s">
        <v>13</v>
      </c>
      <c r="F249" s="29" t="s">
        <v>349</v>
      </c>
      <c r="G249" s="29" t="s">
        <v>349</v>
      </c>
      <c r="H249" s="48">
        <v>49606</v>
      </c>
      <c r="I249" s="29" t="s">
        <v>17</v>
      </c>
      <c r="J249" s="29" t="s">
        <v>18</v>
      </c>
      <c r="K249" s="29" t="s">
        <v>19</v>
      </c>
      <c r="L249" s="26" t="s">
        <v>20</v>
      </c>
      <c r="N249"/>
    </row>
    <row r="250" s="43" customFormat="1" ht="23.55" customHeight="1" spans="1:14">
      <c r="A250" s="47" t="s">
        <v>517</v>
      </c>
      <c r="B250" s="29" t="s">
        <v>13</v>
      </c>
      <c r="C250" s="47" t="s">
        <v>518</v>
      </c>
      <c r="D250" s="29" t="s">
        <v>15</v>
      </c>
      <c r="E250" s="29" t="s">
        <v>13</v>
      </c>
      <c r="F250" s="29" t="s">
        <v>349</v>
      </c>
      <c r="G250" s="29" t="s">
        <v>349</v>
      </c>
      <c r="H250" s="48">
        <v>47369</v>
      </c>
      <c r="I250" s="29" t="s">
        <v>17</v>
      </c>
      <c r="J250" s="29" t="s">
        <v>18</v>
      </c>
      <c r="K250" s="29" t="s">
        <v>19</v>
      </c>
      <c r="L250" s="26" t="s">
        <v>20</v>
      </c>
      <c r="N250"/>
    </row>
    <row r="251" s="43" customFormat="1" ht="23.55" customHeight="1" spans="1:14">
      <c r="A251" s="47" t="s">
        <v>519</v>
      </c>
      <c r="B251" s="29" t="s">
        <v>13</v>
      </c>
      <c r="C251" s="47" t="s">
        <v>520</v>
      </c>
      <c r="D251" s="29" t="s">
        <v>15</v>
      </c>
      <c r="E251" s="29" t="s">
        <v>13</v>
      </c>
      <c r="F251" s="29" t="s">
        <v>349</v>
      </c>
      <c r="G251" s="29" t="s">
        <v>349</v>
      </c>
      <c r="H251" s="48">
        <v>50812</v>
      </c>
      <c r="I251" s="29" t="s">
        <v>17</v>
      </c>
      <c r="J251" s="29" t="s">
        <v>18</v>
      </c>
      <c r="K251" s="29" t="s">
        <v>19</v>
      </c>
      <c r="L251" s="26" t="s">
        <v>20</v>
      </c>
      <c r="N251"/>
    </row>
    <row r="252" s="43" customFormat="1" ht="23.55" customHeight="1" spans="1:14">
      <c r="A252" s="47" t="s">
        <v>521</v>
      </c>
      <c r="B252" s="29" t="s">
        <v>13</v>
      </c>
      <c r="C252" s="47" t="s">
        <v>522</v>
      </c>
      <c r="D252" s="29" t="s">
        <v>15</v>
      </c>
      <c r="E252" s="29" t="s">
        <v>13</v>
      </c>
      <c r="F252" s="29" t="s">
        <v>349</v>
      </c>
      <c r="G252" s="29" t="s">
        <v>349</v>
      </c>
      <c r="H252" s="48">
        <v>56315</v>
      </c>
      <c r="I252" s="29" t="s">
        <v>17</v>
      </c>
      <c r="J252" s="29" t="s">
        <v>18</v>
      </c>
      <c r="K252" s="29" t="s">
        <v>19</v>
      </c>
      <c r="L252" s="26" t="s">
        <v>20</v>
      </c>
      <c r="N252"/>
    </row>
    <row r="253" s="43" customFormat="1" ht="23.55" customHeight="1" spans="1:14">
      <c r="A253" s="47" t="s">
        <v>523</v>
      </c>
      <c r="B253" s="29" t="s">
        <v>13</v>
      </c>
      <c r="C253" s="47" t="s">
        <v>524</v>
      </c>
      <c r="D253" s="29" t="s">
        <v>15</v>
      </c>
      <c r="E253" s="29" t="s">
        <v>13</v>
      </c>
      <c r="F253" s="29" t="s">
        <v>349</v>
      </c>
      <c r="G253" s="29" t="s">
        <v>349</v>
      </c>
      <c r="H253" s="48">
        <v>53557</v>
      </c>
      <c r="I253" s="29" t="s">
        <v>17</v>
      </c>
      <c r="J253" s="29" t="s">
        <v>18</v>
      </c>
      <c r="K253" s="29" t="s">
        <v>19</v>
      </c>
      <c r="L253" s="26" t="s">
        <v>20</v>
      </c>
      <c r="N253"/>
    </row>
    <row r="254" s="43" customFormat="1" ht="23.55" customHeight="1" spans="1:14">
      <c r="A254" s="47" t="s">
        <v>525</v>
      </c>
      <c r="B254" s="29" t="s">
        <v>13</v>
      </c>
      <c r="C254" s="47" t="s">
        <v>526</v>
      </c>
      <c r="D254" s="29" t="s">
        <v>15</v>
      </c>
      <c r="E254" s="29" t="s">
        <v>13</v>
      </c>
      <c r="F254" s="29" t="s">
        <v>349</v>
      </c>
      <c r="G254" s="29" t="s">
        <v>349</v>
      </c>
      <c r="H254" s="48">
        <v>57789</v>
      </c>
      <c r="I254" s="29" t="s">
        <v>17</v>
      </c>
      <c r="J254" s="29" t="s">
        <v>18</v>
      </c>
      <c r="K254" s="29" t="s">
        <v>19</v>
      </c>
      <c r="L254" s="26" t="s">
        <v>20</v>
      </c>
      <c r="N254"/>
    </row>
    <row r="255" s="43" customFormat="1" ht="23.55" customHeight="1" spans="1:14">
      <c r="A255" s="47" t="s">
        <v>527</v>
      </c>
      <c r="B255" s="29" t="s">
        <v>13</v>
      </c>
      <c r="C255" s="47" t="s">
        <v>528</v>
      </c>
      <c r="D255" s="29" t="s">
        <v>15</v>
      </c>
      <c r="E255" s="29" t="s">
        <v>13</v>
      </c>
      <c r="F255" s="29" t="s">
        <v>349</v>
      </c>
      <c r="G255" s="29" t="s">
        <v>349</v>
      </c>
      <c r="H255" s="48">
        <v>55684</v>
      </c>
      <c r="I255" s="29" t="s">
        <v>17</v>
      </c>
      <c r="J255" s="29" t="s">
        <v>18</v>
      </c>
      <c r="K255" s="29" t="s">
        <v>19</v>
      </c>
      <c r="L255" s="26" t="s">
        <v>20</v>
      </c>
      <c r="N255"/>
    </row>
    <row r="256" s="43" customFormat="1" ht="23.55" customHeight="1" spans="1:14">
      <c r="A256" s="47" t="s">
        <v>529</v>
      </c>
      <c r="B256" s="29" t="s">
        <v>13</v>
      </c>
      <c r="C256" s="47" t="s">
        <v>530</v>
      </c>
      <c r="D256" s="29" t="s">
        <v>15</v>
      </c>
      <c r="E256" s="29" t="s">
        <v>13</v>
      </c>
      <c r="F256" s="29" t="s">
        <v>349</v>
      </c>
      <c r="G256" s="29" t="s">
        <v>349</v>
      </c>
      <c r="H256" s="48">
        <v>57675</v>
      </c>
      <c r="I256" s="29" t="s">
        <v>17</v>
      </c>
      <c r="J256" s="29" t="s">
        <v>18</v>
      </c>
      <c r="K256" s="29" t="s">
        <v>19</v>
      </c>
      <c r="L256" s="26" t="s">
        <v>20</v>
      </c>
      <c r="N256"/>
    </row>
    <row r="257" s="43" customFormat="1" ht="23.55" customHeight="1" spans="1:14">
      <c r="A257" s="47" t="s">
        <v>531</v>
      </c>
      <c r="B257" s="29" t="s">
        <v>13</v>
      </c>
      <c r="C257" s="47" t="s">
        <v>532</v>
      </c>
      <c r="D257" s="29" t="s">
        <v>15</v>
      </c>
      <c r="E257" s="29" t="s">
        <v>13</v>
      </c>
      <c r="F257" s="29" t="s">
        <v>349</v>
      </c>
      <c r="G257" s="29" t="s">
        <v>349</v>
      </c>
      <c r="H257" s="48">
        <v>46456</v>
      </c>
      <c r="I257" s="29" t="s">
        <v>17</v>
      </c>
      <c r="J257" s="29" t="s">
        <v>18</v>
      </c>
      <c r="K257" s="29" t="s">
        <v>19</v>
      </c>
      <c r="L257" s="26" t="s">
        <v>31</v>
      </c>
      <c r="N257"/>
    </row>
    <row r="258" s="43" customFormat="1" ht="23.55" customHeight="1" spans="1:14">
      <c r="A258" s="47" t="s">
        <v>533</v>
      </c>
      <c r="B258" s="29" t="s">
        <v>13</v>
      </c>
      <c r="C258" s="47" t="s">
        <v>534</v>
      </c>
      <c r="D258" s="29" t="s">
        <v>15</v>
      </c>
      <c r="E258" s="29" t="s">
        <v>13</v>
      </c>
      <c r="F258" s="29" t="s">
        <v>349</v>
      </c>
      <c r="G258" s="29" t="s">
        <v>349</v>
      </c>
      <c r="H258" s="48">
        <v>54719</v>
      </c>
      <c r="I258" s="29" t="s">
        <v>17</v>
      </c>
      <c r="J258" s="29" t="s">
        <v>18</v>
      </c>
      <c r="K258" s="29" t="s">
        <v>19</v>
      </c>
      <c r="L258" s="26" t="s">
        <v>20</v>
      </c>
      <c r="N258"/>
    </row>
    <row r="259" s="43" customFormat="1" ht="23.55" customHeight="1" spans="1:14">
      <c r="A259" s="47" t="s">
        <v>535</v>
      </c>
      <c r="B259" s="29" t="s">
        <v>13</v>
      </c>
      <c r="C259" s="47" t="s">
        <v>536</v>
      </c>
      <c r="D259" s="29" t="s">
        <v>15</v>
      </c>
      <c r="E259" s="29" t="s">
        <v>13</v>
      </c>
      <c r="F259" s="29" t="s">
        <v>349</v>
      </c>
      <c r="G259" s="29" t="s">
        <v>349</v>
      </c>
      <c r="H259" s="48">
        <v>55219</v>
      </c>
      <c r="I259" s="29" t="s">
        <v>17</v>
      </c>
      <c r="J259" s="29" t="s">
        <v>18</v>
      </c>
      <c r="K259" s="29" t="s">
        <v>19</v>
      </c>
      <c r="L259" s="26" t="s">
        <v>20</v>
      </c>
      <c r="N259"/>
    </row>
    <row r="260" s="43" customFormat="1" ht="23.55" customHeight="1" spans="1:14">
      <c r="A260" s="47" t="s">
        <v>537</v>
      </c>
      <c r="B260" s="29" t="s">
        <v>13</v>
      </c>
      <c r="C260" s="47" t="s">
        <v>538</v>
      </c>
      <c r="D260" s="29" t="s">
        <v>15</v>
      </c>
      <c r="E260" s="29" t="s">
        <v>13</v>
      </c>
      <c r="F260" s="29" t="s">
        <v>349</v>
      </c>
      <c r="G260" s="29" t="s">
        <v>349</v>
      </c>
      <c r="H260" s="48">
        <v>55227</v>
      </c>
      <c r="I260" s="29" t="s">
        <v>17</v>
      </c>
      <c r="J260" s="29" t="s">
        <v>18</v>
      </c>
      <c r="K260" s="29" t="s">
        <v>19</v>
      </c>
      <c r="L260" s="26" t="s">
        <v>20</v>
      </c>
      <c r="N260"/>
    </row>
    <row r="261" s="43" customFormat="1" ht="23.55" customHeight="1" spans="1:14">
      <c r="A261" s="47" t="s">
        <v>539</v>
      </c>
      <c r="B261" s="29" t="s">
        <v>13</v>
      </c>
      <c r="C261" s="47" t="s">
        <v>540</v>
      </c>
      <c r="D261" s="29" t="s">
        <v>15</v>
      </c>
      <c r="E261" s="29" t="s">
        <v>13</v>
      </c>
      <c r="F261" s="29" t="s">
        <v>349</v>
      </c>
      <c r="G261" s="29" t="s">
        <v>349</v>
      </c>
      <c r="H261" s="48">
        <v>46446</v>
      </c>
      <c r="I261" s="29" t="s">
        <v>17</v>
      </c>
      <c r="J261" s="29" t="s">
        <v>18</v>
      </c>
      <c r="K261" s="29" t="s">
        <v>19</v>
      </c>
      <c r="L261" s="26" t="s">
        <v>20</v>
      </c>
      <c r="N261"/>
    </row>
    <row r="262" s="43" customFormat="1" ht="23.55" customHeight="1" spans="1:14">
      <c r="A262" s="47" t="s">
        <v>541</v>
      </c>
      <c r="B262" s="29" t="s">
        <v>13</v>
      </c>
      <c r="C262" s="47" t="s">
        <v>542</v>
      </c>
      <c r="D262" s="29" t="s">
        <v>15</v>
      </c>
      <c r="E262" s="29" t="s">
        <v>13</v>
      </c>
      <c r="F262" s="29" t="s">
        <v>349</v>
      </c>
      <c r="G262" s="29" t="s">
        <v>349</v>
      </c>
      <c r="H262" s="48">
        <v>54242</v>
      </c>
      <c r="I262" s="29" t="s">
        <v>17</v>
      </c>
      <c r="J262" s="29" t="s">
        <v>18</v>
      </c>
      <c r="K262" s="29" t="s">
        <v>19</v>
      </c>
      <c r="L262" s="26" t="s">
        <v>20</v>
      </c>
      <c r="N262"/>
    </row>
    <row r="263" s="43" customFormat="1" ht="23.55" customHeight="1" spans="1:14">
      <c r="A263" s="47" t="s">
        <v>543</v>
      </c>
      <c r="B263" s="29" t="s">
        <v>13</v>
      </c>
      <c r="C263" s="47" t="s">
        <v>544</v>
      </c>
      <c r="D263" s="29" t="s">
        <v>15</v>
      </c>
      <c r="E263" s="29" t="s">
        <v>13</v>
      </c>
      <c r="F263" s="29" t="s">
        <v>349</v>
      </c>
      <c r="G263" s="29" t="s">
        <v>349</v>
      </c>
      <c r="H263" s="48">
        <v>54304</v>
      </c>
      <c r="I263" s="29" t="s">
        <v>17</v>
      </c>
      <c r="J263" s="29" t="s">
        <v>18</v>
      </c>
      <c r="K263" s="29" t="s">
        <v>19</v>
      </c>
      <c r="L263" s="26" t="s">
        <v>20</v>
      </c>
      <c r="N263"/>
    </row>
    <row r="264" s="43" customFormat="1" ht="23.55" customHeight="1" spans="1:14">
      <c r="A264" s="47" t="s">
        <v>545</v>
      </c>
      <c r="B264" s="29" t="s">
        <v>13</v>
      </c>
      <c r="C264" s="47" t="s">
        <v>546</v>
      </c>
      <c r="D264" s="29" t="s">
        <v>15</v>
      </c>
      <c r="E264" s="29" t="s">
        <v>13</v>
      </c>
      <c r="F264" s="29" t="s">
        <v>349</v>
      </c>
      <c r="G264" s="29" t="s">
        <v>349</v>
      </c>
      <c r="H264" s="48">
        <v>47780</v>
      </c>
      <c r="I264" s="29" t="s">
        <v>17</v>
      </c>
      <c r="J264" s="29" t="s">
        <v>18</v>
      </c>
      <c r="K264" s="29" t="s">
        <v>19</v>
      </c>
      <c r="L264" s="26" t="s">
        <v>20</v>
      </c>
      <c r="N264"/>
    </row>
    <row r="265" s="43" customFormat="1" ht="23.55" customHeight="1" spans="1:14">
      <c r="A265" s="47" t="s">
        <v>547</v>
      </c>
      <c r="B265" s="29" t="s">
        <v>13</v>
      </c>
      <c r="C265" s="47" t="s">
        <v>548</v>
      </c>
      <c r="D265" s="29" t="s">
        <v>15</v>
      </c>
      <c r="E265" s="29" t="s">
        <v>13</v>
      </c>
      <c r="F265" s="29" t="s">
        <v>349</v>
      </c>
      <c r="G265" s="29" t="s">
        <v>349</v>
      </c>
      <c r="H265" s="48">
        <v>53663</v>
      </c>
      <c r="I265" s="29" t="s">
        <v>17</v>
      </c>
      <c r="J265" s="29" t="s">
        <v>18</v>
      </c>
      <c r="K265" s="29" t="s">
        <v>19</v>
      </c>
      <c r="L265" s="26" t="s">
        <v>20</v>
      </c>
      <c r="N265"/>
    </row>
    <row r="266" s="43" customFormat="1" ht="23.55" customHeight="1" spans="1:14">
      <c r="A266" s="47" t="s">
        <v>410</v>
      </c>
      <c r="B266" s="29" t="s">
        <v>13</v>
      </c>
      <c r="C266" s="47" t="s">
        <v>549</v>
      </c>
      <c r="D266" s="29" t="s">
        <v>15</v>
      </c>
      <c r="E266" s="29" t="s">
        <v>13</v>
      </c>
      <c r="F266" s="29" t="s">
        <v>349</v>
      </c>
      <c r="G266" s="29" t="s">
        <v>349</v>
      </c>
      <c r="H266" s="48">
        <v>59128</v>
      </c>
      <c r="I266" s="29" t="s">
        <v>17</v>
      </c>
      <c r="J266" s="29" t="s">
        <v>18</v>
      </c>
      <c r="K266" s="29" t="s">
        <v>19</v>
      </c>
      <c r="L266" s="26" t="s">
        <v>20</v>
      </c>
      <c r="N266"/>
    </row>
    <row r="267" s="43" customFormat="1" ht="23.55" customHeight="1" spans="1:14">
      <c r="A267" s="47" t="s">
        <v>550</v>
      </c>
      <c r="B267" s="29" t="s">
        <v>13</v>
      </c>
      <c r="C267" s="47" t="s">
        <v>551</v>
      </c>
      <c r="D267" s="29" t="s">
        <v>15</v>
      </c>
      <c r="E267" s="29" t="s">
        <v>13</v>
      </c>
      <c r="F267" s="29" t="s">
        <v>349</v>
      </c>
      <c r="G267" s="29" t="s">
        <v>349</v>
      </c>
      <c r="H267" s="48">
        <v>48587</v>
      </c>
      <c r="I267" s="29" t="s">
        <v>17</v>
      </c>
      <c r="J267" s="29" t="s">
        <v>18</v>
      </c>
      <c r="K267" s="29" t="s">
        <v>19</v>
      </c>
      <c r="L267" s="26" t="s">
        <v>20</v>
      </c>
      <c r="N267"/>
    </row>
    <row r="268" s="43" customFormat="1" ht="23.55" customHeight="1" spans="1:14">
      <c r="A268" s="47" t="s">
        <v>552</v>
      </c>
      <c r="B268" s="29" t="s">
        <v>13</v>
      </c>
      <c r="C268" s="47" t="s">
        <v>553</v>
      </c>
      <c r="D268" s="29" t="s">
        <v>15</v>
      </c>
      <c r="E268" s="29" t="s">
        <v>13</v>
      </c>
      <c r="F268" s="29" t="s">
        <v>349</v>
      </c>
      <c r="G268" s="29" t="s">
        <v>349</v>
      </c>
      <c r="H268" s="48">
        <v>54315</v>
      </c>
      <c r="I268" s="29" t="s">
        <v>17</v>
      </c>
      <c r="J268" s="29" t="s">
        <v>18</v>
      </c>
      <c r="K268" s="29" t="s">
        <v>19</v>
      </c>
      <c r="L268" s="26" t="s">
        <v>20</v>
      </c>
      <c r="N268"/>
    </row>
    <row r="269" s="43" customFormat="1" ht="23.55" customHeight="1" spans="1:14">
      <c r="A269" s="47" t="s">
        <v>554</v>
      </c>
      <c r="B269" s="29" t="s">
        <v>13</v>
      </c>
      <c r="C269" s="47" t="s">
        <v>555</v>
      </c>
      <c r="D269" s="29" t="s">
        <v>15</v>
      </c>
      <c r="E269" s="29" t="s">
        <v>13</v>
      </c>
      <c r="F269" s="29" t="s">
        <v>349</v>
      </c>
      <c r="G269" s="29" t="s">
        <v>349</v>
      </c>
      <c r="H269" s="48">
        <v>53978</v>
      </c>
      <c r="I269" s="29" t="s">
        <v>17</v>
      </c>
      <c r="J269" s="29" t="s">
        <v>18</v>
      </c>
      <c r="K269" s="29" t="s">
        <v>19</v>
      </c>
      <c r="L269" s="26" t="s">
        <v>20</v>
      </c>
      <c r="N269"/>
    </row>
    <row r="270" s="43" customFormat="1" ht="23.55" customHeight="1" spans="1:14">
      <c r="A270" s="47" t="s">
        <v>556</v>
      </c>
      <c r="B270" s="29" t="s">
        <v>13</v>
      </c>
      <c r="C270" s="47" t="s">
        <v>557</v>
      </c>
      <c r="D270" s="29" t="s">
        <v>15</v>
      </c>
      <c r="E270" s="29" t="s">
        <v>13</v>
      </c>
      <c r="F270" s="29" t="s">
        <v>349</v>
      </c>
      <c r="G270" s="29" t="s">
        <v>349</v>
      </c>
      <c r="H270" s="48">
        <v>48961</v>
      </c>
      <c r="I270" s="29" t="s">
        <v>17</v>
      </c>
      <c r="J270" s="29" t="s">
        <v>18</v>
      </c>
      <c r="K270" s="29" t="s">
        <v>19</v>
      </c>
      <c r="L270" s="26" t="s">
        <v>20</v>
      </c>
      <c r="N270"/>
    </row>
    <row r="271" s="43" customFormat="1" ht="23.55" customHeight="1" spans="1:14">
      <c r="A271" s="47" t="s">
        <v>558</v>
      </c>
      <c r="B271" s="29" t="s">
        <v>13</v>
      </c>
      <c r="C271" s="47" t="s">
        <v>559</v>
      </c>
      <c r="D271" s="29" t="s">
        <v>15</v>
      </c>
      <c r="E271" s="29" t="s">
        <v>13</v>
      </c>
      <c r="F271" s="29" t="s">
        <v>349</v>
      </c>
      <c r="G271" s="29" t="s">
        <v>349</v>
      </c>
      <c r="H271" s="48">
        <v>55751</v>
      </c>
      <c r="I271" s="29" t="s">
        <v>17</v>
      </c>
      <c r="J271" s="29" t="s">
        <v>18</v>
      </c>
      <c r="K271" s="29" t="s">
        <v>19</v>
      </c>
      <c r="L271" s="26" t="s">
        <v>20</v>
      </c>
      <c r="N271"/>
    </row>
    <row r="272" s="43" customFormat="1" ht="23.55" customHeight="1" spans="1:14">
      <c r="A272" s="47" t="s">
        <v>560</v>
      </c>
      <c r="B272" s="29" t="s">
        <v>13</v>
      </c>
      <c r="C272" s="47" t="s">
        <v>561</v>
      </c>
      <c r="D272" s="29" t="s">
        <v>15</v>
      </c>
      <c r="E272" s="29" t="s">
        <v>13</v>
      </c>
      <c r="F272" s="29" t="s">
        <v>349</v>
      </c>
      <c r="G272" s="29" t="s">
        <v>349</v>
      </c>
      <c r="H272" s="48">
        <v>57429</v>
      </c>
      <c r="I272" s="29" t="s">
        <v>17</v>
      </c>
      <c r="J272" s="29" t="s">
        <v>18</v>
      </c>
      <c r="K272" s="29" t="s">
        <v>19</v>
      </c>
      <c r="L272" s="26" t="s">
        <v>20</v>
      </c>
      <c r="N272"/>
    </row>
    <row r="273" s="43" customFormat="1" ht="23.55" customHeight="1" spans="1:14">
      <c r="A273" s="47" t="s">
        <v>562</v>
      </c>
      <c r="B273" s="29" t="s">
        <v>13</v>
      </c>
      <c r="C273" s="47" t="s">
        <v>563</v>
      </c>
      <c r="D273" s="29" t="s">
        <v>15</v>
      </c>
      <c r="E273" s="29" t="s">
        <v>13</v>
      </c>
      <c r="F273" s="29" t="s">
        <v>349</v>
      </c>
      <c r="G273" s="29" t="s">
        <v>349</v>
      </c>
      <c r="H273" s="48">
        <v>55418</v>
      </c>
      <c r="I273" s="29" t="s">
        <v>17</v>
      </c>
      <c r="J273" s="29" t="s">
        <v>18</v>
      </c>
      <c r="K273" s="29" t="s">
        <v>19</v>
      </c>
      <c r="L273" s="26" t="s">
        <v>20</v>
      </c>
      <c r="N273"/>
    </row>
    <row r="274" s="43" customFormat="1" ht="23.55" customHeight="1" spans="1:14">
      <c r="A274" s="47" t="s">
        <v>564</v>
      </c>
      <c r="B274" s="29" t="s">
        <v>13</v>
      </c>
      <c r="C274" s="47" t="s">
        <v>565</v>
      </c>
      <c r="D274" s="29" t="s">
        <v>15</v>
      </c>
      <c r="E274" s="29" t="s">
        <v>13</v>
      </c>
      <c r="F274" s="29" t="s">
        <v>349</v>
      </c>
      <c r="G274" s="29" t="s">
        <v>349</v>
      </c>
      <c r="H274" s="48">
        <v>50335</v>
      </c>
      <c r="I274" s="29" t="s">
        <v>17</v>
      </c>
      <c r="J274" s="29" t="s">
        <v>18</v>
      </c>
      <c r="K274" s="29" t="s">
        <v>19</v>
      </c>
      <c r="L274" s="26" t="s">
        <v>20</v>
      </c>
      <c r="N274"/>
    </row>
    <row r="275" s="43" customFormat="1" ht="23.55" customHeight="1" spans="1:14">
      <c r="A275" s="47" t="s">
        <v>566</v>
      </c>
      <c r="B275" s="29" t="s">
        <v>13</v>
      </c>
      <c r="C275" s="47" t="s">
        <v>567</v>
      </c>
      <c r="D275" s="29" t="s">
        <v>15</v>
      </c>
      <c r="E275" s="29" t="s">
        <v>13</v>
      </c>
      <c r="F275" s="29" t="s">
        <v>349</v>
      </c>
      <c r="G275" s="29" t="s">
        <v>349</v>
      </c>
      <c r="H275" s="48">
        <v>53052</v>
      </c>
      <c r="I275" s="29" t="s">
        <v>17</v>
      </c>
      <c r="J275" s="29" t="s">
        <v>18</v>
      </c>
      <c r="K275" s="29" t="s">
        <v>19</v>
      </c>
      <c r="L275" s="26" t="s">
        <v>31</v>
      </c>
      <c r="N275"/>
    </row>
    <row r="276" s="43" customFormat="1" ht="23.55" customHeight="1" spans="1:14">
      <c r="A276" s="47" t="s">
        <v>568</v>
      </c>
      <c r="B276" s="29" t="s">
        <v>13</v>
      </c>
      <c r="C276" s="47" t="s">
        <v>569</v>
      </c>
      <c r="D276" s="29" t="s">
        <v>15</v>
      </c>
      <c r="E276" s="29" t="s">
        <v>13</v>
      </c>
      <c r="F276" s="29" t="s">
        <v>349</v>
      </c>
      <c r="G276" s="29" t="s">
        <v>349</v>
      </c>
      <c r="H276" s="48">
        <v>51165</v>
      </c>
      <c r="I276" s="29" t="s">
        <v>17</v>
      </c>
      <c r="J276" s="29" t="s">
        <v>18</v>
      </c>
      <c r="K276" s="29" t="s">
        <v>19</v>
      </c>
      <c r="L276" s="26" t="s">
        <v>20</v>
      </c>
      <c r="N276"/>
    </row>
    <row r="277" s="43" customFormat="1" ht="23.55" customHeight="1" spans="1:14">
      <c r="A277" s="47" t="s">
        <v>570</v>
      </c>
      <c r="B277" s="29" t="s">
        <v>13</v>
      </c>
      <c r="C277" s="47" t="s">
        <v>571</v>
      </c>
      <c r="D277" s="29" t="s">
        <v>15</v>
      </c>
      <c r="E277" s="29" t="s">
        <v>13</v>
      </c>
      <c r="F277" s="29" t="s">
        <v>349</v>
      </c>
      <c r="G277" s="29" t="s">
        <v>349</v>
      </c>
      <c r="H277" s="48">
        <v>52383</v>
      </c>
      <c r="I277" s="29" t="s">
        <v>17</v>
      </c>
      <c r="J277" s="29" t="s">
        <v>18</v>
      </c>
      <c r="K277" s="29" t="s">
        <v>19</v>
      </c>
      <c r="L277" s="26" t="s">
        <v>20</v>
      </c>
      <c r="N277"/>
    </row>
    <row r="278" s="43" customFormat="1" ht="23.55" customHeight="1" spans="1:14">
      <c r="A278" s="47" t="s">
        <v>572</v>
      </c>
      <c r="B278" s="29" t="s">
        <v>13</v>
      </c>
      <c r="C278" s="47" t="s">
        <v>573</v>
      </c>
      <c r="D278" s="29" t="s">
        <v>15</v>
      </c>
      <c r="E278" s="29" t="s">
        <v>13</v>
      </c>
      <c r="F278" s="29" t="s">
        <v>349</v>
      </c>
      <c r="G278" s="29" t="s">
        <v>349</v>
      </c>
      <c r="H278" s="48">
        <v>56866</v>
      </c>
      <c r="I278" s="29" t="s">
        <v>17</v>
      </c>
      <c r="J278" s="29" t="s">
        <v>18</v>
      </c>
      <c r="K278" s="29" t="s">
        <v>19</v>
      </c>
      <c r="L278" s="26" t="s">
        <v>20</v>
      </c>
      <c r="N278"/>
    </row>
    <row r="279" s="43" customFormat="1" ht="23.55" customHeight="1" spans="1:14">
      <c r="A279" s="47" t="s">
        <v>574</v>
      </c>
      <c r="B279" s="29" t="s">
        <v>13</v>
      </c>
      <c r="C279" s="47" t="s">
        <v>575</v>
      </c>
      <c r="D279" s="29" t="s">
        <v>15</v>
      </c>
      <c r="E279" s="29" t="s">
        <v>13</v>
      </c>
      <c r="F279" s="29" t="s">
        <v>349</v>
      </c>
      <c r="G279" s="29" t="s">
        <v>349</v>
      </c>
      <c r="H279" s="48">
        <v>47586</v>
      </c>
      <c r="I279" s="29" t="s">
        <v>17</v>
      </c>
      <c r="J279" s="29" t="s">
        <v>18</v>
      </c>
      <c r="K279" s="29" t="s">
        <v>19</v>
      </c>
      <c r="L279" s="26" t="s">
        <v>20</v>
      </c>
      <c r="N279"/>
    </row>
    <row r="280" s="43" customFormat="1" ht="23.55" customHeight="1" spans="1:14">
      <c r="A280" s="47" t="s">
        <v>576</v>
      </c>
      <c r="B280" s="29" t="s">
        <v>13</v>
      </c>
      <c r="C280" s="47" t="s">
        <v>577</v>
      </c>
      <c r="D280" s="29" t="s">
        <v>15</v>
      </c>
      <c r="E280" s="29" t="s">
        <v>13</v>
      </c>
      <c r="F280" s="29" t="s">
        <v>349</v>
      </c>
      <c r="G280" s="29" t="s">
        <v>349</v>
      </c>
      <c r="H280" s="48">
        <v>54063</v>
      </c>
      <c r="I280" s="29" t="s">
        <v>17</v>
      </c>
      <c r="J280" s="29" t="s">
        <v>18</v>
      </c>
      <c r="K280" s="29" t="s">
        <v>19</v>
      </c>
      <c r="L280" s="26" t="s">
        <v>20</v>
      </c>
      <c r="N280"/>
    </row>
    <row r="281" s="43" customFormat="1" ht="23.55" customHeight="1" spans="1:14">
      <c r="A281" s="47" t="s">
        <v>578</v>
      </c>
      <c r="B281" s="29" t="s">
        <v>13</v>
      </c>
      <c r="C281" s="47" t="s">
        <v>579</v>
      </c>
      <c r="D281" s="29" t="s">
        <v>15</v>
      </c>
      <c r="E281" s="29" t="s">
        <v>13</v>
      </c>
      <c r="F281" s="29" t="s">
        <v>349</v>
      </c>
      <c r="G281" s="29" t="s">
        <v>349</v>
      </c>
      <c r="H281" s="48">
        <v>54894</v>
      </c>
      <c r="I281" s="29" t="s">
        <v>17</v>
      </c>
      <c r="J281" s="29" t="s">
        <v>18</v>
      </c>
      <c r="K281" s="29" t="s">
        <v>19</v>
      </c>
      <c r="L281" s="26" t="s">
        <v>20</v>
      </c>
      <c r="N281"/>
    </row>
    <row r="282" s="43" customFormat="1" ht="23.55" customHeight="1" spans="1:14">
      <c r="A282" s="47" t="s">
        <v>580</v>
      </c>
      <c r="B282" s="29" t="s">
        <v>13</v>
      </c>
      <c r="C282" s="47" t="s">
        <v>581</v>
      </c>
      <c r="D282" s="29" t="s">
        <v>15</v>
      </c>
      <c r="E282" s="29" t="s">
        <v>13</v>
      </c>
      <c r="F282" s="29" t="s">
        <v>349</v>
      </c>
      <c r="G282" s="29" t="s">
        <v>349</v>
      </c>
      <c r="H282" s="48">
        <v>52999</v>
      </c>
      <c r="I282" s="29" t="s">
        <v>17</v>
      </c>
      <c r="J282" s="29" t="s">
        <v>18</v>
      </c>
      <c r="K282" s="29" t="s">
        <v>19</v>
      </c>
      <c r="L282" s="26" t="s">
        <v>20</v>
      </c>
      <c r="N282"/>
    </row>
    <row r="283" s="43" customFormat="1" ht="23.55" customHeight="1" spans="1:14">
      <c r="A283" s="47" t="s">
        <v>582</v>
      </c>
      <c r="B283" s="29" t="s">
        <v>13</v>
      </c>
      <c r="C283" s="47" t="s">
        <v>583</v>
      </c>
      <c r="D283" s="29" t="s">
        <v>15</v>
      </c>
      <c r="E283" s="29" t="s">
        <v>13</v>
      </c>
      <c r="F283" s="29" t="s">
        <v>349</v>
      </c>
      <c r="G283" s="29" t="s">
        <v>349</v>
      </c>
      <c r="H283" s="48">
        <v>55461</v>
      </c>
      <c r="I283" s="29" t="s">
        <v>17</v>
      </c>
      <c r="J283" s="29" t="s">
        <v>18</v>
      </c>
      <c r="K283" s="29" t="s">
        <v>19</v>
      </c>
      <c r="L283" s="26" t="s">
        <v>20</v>
      </c>
      <c r="N283"/>
    </row>
    <row r="284" s="43" customFormat="1" ht="23.55" customHeight="1" spans="1:14">
      <c r="A284" s="47" t="s">
        <v>584</v>
      </c>
      <c r="B284" s="29" t="s">
        <v>13</v>
      </c>
      <c r="C284" s="47" t="s">
        <v>585</v>
      </c>
      <c r="D284" s="29" t="s">
        <v>15</v>
      </c>
      <c r="E284" s="29" t="s">
        <v>13</v>
      </c>
      <c r="F284" s="29" t="s">
        <v>349</v>
      </c>
      <c r="G284" s="29" t="s">
        <v>349</v>
      </c>
      <c r="H284" s="48">
        <v>49226</v>
      </c>
      <c r="I284" s="29" t="s">
        <v>17</v>
      </c>
      <c r="J284" s="29" t="s">
        <v>18</v>
      </c>
      <c r="K284" s="29" t="s">
        <v>19</v>
      </c>
      <c r="L284" s="26" t="s">
        <v>20</v>
      </c>
      <c r="N284"/>
    </row>
    <row r="285" s="43" customFormat="1" ht="23.55" customHeight="1" spans="1:14">
      <c r="A285" s="47" t="s">
        <v>586</v>
      </c>
      <c r="B285" s="29" t="s">
        <v>13</v>
      </c>
      <c r="C285" s="47" t="s">
        <v>587</v>
      </c>
      <c r="D285" s="29" t="s">
        <v>15</v>
      </c>
      <c r="E285" s="29" t="s">
        <v>13</v>
      </c>
      <c r="F285" s="29" t="s">
        <v>349</v>
      </c>
      <c r="G285" s="29" t="s">
        <v>349</v>
      </c>
      <c r="H285" s="48">
        <v>54279</v>
      </c>
      <c r="I285" s="29" t="s">
        <v>17</v>
      </c>
      <c r="J285" s="29" t="s">
        <v>18</v>
      </c>
      <c r="K285" s="29" t="s">
        <v>19</v>
      </c>
      <c r="L285" s="26" t="s">
        <v>20</v>
      </c>
      <c r="N285"/>
    </row>
    <row r="286" s="43" customFormat="1" ht="23.55" customHeight="1" spans="1:14">
      <c r="A286" s="47" t="s">
        <v>588</v>
      </c>
      <c r="B286" s="29" t="s">
        <v>13</v>
      </c>
      <c r="C286" s="47" t="s">
        <v>589</v>
      </c>
      <c r="D286" s="29" t="s">
        <v>15</v>
      </c>
      <c r="E286" s="29" t="s">
        <v>13</v>
      </c>
      <c r="F286" s="29" t="s">
        <v>349</v>
      </c>
      <c r="G286" s="29" t="s">
        <v>349</v>
      </c>
      <c r="H286" s="48">
        <v>55542</v>
      </c>
      <c r="I286" s="29" t="s">
        <v>17</v>
      </c>
      <c r="J286" s="29" t="s">
        <v>18</v>
      </c>
      <c r="K286" s="29" t="s">
        <v>19</v>
      </c>
      <c r="L286" s="26" t="s">
        <v>20</v>
      </c>
      <c r="N286"/>
    </row>
    <row r="287" s="43" customFormat="1" ht="23.55" customHeight="1" spans="1:14">
      <c r="A287" s="47" t="s">
        <v>590</v>
      </c>
      <c r="B287" s="29" t="s">
        <v>13</v>
      </c>
      <c r="C287" s="47" t="s">
        <v>591</v>
      </c>
      <c r="D287" s="29" t="s">
        <v>15</v>
      </c>
      <c r="E287" s="29" t="s">
        <v>13</v>
      </c>
      <c r="F287" s="29" t="s">
        <v>349</v>
      </c>
      <c r="G287" s="29" t="s">
        <v>349</v>
      </c>
      <c r="H287" s="48">
        <v>54845</v>
      </c>
      <c r="I287" s="29" t="s">
        <v>17</v>
      </c>
      <c r="J287" s="29" t="s">
        <v>18</v>
      </c>
      <c r="K287" s="29" t="s">
        <v>19</v>
      </c>
      <c r="L287" s="26" t="s">
        <v>20</v>
      </c>
      <c r="N287"/>
    </row>
    <row r="288" s="43" customFormat="1" ht="23.55" customHeight="1" spans="1:14">
      <c r="A288" s="47" t="s">
        <v>592</v>
      </c>
      <c r="B288" s="29" t="s">
        <v>13</v>
      </c>
      <c r="C288" s="47" t="s">
        <v>593</v>
      </c>
      <c r="D288" s="29" t="s">
        <v>15</v>
      </c>
      <c r="E288" s="29" t="s">
        <v>13</v>
      </c>
      <c r="F288" s="29" t="s">
        <v>349</v>
      </c>
      <c r="G288" s="29" t="s">
        <v>349</v>
      </c>
      <c r="H288" s="48">
        <v>52531</v>
      </c>
      <c r="I288" s="29" t="s">
        <v>17</v>
      </c>
      <c r="J288" s="29" t="s">
        <v>18</v>
      </c>
      <c r="K288" s="29" t="s">
        <v>19</v>
      </c>
      <c r="L288" s="26" t="s">
        <v>20</v>
      </c>
      <c r="N288"/>
    </row>
    <row r="289" s="43" customFormat="1" ht="23.55" customHeight="1" spans="1:14">
      <c r="A289" s="47" t="s">
        <v>594</v>
      </c>
      <c r="B289" s="29" t="s">
        <v>13</v>
      </c>
      <c r="C289" s="47" t="s">
        <v>595</v>
      </c>
      <c r="D289" s="29" t="s">
        <v>15</v>
      </c>
      <c r="E289" s="29" t="s">
        <v>13</v>
      </c>
      <c r="F289" s="29" t="s">
        <v>349</v>
      </c>
      <c r="G289" s="29" t="s">
        <v>349</v>
      </c>
      <c r="H289" s="48">
        <v>57898</v>
      </c>
      <c r="I289" s="29" t="s">
        <v>17</v>
      </c>
      <c r="J289" s="29" t="s">
        <v>18</v>
      </c>
      <c r="K289" s="29" t="s">
        <v>19</v>
      </c>
      <c r="L289" s="26" t="s">
        <v>20</v>
      </c>
      <c r="N289"/>
    </row>
    <row r="290" s="43" customFormat="1" ht="23.55" customHeight="1" spans="1:14">
      <c r="A290" s="47" t="s">
        <v>596</v>
      </c>
      <c r="B290" s="29" t="s">
        <v>13</v>
      </c>
      <c r="C290" s="47" t="s">
        <v>597</v>
      </c>
      <c r="D290" s="29" t="s">
        <v>15</v>
      </c>
      <c r="E290" s="29" t="s">
        <v>13</v>
      </c>
      <c r="F290" s="29" t="s">
        <v>349</v>
      </c>
      <c r="G290" s="29" t="s">
        <v>349</v>
      </c>
      <c r="H290" s="48">
        <v>53605</v>
      </c>
      <c r="I290" s="29" t="s">
        <v>17</v>
      </c>
      <c r="J290" s="29" t="s">
        <v>18</v>
      </c>
      <c r="K290" s="29" t="s">
        <v>19</v>
      </c>
      <c r="L290" s="26" t="s">
        <v>20</v>
      </c>
      <c r="N290"/>
    </row>
    <row r="291" s="43" customFormat="1" ht="23.55" customHeight="1" spans="1:14">
      <c r="A291" s="47" t="s">
        <v>598</v>
      </c>
      <c r="B291" s="29" t="s">
        <v>13</v>
      </c>
      <c r="C291" s="47" t="s">
        <v>599</v>
      </c>
      <c r="D291" s="29" t="s">
        <v>15</v>
      </c>
      <c r="E291" s="29" t="s">
        <v>13</v>
      </c>
      <c r="F291" s="29" t="s">
        <v>349</v>
      </c>
      <c r="G291" s="29" t="s">
        <v>349</v>
      </c>
      <c r="H291" s="48">
        <v>55394</v>
      </c>
      <c r="I291" s="29" t="s">
        <v>17</v>
      </c>
      <c r="J291" s="29" t="s">
        <v>18</v>
      </c>
      <c r="K291" s="29" t="s">
        <v>19</v>
      </c>
      <c r="L291" s="26" t="s">
        <v>20</v>
      </c>
      <c r="N291"/>
    </row>
    <row r="292" s="43" customFormat="1" ht="23.55" customHeight="1" spans="1:14">
      <c r="A292" s="47" t="s">
        <v>600</v>
      </c>
      <c r="B292" s="29" t="s">
        <v>13</v>
      </c>
      <c r="C292" s="47" t="s">
        <v>601</v>
      </c>
      <c r="D292" s="29" t="s">
        <v>15</v>
      </c>
      <c r="E292" s="29" t="s">
        <v>13</v>
      </c>
      <c r="F292" s="29" t="s">
        <v>349</v>
      </c>
      <c r="G292" s="29" t="s">
        <v>349</v>
      </c>
      <c r="H292" s="48">
        <v>49415</v>
      </c>
      <c r="I292" s="29" t="s">
        <v>17</v>
      </c>
      <c r="J292" s="29" t="s">
        <v>18</v>
      </c>
      <c r="K292" s="29" t="s">
        <v>19</v>
      </c>
      <c r="L292" s="26" t="s">
        <v>20</v>
      </c>
      <c r="N292"/>
    </row>
    <row r="293" s="43" customFormat="1" ht="23.55" customHeight="1" spans="1:14">
      <c r="A293" s="47" t="s">
        <v>602</v>
      </c>
      <c r="B293" s="29" t="s">
        <v>13</v>
      </c>
      <c r="C293" s="47" t="s">
        <v>603</v>
      </c>
      <c r="D293" s="29" t="s">
        <v>15</v>
      </c>
      <c r="E293" s="29" t="s">
        <v>13</v>
      </c>
      <c r="F293" s="29" t="s">
        <v>349</v>
      </c>
      <c r="G293" s="29" t="s">
        <v>349</v>
      </c>
      <c r="H293" s="48">
        <v>54444</v>
      </c>
      <c r="I293" s="29" t="s">
        <v>17</v>
      </c>
      <c r="J293" s="29" t="s">
        <v>18</v>
      </c>
      <c r="K293" s="29" t="s">
        <v>19</v>
      </c>
      <c r="L293" s="26" t="s">
        <v>20</v>
      </c>
      <c r="N293"/>
    </row>
    <row r="294" s="43" customFormat="1" ht="23.55" customHeight="1" spans="1:14">
      <c r="A294" s="47" t="s">
        <v>604</v>
      </c>
      <c r="B294" s="29" t="s">
        <v>13</v>
      </c>
      <c r="C294" s="47" t="s">
        <v>605</v>
      </c>
      <c r="D294" s="29" t="s">
        <v>15</v>
      </c>
      <c r="E294" s="29" t="s">
        <v>13</v>
      </c>
      <c r="F294" s="29" t="s">
        <v>349</v>
      </c>
      <c r="G294" s="29" t="s">
        <v>349</v>
      </c>
      <c r="H294" s="48">
        <v>57023</v>
      </c>
      <c r="I294" s="29" t="s">
        <v>17</v>
      </c>
      <c r="J294" s="29" t="s">
        <v>18</v>
      </c>
      <c r="K294" s="29" t="s">
        <v>19</v>
      </c>
      <c r="L294" s="26" t="s">
        <v>20</v>
      </c>
      <c r="N294"/>
    </row>
    <row r="295" s="43" customFormat="1" ht="23.55" customHeight="1" spans="1:14">
      <c r="A295" s="47" t="s">
        <v>606</v>
      </c>
      <c r="B295" s="29" t="s">
        <v>13</v>
      </c>
      <c r="C295" s="47" t="s">
        <v>607</v>
      </c>
      <c r="D295" s="29" t="s">
        <v>15</v>
      </c>
      <c r="E295" s="29" t="s">
        <v>13</v>
      </c>
      <c r="F295" s="29" t="s">
        <v>349</v>
      </c>
      <c r="G295" s="29" t="s">
        <v>349</v>
      </c>
      <c r="H295" s="48">
        <v>51992</v>
      </c>
      <c r="I295" s="29" t="s">
        <v>17</v>
      </c>
      <c r="J295" s="29" t="s">
        <v>18</v>
      </c>
      <c r="K295" s="29" t="s">
        <v>19</v>
      </c>
      <c r="L295" s="26" t="s">
        <v>20</v>
      </c>
      <c r="N295"/>
    </row>
    <row r="296" s="43" customFormat="1" ht="23.55" customHeight="1" spans="1:14">
      <c r="A296" s="47" t="s">
        <v>608</v>
      </c>
      <c r="B296" s="29" t="s">
        <v>13</v>
      </c>
      <c r="C296" s="47" t="s">
        <v>609</v>
      </c>
      <c r="D296" s="29" t="s">
        <v>15</v>
      </c>
      <c r="E296" s="29" t="s">
        <v>13</v>
      </c>
      <c r="F296" s="29" t="s">
        <v>349</v>
      </c>
      <c r="G296" s="29" t="s">
        <v>349</v>
      </c>
      <c r="H296" s="48">
        <v>56930</v>
      </c>
      <c r="I296" s="29" t="s">
        <v>17</v>
      </c>
      <c r="J296" s="29" t="s">
        <v>18</v>
      </c>
      <c r="K296" s="29" t="s">
        <v>19</v>
      </c>
      <c r="L296" s="26" t="s">
        <v>20</v>
      </c>
      <c r="N296"/>
    </row>
    <row r="297" s="43" customFormat="1" ht="23.55" customHeight="1" spans="1:14">
      <c r="A297" s="47" t="s">
        <v>610</v>
      </c>
      <c r="B297" s="29" t="s">
        <v>13</v>
      </c>
      <c r="C297" s="47" t="s">
        <v>611</v>
      </c>
      <c r="D297" s="29" t="s">
        <v>15</v>
      </c>
      <c r="E297" s="29" t="s">
        <v>13</v>
      </c>
      <c r="F297" s="29" t="s">
        <v>349</v>
      </c>
      <c r="G297" s="29" t="s">
        <v>349</v>
      </c>
      <c r="H297" s="48">
        <v>47831</v>
      </c>
      <c r="I297" s="29" t="s">
        <v>17</v>
      </c>
      <c r="J297" s="29" t="s">
        <v>18</v>
      </c>
      <c r="K297" s="29" t="s">
        <v>19</v>
      </c>
      <c r="L297" s="26" t="s">
        <v>20</v>
      </c>
      <c r="N297"/>
    </row>
    <row r="298" s="43" customFormat="1" ht="23.55" customHeight="1" spans="1:14">
      <c r="A298" s="47" t="s">
        <v>612</v>
      </c>
      <c r="B298" s="29" t="s">
        <v>13</v>
      </c>
      <c r="C298" s="47" t="s">
        <v>613</v>
      </c>
      <c r="D298" s="29" t="s">
        <v>15</v>
      </c>
      <c r="E298" s="29" t="s">
        <v>13</v>
      </c>
      <c r="F298" s="29" t="s">
        <v>614</v>
      </c>
      <c r="G298" s="29" t="s">
        <v>614</v>
      </c>
      <c r="H298" s="48">
        <v>53670</v>
      </c>
      <c r="I298" s="29" t="s">
        <v>17</v>
      </c>
      <c r="J298" s="29" t="s">
        <v>18</v>
      </c>
      <c r="K298" s="29" t="s">
        <v>19</v>
      </c>
      <c r="L298" s="26" t="s">
        <v>20</v>
      </c>
      <c r="N298"/>
    </row>
    <row r="299" s="43" customFormat="1" ht="23.55" customHeight="1" spans="1:14">
      <c r="A299" s="47" t="s">
        <v>615</v>
      </c>
      <c r="B299" s="29" t="s">
        <v>13</v>
      </c>
      <c r="C299" s="47" t="s">
        <v>616</v>
      </c>
      <c r="D299" s="29" t="s">
        <v>15</v>
      </c>
      <c r="E299" s="29" t="s">
        <v>13</v>
      </c>
      <c r="F299" s="29" t="s">
        <v>614</v>
      </c>
      <c r="G299" s="29" t="s">
        <v>614</v>
      </c>
      <c r="H299" s="48">
        <v>54673</v>
      </c>
      <c r="I299" s="29" t="s">
        <v>17</v>
      </c>
      <c r="J299" s="29" t="s">
        <v>18</v>
      </c>
      <c r="K299" s="29" t="s">
        <v>19</v>
      </c>
      <c r="L299" s="26" t="s">
        <v>20</v>
      </c>
      <c r="N299"/>
    </row>
    <row r="300" s="43" customFormat="1" ht="23.55" customHeight="1" spans="1:14">
      <c r="A300" s="47" t="s">
        <v>617</v>
      </c>
      <c r="B300" s="29" t="s">
        <v>13</v>
      </c>
      <c r="C300" s="47" t="s">
        <v>618</v>
      </c>
      <c r="D300" s="29" t="s">
        <v>15</v>
      </c>
      <c r="E300" s="29" t="s">
        <v>13</v>
      </c>
      <c r="F300" s="29" t="s">
        <v>614</v>
      </c>
      <c r="G300" s="29" t="s">
        <v>614</v>
      </c>
      <c r="H300" s="48">
        <v>47793</v>
      </c>
      <c r="I300" s="29" t="s">
        <v>17</v>
      </c>
      <c r="J300" s="29" t="s">
        <v>18</v>
      </c>
      <c r="K300" s="29" t="s">
        <v>19</v>
      </c>
      <c r="L300" s="26" t="s">
        <v>20</v>
      </c>
      <c r="N300"/>
    </row>
    <row r="301" s="43" customFormat="1" ht="23.55" customHeight="1" spans="1:14">
      <c r="A301" s="47" t="s">
        <v>619</v>
      </c>
      <c r="B301" s="29" t="s">
        <v>13</v>
      </c>
      <c r="C301" s="47" t="s">
        <v>620</v>
      </c>
      <c r="D301" s="29" t="s">
        <v>15</v>
      </c>
      <c r="E301" s="29" t="s">
        <v>13</v>
      </c>
      <c r="F301" s="29" t="s">
        <v>614</v>
      </c>
      <c r="G301" s="29" t="s">
        <v>614</v>
      </c>
      <c r="H301" s="48">
        <v>57938</v>
      </c>
      <c r="I301" s="29" t="s">
        <v>17</v>
      </c>
      <c r="J301" s="29" t="s">
        <v>18</v>
      </c>
      <c r="K301" s="29" t="s">
        <v>19</v>
      </c>
      <c r="L301" s="26" t="s">
        <v>20</v>
      </c>
      <c r="N301"/>
    </row>
    <row r="302" s="43" customFormat="1" ht="23.55" customHeight="1" spans="1:14">
      <c r="A302" s="47" t="s">
        <v>621</v>
      </c>
      <c r="B302" s="29" t="s">
        <v>13</v>
      </c>
      <c r="C302" s="47" t="s">
        <v>622</v>
      </c>
      <c r="D302" s="29" t="s">
        <v>15</v>
      </c>
      <c r="E302" s="29" t="s">
        <v>13</v>
      </c>
      <c r="F302" s="29" t="s">
        <v>614</v>
      </c>
      <c r="G302" s="29" t="s">
        <v>614</v>
      </c>
      <c r="H302" s="48">
        <v>47202</v>
      </c>
      <c r="I302" s="29" t="s">
        <v>17</v>
      </c>
      <c r="J302" s="29" t="s">
        <v>18</v>
      </c>
      <c r="K302" s="29" t="s">
        <v>19</v>
      </c>
      <c r="L302" s="26" t="s">
        <v>31</v>
      </c>
      <c r="N302"/>
    </row>
    <row r="303" s="43" customFormat="1" ht="23.55" customHeight="1" spans="1:14">
      <c r="A303" s="47" t="s">
        <v>623</v>
      </c>
      <c r="B303" s="29" t="s">
        <v>13</v>
      </c>
      <c r="C303" s="47" t="s">
        <v>624</v>
      </c>
      <c r="D303" s="29" t="s">
        <v>15</v>
      </c>
      <c r="E303" s="29" t="s">
        <v>13</v>
      </c>
      <c r="F303" s="29" t="s">
        <v>614</v>
      </c>
      <c r="G303" s="29" t="s">
        <v>614</v>
      </c>
      <c r="H303" s="48">
        <v>52162</v>
      </c>
      <c r="I303" s="29" t="s">
        <v>17</v>
      </c>
      <c r="J303" s="29" t="s">
        <v>18</v>
      </c>
      <c r="K303" s="29" t="s">
        <v>19</v>
      </c>
      <c r="L303" s="26" t="s">
        <v>20</v>
      </c>
      <c r="N303"/>
    </row>
    <row r="304" s="43" customFormat="1" ht="23.55" customHeight="1" spans="1:14">
      <c r="A304" s="47" t="s">
        <v>625</v>
      </c>
      <c r="B304" s="29" t="s">
        <v>13</v>
      </c>
      <c r="C304" s="47" t="s">
        <v>626</v>
      </c>
      <c r="D304" s="29" t="s">
        <v>15</v>
      </c>
      <c r="E304" s="29" t="s">
        <v>13</v>
      </c>
      <c r="F304" s="29" t="s">
        <v>614</v>
      </c>
      <c r="G304" s="29" t="s">
        <v>614</v>
      </c>
      <c r="H304" s="48">
        <v>54870</v>
      </c>
      <c r="I304" s="29" t="s">
        <v>17</v>
      </c>
      <c r="J304" s="29" t="s">
        <v>18</v>
      </c>
      <c r="K304" s="29" t="s">
        <v>19</v>
      </c>
      <c r="L304" s="26" t="s">
        <v>20</v>
      </c>
      <c r="N304"/>
    </row>
    <row r="305" s="43" customFormat="1" ht="23.55" customHeight="1" spans="1:14">
      <c r="A305" s="47" t="s">
        <v>627</v>
      </c>
      <c r="B305" s="29" t="s">
        <v>13</v>
      </c>
      <c r="C305" s="47" t="s">
        <v>628</v>
      </c>
      <c r="D305" s="29" t="s">
        <v>15</v>
      </c>
      <c r="E305" s="29" t="s">
        <v>13</v>
      </c>
      <c r="F305" s="29" t="s">
        <v>614</v>
      </c>
      <c r="G305" s="29" t="s">
        <v>614</v>
      </c>
      <c r="H305" s="48">
        <v>52845</v>
      </c>
      <c r="I305" s="29" t="s">
        <v>17</v>
      </c>
      <c r="J305" s="29" t="s">
        <v>18</v>
      </c>
      <c r="K305" s="29" t="s">
        <v>19</v>
      </c>
      <c r="L305" s="26" t="s">
        <v>20</v>
      </c>
      <c r="N305"/>
    </row>
    <row r="306" s="43" customFormat="1" ht="23.55" customHeight="1" spans="1:14">
      <c r="A306" s="47" t="s">
        <v>629</v>
      </c>
      <c r="B306" s="29" t="s">
        <v>13</v>
      </c>
      <c r="C306" s="47" t="s">
        <v>630</v>
      </c>
      <c r="D306" s="29" t="s">
        <v>15</v>
      </c>
      <c r="E306" s="29" t="s">
        <v>13</v>
      </c>
      <c r="F306" s="29" t="s">
        <v>614</v>
      </c>
      <c r="G306" s="29" t="s">
        <v>614</v>
      </c>
      <c r="H306" s="48">
        <v>57325</v>
      </c>
      <c r="I306" s="29" t="s">
        <v>17</v>
      </c>
      <c r="J306" s="29" t="s">
        <v>18</v>
      </c>
      <c r="K306" s="29" t="s">
        <v>19</v>
      </c>
      <c r="L306" s="26" t="s">
        <v>20</v>
      </c>
      <c r="N306"/>
    </row>
    <row r="307" s="43" customFormat="1" ht="23.55" customHeight="1" spans="1:14">
      <c r="A307" s="47" t="s">
        <v>631</v>
      </c>
      <c r="B307" s="29" t="s">
        <v>13</v>
      </c>
      <c r="C307" s="47" t="s">
        <v>632</v>
      </c>
      <c r="D307" s="29" t="s">
        <v>15</v>
      </c>
      <c r="E307" s="29" t="s">
        <v>13</v>
      </c>
      <c r="F307" s="29" t="s">
        <v>614</v>
      </c>
      <c r="G307" s="29" t="s">
        <v>614</v>
      </c>
      <c r="H307" s="48">
        <v>51515</v>
      </c>
      <c r="I307" s="29" t="s">
        <v>17</v>
      </c>
      <c r="J307" s="29" t="s">
        <v>18</v>
      </c>
      <c r="K307" s="29" t="s">
        <v>19</v>
      </c>
      <c r="L307" s="26" t="s">
        <v>20</v>
      </c>
      <c r="N307"/>
    </row>
    <row r="308" s="43" customFormat="1" ht="23.55" customHeight="1" spans="1:14">
      <c r="A308" s="47" t="s">
        <v>633</v>
      </c>
      <c r="B308" s="29" t="s">
        <v>13</v>
      </c>
      <c r="C308" s="47" t="s">
        <v>634</v>
      </c>
      <c r="D308" s="29" t="s">
        <v>15</v>
      </c>
      <c r="E308" s="29" t="s">
        <v>13</v>
      </c>
      <c r="F308" s="29" t="s">
        <v>614</v>
      </c>
      <c r="G308" s="29" t="s">
        <v>614</v>
      </c>
      <c r="H308" s="48">
        <v>52770</v>
      </c>
      <c r="I308" s="29" t="s">
        <v>17</v>
      </c>
      <c r="J308" s="29" t="s">
        <v>18</v>
      </c>
      <c r="K308" s="29" t="s">
        <v>19</v>
      </c>
      <c r="L308" s="26" t="s">
        <v>20</v>
      </c>
      <c r="N308"/>
    </row>
    <row r="309" s="43" customFormat="1" ht="23.55" customHeight="1" spans="1:14">
      <c r="A309" s="47" t="s">
        <v>635</v>
      </c>
      <c r="B309" s="29" t="s">
        <v>13</v>
      </c>
      <c r="C309" s="47" t="s">
        <v>636</v>
      </c>
      <c r="D309" s="29" t="s">
        <v>15</v>
      </c>
      <c r="E309" s="29" t="s">
        <v>13</v>
      </c>
      <c r="F309" s="29" t="s">
        <v>614</v>
      </c>
      <c r="G309" s="29" t="s">
        <v>614</v>
      </c>
      <c r="H309" s="48">
        <v>52343</v>
      </c>
      <c r="I309" s="29" t="s">
        <v>17</v>
      </c>
      <c r="J309" s="29" t="s">
        <v>18</v>
      </c>
      <c r="K309" s="29" t="s">
        <v>19</v>
      </c>
      <c r="L309" s="26" t="s">
        <v>20</v>
      </c>
      <c r="N309"/>
    </row>
    <row r="310" s="43" customFormat="1" ht="23.55" customHeight="1" spans="1:14">
      <c r="A310" s="47" t="s">
        <v>637</v>
      </c>
      <c r="B310" s="29" t="s">
        <v>13</v>
      </c>
      <c r="C310" s="47" t="s">
        <v>638</v>
      </c>
      <c r="D310" s="29" t="s">
        <v>15</v>
      </c>
      <c r="E310" s="29" t="s">
        <v>13</v>
      </c>
      <c r="F310" s="29" t="s">
        <v>614</v>
      </c>
      <c r="G310" s="29" t="s">
        <v>614</v>
      </c>
      <c r="H310" s="48">
        <v>50789</v>
      </c>
      <c r="I310" s="29" t="s">
        <v>17</v>
      </c>
      <c r="J310" s="29" t="s">
        <v>18</v>
      </c>
      <c r="K310" s="29" t="s">
        <v>19</v>
      </c>
      <c r="L310" s="26" t="s">
        <v>20</v>
      </c>
      <c r="N310"/>
    </row>
    <row r="311" s="43" customFormat="1" ht="23.55" customHeight="1" spans="1:14">
      <c r="A311" s="47" t="s">
        <v>639</v>
      </c>
      <c r="B311" s="29" t="s">
        <v>13</v>
      </c>
      <c r="C311" s="47" t="s">
        <v>640</v>
      </c>
      <c r="D311" s="29" t="s">
        <v>15</v>
      </c>
      <c r="E311" s="29" t="s">
        <v>13</v>
      </c>
      <c r="F311" s="29" t="s">
        <v>614</v>
      </c>
      <c r="G311" s="29" t="s">
        <v>614</v>
      </c>
      <c r="H311" s="48">
        <v>52051</v>
      </c>
      <c r="I311" s="29" t="s">
        <v>17</v>
      </c>
      <c r="J311" s="29" t="s">
        <v>18</v>
      </c>
      <c r="K311" s="29" t="s">
        <v>19</v>
      </c>
      <c r="L311" s="26" t="s">
        <v>20</v>
      </c>
      <c r="N311"/>
    </row>
    <row r="312" s="43" customFormat="1" ht="23.55" customHeight="1" spans="1:14">
      <c r="A312" s="47" t="s">
        <v>641</v>
      </c>
      <c r="B312" s="29" t="s">
        <v>13</v>
      </c>
      <c r="C312" s="47" t="s">
        <v>642</v>
      </c>
      <c r="D312" s="29" t="s">
        <v>15</v>
      </c>
      <c r="E312" s="29" t="s">
        <v>13</v>
      </c>
      <c r="F312" s="29" t="s">
        <v>614</v>
      </c>
      <c r="G312" s="29" t="s">
        <v>614</v>
      </c>
      <c r="H312" s="48">
        <v>54318</v>
      </c>
      <c r="I312" s="29" t="s">
        <v>17</v>
      </c>
      <c r="J312" s="29" t="s">
        <v>18</v>
      </c>
      <c r="K312" s="29" t="s">
        <v>19</v>
      </c>
      <c r="L312" s="26" t="s">
        <v>20</v>
      </c>
      <c r="N312"/>
    </row>
    <row r="313" s="43" customFormat="1" ht="23.55" customHeight="1" spans="1:14">
      <c r="A313" s="47" t="s">
        <v>643</v>
      </c>
      <c r="B313" s="29" t="s">
        <v>13</v>
      </c>
      <c r="C313" s="47" t="s">
        <v>644</v>
      </c>
      <c r="D313" s="29" t="s">
        <v>15</v>
      </c>
      <c r="E313" s="29" t="s">
        <v>13</v>
      </c>
      <c r="F313" s="29" t="s">
        <v>614</v>
      </c>
      <c r="G313" s="29" t="s">
        <v>614</v>
      </c>
      <c r="H313" s="48">
        <v>46290</v>
      </c>
      <c r="I313" s="29" t="s">
        <v>17</v>
      </c>
      <c r="J313" s="29" t="s">
        <v>18</v>
      </c>
      <c r="K313" s="29" t="s">
        <v>19</v>
      </c>
      <c r="L313" s="26" t="s">
        <v>20</v>
      </c>
      <c r="N313"/>
    </row>
    <row r="314" s="43" customFormat="1" ht="23.55" customHeight="1" spans="1:14">
      <c r="A314" s="47" t="s">
        <v>645</v>
      </c>
      <c r="B314" s="29" t="s">
        <v>13</v>
      </c>
      <c r="C314" s="47" t="s">
        <v>646</v>
      </c>
      <c r="D314" s="29" t="s">
        <v>15</v>
      </c>
      <c r="E314" s="29" t="s">
        <v>13</v>
      </c>
      <c r="F314" s="29" t="s">
        <v>614</v>
      </c>
      <c r="G314" s="29" t="s">
        <v>614</v>
      </c>
      <c r="H314" s="48">
        <v>47072</v>
      </c>
      <c r="I314" s="29" t="s">
        <v>17</v>
      </c>
      <c r="J314" s="29" t="s">
        <v>18</v>
      </c>
      <c r="K314" s="29" t="s">
        <v>19</v>
      </c>
      <c r="L314" s="26" t="s">
        <v>20</v>
      </c>
      <c r="N314"/>
    </row>
    <row r="315" s="43" customFormat="1" ht="23.55" customHeight="1" spans="1:14">
      <c r="A315" s="47" t="s">
        <v>647</v>
      </c>
      <c r="B315" s="29" t="s">
        <v>13</v>
      </c>
      <c r="C315" s="47" t="s">
        <v>648</v>
      </c>
      <c r="D315" s="29" t="s">
        <v>15</v>
      </c>
      <c r="E315" s="29" t="s">
        <v>13</v>
      </c>
      <c r="F315" s="29" t="s">
        <v>614</v>
      </c>
      <c r="G315" s="29" t="s">
        <v>614</v>
      </c>
      <c r="H315" s="48">
        <v>48938</v>
      </c>
      <c r="I315" s="29" t="s">
        <v>17</v>
      </c>
      <c r="J315" s="29" t="s">
        <v>18</v>
      </c>
      <c r="K315" s="29" t="s">
        <v>19</v>
      </c>
      <c r="L315" s="26" t="s">
        <v>20</v>
      </c>
      <c r="N315"/>
    </row>
    <row r="316" s="43" customFormat="1" ht="23.55" customHeight="1" spans="1:14">
      <c r="A316" s="47" t="s">
        <v>649</v>
      </c>
      <c r="B316" s="29" t="s">
        <v>13</v>
      </c>
      <c r="C316" s="47" t="s">
        <v>650</v>
      </c>
      <c r="D316" s="29" t="s">
        <v>15</v>
      </c>
      <c r="E316" s="29" t="s">
        <v>13</v>
      </c>
      <c r="F316" s="29" t="s">
        <v>614</v>
      </c>
      <c r="G316" s="29" t="s">
        <v>614</v>
      </c>
      <c r="H316" s="48">
        <v>48361</v>
      </c>
      <c r="I316" s="29" t="s">
        <v>17</v>
      </c>
      <c r="J316" s="29" t="s">
        <v>18</v>
      </c>
      <c r="K316" s="29" t="s">
        <v>19</v>
      </c>
      <c r="L316" s="26" t="s">
        <v>20</v>
      </c>
      <c r="N316"/>
    </row>
    <row r="317" s="43" customFormat="1" ht="23.55" customHeight="1" spans="1:14">
      <c r="A317" s="47" t="s">
        <v>651</v>
      </c>
      <c r="B317" s="29" t="s">
        <v>13</v>
      </c>
      <c r="C317" s="47" t="s">
        <v>652</v>
      </c>
      <c r="D317" s="29" t="s">
        <v>15</v>
      </c>
      <c r="E317" s="29" t="s">
        <v>13</v>
      </c>
      <c r="F317" s="29" t="s">
        <v>614</v>
      </c>
      <c r="G317" s="29" t="s">
        <v>614</v>
      </c>
      <c r="H317" s="48">
        <v>53906</v>
      </c>
      <c r="I317" s="29" t="s">
        <v>17</v>
      </c>
      <c r="J317" s="29" t="s">
        <v>18</v>
      </c>
      <c r="K317" s="29" t="s">
        <v>19</v>
      </c>
      <c r="L317" s="26" t="s">
        <v>20</v>
      </c>
      <c r="N317"/>
    </row>
    <row r="318" s="43" customFormat="1" ht="23.55" customHeight="1" spans="1:14">
      <c r="A318" s="47" t="s">
        <v>653</v>
      </c>
      <c r="B318" s="29" t="s">
        <v>13</v>
      </c>
      <c r="C318" s="47" t="s">
        <v>654</v>
      </c>
      <c r="D318" s="29" t="s">
        <v>15</v>
      </c>
      <c r="E318" s="29" t="s">
        <v>13</v>
      </c>
      <c r="F318" s="29" t="s">
        <v>614</v>
      </c>
      <c r="G318" s="29" t="s">
        <v>614</v>
      </c>
      <c r="H318" s="48">
        <v>54935</v>
      </c>
      <c r="I318" s="29" t="s">
        <v>17</v>
      </c>
      <c r="J318" s="29" t="s">
        <v>18</v>
      </c>
      <c r="K318" s="29" t="s">
        <v>19</v>
      </c>
      <c r="L318" s="26" t="s">
        <v>20</v>
      </c>
      <c r="N318"/>
    </row>
    <row r="319" s="43" customFormat="1" ht="23.55" customHeight="1" spans="1:14">
      <c r="A319" s="47" t="s">
        <v>655</v>
      </c>
      <c r="B319" s="29" t="s">
        <v>13</v>
      </c>
      <c r="C319" s="47" t="s">
        <v>656</v>
      </c>
      <c r="D319" s="29" t="s">
        <v>15</v>
      </c>
      <c r="E319" s="29" t="s">
        <v>13</v>
      </c>
      <c r="F319" s="29" t="s">
        <v>614</v>
      </c>
      <c r="G319" s="29" t="s">
        <v>614</v>
      </c>
      <c r="H319" s="48">
        <v>54856</v>
      </c>
      <c r="I319" s="29" t="s">
        <v>17</v>
      </c>
      <c r="J319" s="29" t="s">
        <v>18</v>
      </c>
      <c r="K319" s="29" t="s">
        <v>19</v>
      </c>
      <c r="L319" s="26" t="s">
        <v>20</v>
      </c>
      <c r="N319"/>
    </row>
    <row r="320" s="43" customFormat="1" ht="23.55" customHeight="1" spans="1:14">
      <c r="A320" s="47" t="s">
        <v>657</v>
      </c>
      <c r="B320" s="29" t="s">
        <v>13</v>
      </c>
      <c r="C320" s="47" t="s">
        <v>658</v>
      </c>
      <c r="D320" s="29" t="s">
        <v>15</v>
      </c>
      <c r="E320" s="29" t="s">
        <v>13</v>
      </c>
      <c r="F320" s="29" t="s">
        <v>614</v>
      </c>
      <c r="G320" s="29" t="s">
        <v>614</v>
      </c>
      <c r="H320" s="48">
        <v>49791</v>
      </c>
      <c r="I320" s="29" t="s">
        <v>17</v>
      </c>
      <c r="J320" s="29" t="s">
        <v>18</v>
      </c>
      <c r="K320" s="29" t="s">
        <v>19</v>
      </c>
      <c r="L320" s="26" t="s">
        <v>20</v>
      </c>
      <c r="N320"/>
    </row>
    <row r="321" s="43" customFormat="1" ht="23.55" customHeight="1" spans="1:14">
      <c r="A321" s="47" t="s">
        <v>659</v>
      </c>
      <c r="B321" s="29" t="s">
        <v>13</v>
      </c>
      <c r="C321" s="47" t="s">
        <v>660</v>
      </c>
      <c r="D321" s="29" t="s">
        <v>15</v>
      </c>
      <c r="E321" s="29" t="s">
        <v>13</v>
      </c>
      <c r="F321" s="29" t="s">
        <v>614</v>
      </c>
      <c r="G321" s="29" t="s">
        <v>614</v>
      </c>
      <c r="H321" s="48">
        <v>47037</v>
      </c>
      <c r="I321" s="29" t="s">
        <v>17</v>
      </c>
      <c r="J321" s="29" t="s">
        <v>18</v>
      </c>
      <c r="K321" s="29" t="s">
        <v>19</v>
      </c>
      <c r="L321" s="26" t="s">
        <v>20</v>
      </c>
      <c r="N321"/>
    </row>
    <row r="322" s="43" customFormat="1" ht="23.55" customHeight="1" spans="1:14">
      <c r="A322" s="47" t="s">
        <v>661</v>
      </c>
      <c r="B322" s="29" t="s">
        <v>13</v>
      </c>
      <c r="C322" s="47" t="s">
        <v>662</v>
      </c>
      <c r="D322" s="29" t="s">
        <v>15</v>
      </c>
      <c r="E322" s="29" t="s">
        <v>13</v>
      </c>
      <c r="F322" s="29" t="s">
        <v>614</v>
      </c>
      <c r="G322" s="29" t="s">
        <v>614</v>
      </c>
      <c r="H322" s="48">
        <v>47215</v>
      </c>
      <c r="I322" s="29" t="s">
        <v>17</v>
      </c>
      <c r="J322" s="29" t="s">
        <v>18</v>
      </c>
      <c r="K322" s="29" t="s">
        <v>19</v>
      </c>
      <c r="L322" s="26" t="s">
        <v>20</v>
      </c>
      <c r="N322"/>
    </row>
    <row r="323" s="43" customFormat="1" ht="23.55" customHeight="1" spans="1:14">
      <c r="A323" s="47" t="s">
        <v>663</v>
      </c>
      <c r="B323" s="29" t="s">
        <v>13</v>
      </c>
      <c r="C323" s="47" t="s">
        <v>664</v>
      </c>
      <c r="D323" s="29" t="s">
        <v>15</v>
      </c>
      <c r="E323" s="29" t="s">
        <v>13</v>
      </c>
      <c r="F323" s="29" t="s">
        <v>614</v>
      </c>
      <c r="G323" s="29" t="s">
        <v>614</v>
      </c>
      <c r="H323" s="48">
        <v>48081</v>
      </c>
      <c r="I323" s="29" t="s">
        <v>17</v>
      </c>
      <c r="J323" s="29" t="s">
        <v>18</v>
      </c>
      <c r="K323" s="29" t="s">
        <v>19</v>
      </c>
      <c r="L323" s="26" t="s">
        <v>20</v>
      </c>
      <c r="N323"/>
    </row>
    <row r="324" s="43" customFormat="1" ht="23.55" customHeight="1" spans="1:14">
      <c r="A324" s="47" t="s">
        <v>665</v>
      </c>
      <c r="B324" s="29" t="s">
        <v>13</v>
      </c>
      <c r="C324" s="47" t="s">
        <v>666</v>
      </c>
      <c r="D324" s="29" t="s">
        <v>15</v>
      </c>
      <c r="E324" s="29" t="s">
        <v>13</v>
      </c>
      <c r="F324" s="29" t="s">
        <v>614</v>
      </c>
      <c r="G324" s="29" t="s">
        <v>614</v>
      </c>
      <c r="H324" s="48">
        <v>52911</v>
      </c>
      <c r="I324" s="29" t="s">
        <v>17</v>
      </c>
      <c r="J324" s="29" t="s">
        <v>18</v>
      </c>
      <c r="K324" s="29" t="s">
        <v>19</v>
      </c>
      <c r="L324" s="26" t="s">
        <v>20</v>
      </c>
      <c r="N324"/>
    </row>
    <row r="325" s="43" customFormat="1" ht="23.55" customHeight="1" spans="1:14">
      <c r="A325" s="47" t="s">
        <v>667</v>
      </c>
      <c r="B325" s="29" t="s">
        <v>13</v>
      </c>
      <c r="C325" s="47" t="s">
        <v>668</v>
      </c>
      <c r="D325" s="29" t="s">
        <v>15</v>
      </c>
      <c r="E325" s="29" t="s">
        <v>13</v>
      </c>
      <c r="F325" s="29" t="s">
        <v>614</v>
      </c>
      <c r="G325" s="29" t="s">
        <v>614</v>
      </c>
      <c r="H325" s="48">
        <v>52489</v>
      </c>
      <c r="I325" s="29" t="s">
        <v>17</v>
      </c>
      <c r="J325" s="29" t="s">
        <v>18</v>
      </c>
      <c r="K325" s="29" t="s">
        <v>19</v>
      </c>
      <c r="L325" s="26" t="s">
        <v>20</v>
      </c>
      <c r="N325"/>
    </row>
    <row r="326" s="43" customFormat="1" ht="23.55" customHeight="1" spans="1:14">
      <c r="A326" s="47" t="s">
        <v>669</v>
      </c>
      <c r="B326" s="29" t="s">
        <v>13</v>
      </c>
      <c r="C326" s="47" t="s">
        <v>670</v>
      </c>
      <c r="D326" s="29" t="s">
        <v>15</v>
      </c>
      <c r="E326" s="29" t="s">
        <v>13</v>
      </c>
      <c r="F326" s="29" t="s">
        <v>614</v>
      </c>
      <c r="G326" s="29" t="s">
        <v>614</v>
      </c>
      <c r="H326" s="48">
        <v>49717</v>
      </c>
      <c r="I326" s="29" t="s">
        <v>17</v>
      </c>
      <c r="J326" s="29" t="s">
        <v>18</v>
      </c>
      <c r="K326" s="29" t="s">
        <v>19</v>
      </c>
      <c r="L326" s="26" t="s">
        <v>20</v>
      </c>
      <c r="N326"/>
    </row>
    <row r="327" s="43" customFormat="1" ht="23.55" customHeight="1" spans="1:14">
      <c r="A327" s="47" t="s">
        <v>671</v>
      </c>
      <c r="B327" s="29" t="s">
        <v>13</v>
      </c>
      <c r="C327" s="47" t="s">
        <v>672</v>
      </c>
      <c r="D327" s="29" t="s">
        <v>15</v>
      </c>
      <c r="E327" s="29" t="s">
        <v>13</v>
      </c>
      <c r="F327" s="29" t="s">
        <v>614</v>
      </c>
      <c r="G327" s="29" t="s">
        <v>614</v>
      </c>
      <c r="H327" s="48">
        <v>49601</v>
      </c>
      <c r="I327" s="29" t="s">
        <v>17</v>
      </c>
      <c r="J327" s="29" t="s">
        <v>18</v>
      </c>
      <c r="K327" s="29" t="s">
        <v>19</v>
      </c>
      <c r="L327" s="26" t="s">
        <v>20</v>
      </c>
      <c r="N327"/>
    </row>
    <row r="328" s="43" customFormat="1" ht="23.55" customHeight="1" spans="1:14">
      <c r="A328" s="47" t="s">
        <v>673</v>
      </c>
      <c r="B328" s="29" t="s">
        <v>13</v>
      </c>
      <c r="C328" s="47" t="s">
        <v>674</v>
      </c>
      <c r="D328" s="29" t="s">
        <v>15</v>
      </c>
      <c r="E328" s="29" t="s">
        <v>13</v>
      </c>
      <c r="F328" s="29" t="s">
        <v>614</v>
      </c>
      <c r="G328" s="29" t="s">
        <v>614</v>
      </c>
      <c r="H328" s="48">
        <v>47377</v>
      </c>
      <c r="I328" s="29" t="s">
        <v>17</v>
      </c>
      <c r="J328" s="29" t="s">
        <v>18</v>
      </c>
      <c r="K328" s="29" t="s">
        <v>19</v>
      </c>
      <c r="L328" s="26" t="s">
        <v>20</v>
      </c>
      <c r="N328"/>
    </row>
    <row r="329" s="43" customFormat="1" ht="23.55" customHeight="1" spans="1:14">
      <c r="A329" s="47" t="s">
        <v>675</v>
      </c>
      <c r="B329" s="29" t="s">
        <v>13</v>
      </c>
      <c r="C329" s="47" t="s">
        <v>676</v>
      </c>
      <c r="D329" s="29" t="s">
        <v>15</v>
      </c>
      <c r="E329" s="29" t="s">
        <v>13</v>
      </c>
      <c r="F329" s="29" t="s">
        <v>614</v>
      </c>
      <c r="G329" s="29" t="s">
        <v>614</v>
      </c>
      <c r="H329" s="48">
        <v>56408</v>
      </c>
      <c r="I329" s="29" t="s">
        <v>17</v>
      </c>
      <c r="J329" s="29" t="s">
        <v>18</v>
      </c>
      <c r="K329" s="29" t="s">
        <v>19</v>
      </c>
      <c r="L329" s="26" t="s">
        <v>20</v>
      </c>
      <c r="N329"/>
    </row>
    <row r="330" s="43" customFormat="1" ht="23.55" customHeight="1" spans="1:14">
      <c r="A330" s="47" t="s">
        <v>677</v>
      </c>
      <c r="B330" s="29" t="s">
        <v>13</v>
      </c>
      <c r="C330" s="47" t="s">
        <v>678</v>
      </c>
      <c r="D330" s="29" t="s">
        <v>15</v>
      </c>
      <c r="E330" s="29" t="s">
        <v>13</v>
      </c>
      <c r="F330" s="29" t="s">
        <v>614</v>
      </c>
      <c r="G330" s="29" t="s">
        <v>614</v>
      </c>
      <c r="H330" s="48">
        <v>48201</v>
      </c>
      <c r="I330" s="29" t="s">
        <v>17</v>
      </c>
      <c r="J330" s="29" t="s">
        <v>18</v>
      </c>
      <c r="K330" s="29" t="s">
        <v>19</v>
      </c>
      <c r="L330" s="26" t="s">
        <v>20</v>
      </c>
      <c r="N330"/>
    </row>
    <row r="331" s="43" customFormat="1" ht="23.55" customHeight="1" spans="1:14">
      <c r="A331" s="47" t="s">
        <v>679</v>
      </c>
      <c r="B331" s="29" t="s">
        <v>13</v>
      </c>
      <c r="C331" s="47" t="s">
        <v>680</v>
      </c>
      <c r="D331" s="29" t="s">
        <v>15</v>
      </c>
      <c r="E331" s="29" t="s">
        <v>13</v>
      </c>
      <c r="F331" s="29" t="s">
        <v>614</v>
      </c>
      <c r="G331" s="29" t="s">
        <v>614</v>
      </c>
      <c r="H331" s="48">
        <v>48833</v>
      </c>
      <c r="I331" s="29" t="s">
        <v>17</v>
      </c>
      <c r="J331" s="29" t="s">
        <v>18</v>
      </c>
      <c r="K331" s="29" t="s">
        <v>19</v>
      </c>
      <c r="L331" s="26" t="s">
        <v>20</v>
      </c>
      <c r="N331"/>
    </row>
    <row r="332" s="43" customFormat="1" ht="23.55" customHeight="1" spans="1:14">
      <c r="A332" s="47" t="s">
        <v>681</v>
      </c>
      <c r="B332" s="29" t="s">
        <v>13</v>
      </c>
      <c r="C332" s="47" t="s">
        <v>682</v>
      </c>
      <c r="D332" s="29" t="s">
        <v>15</v>
      </c>
      <c r="E332" s="29" t="s">
        <v>13</v>
      </c>
      <c r="F332" s="29" t="s">
        <v>614</v>
      </c>
      <c r="G332" s="29" t="s">
        <v>614</v>
      </c>
      <c r="H332" s="48">
        <v>55082</v>
      </c>
      <c r="I332" s="29" t="s">
        <v>17</v>
      </c>
      <c r="J332" s="29" t="s">
        <v>18</v>
      </c>
      <c r="K332" s="29" t="s">
        <v>19</v>
      </c>
      <c r="L332" s="26" t="s">
        <v>20</v>
      </c>
      <c r="N332"/>
    </row>
    <row r="333" s="43" customFormat="1" ht="23.55" customHeight="1" spans="1:14">
      <c r="A333" s="47" t="s">
        <v>683</v>
      </c>
      <c r="B333" s="29" t="s">
        <v>13</v>
      </c>
      <c r="C333" s="47" t="s">
        <v>684</v>
      </c>
      <c r="D333" s="29" t="s">
        <v>15</v>
      </c>
      <c r="E333" s="29" t="s">
        <v>13</v>
      </c>
      <c r="F333" s="29" t="s">
        <v>614</v>
      </c>
      <c r="G333" s="29" t="s">
        <v>614</v>
      </c>
      <c r="H333" s="48">
        <v>52627</v>
      </c>
      <c r="I333" s="29" t="s">
        <v>17</v>
      </c>
      <c r="J333" s="29" t="s">
        <v>18</v>
      </c>
      <c r="K333" s="29" t="s">
        <v>19</v>
      </c>
      <c r="L333" s="26" t="s">
        <v>20</v>
      </c>
      <c r="N333"/>
    </row>
    <row r="334" s="43" customFormat="1" ht="23.55" customHeight="1" spans="1:14">
      <c r="A334" s="47" t="s">
        <v>685</v>
      </c>
      <c r="B334" s="29" t="s">
        <v>13</v>
      </c>
      <c r="C334" s="47" t="s">
        <v>686</v>
      </c>
      <c r="D334" s="29" t="s">
        <v>15</v>
      </c>
      <c r="E334" s="29" t="s">
        <v>13</v>
      </c>
      <c r="F334" s="29" t="s">
        <v>614</v>
      </c>
      <c r="G334" s="29" t="s">
        <v>614</v>
      </c>
      <c r="H334" s="48">
        <v>47918</v>
      </c>
      <c r="I334" s="29" t="s">
        <v>17</v>
      </c>
      <c r="J334" s="29" t="s">
        <v>18</v>
      </c>
      <c r="K334" s="29" t="s">
        <v>19</v>
      </c>
      <c r="L334" s="26" t="s">
        <v>20</v>
      </c>
      <c r="N334"/>
    </row>
    <row r="335" s="43" customFormat="1" ht="23.55" customHeight="1" spans="1:14">
      <c r="A335" s="47" t="s">
        <v>687</v>
      </c>
      <c r="B335" s="29" t="s">
        <v>13</v>
      </c>
      <c r="C335" s="47" t="s">
        <v>688</v>
      </c>
      <c r="D335" s="29" t="s">
        <v>15</v>
      </c>
      <c r="E335" s="29" t="s">
        <v>13</v>
      </c>
      <c r="F335" s="29" t="s">
        <v>614</v>
      </c>
      <c r="G335" s="29" t="s">
        <v>614</v>
      </c>
      <c r="H335" s="48">
        <v>53243</v>
      </c>
      <c r="I335" s="29" t="s">
        <v>17</v>
      </c>
      <c r="J335" s="29" t="s">
        <v>18</v>
      </c>
      <c r="K335" s="29" t="s">
        <v>19</v>
      </c>
      <c r="L335" s="26" t="s">
        <v>20</v>
      </c>
      <c r="N335"/>
    </row>
    <row r="336" s="43" customFormat="1" ht="23.55" customHeight="1" spans="1:14">
      <c r="A336" s="47" t="s">
        <v>689</v>
      </c>
      <c r="B336" s="29" t="s">
        <v>13</v>
      </c>
      <c r="C336" s="47" t="s">
        <v>690</v>
      </c>
      <c r="D336" s="29" t="s">
        <v>15</v>
      </c>
      <c r="E336" s="29" t="s">
        <v>13</v>
      </c>
      <c r="F336" s="29" t="s">
        <v>614</v>
      </c>
      <c r="G336" s="29" t="s">
        <v>614</v>
      </c>
      <c r="H336" s="48">
        <v>48568</v>
      </c>
      <c r="I336" s="29" t="s">
        <v>17</v>
      </c>
      <c r="J336" s="29" t="s">
        <v>18</v>
      </c>
      <c r="K336" s="29" t="s">
        <v>19</v>
      </c>
      <c r="L336" s="26" t="s">
        <v>20</v>
      </c>
      <c r="N336"/>
    </row>
    <row r="337" s="43" customFormat="1" ht="23.55" customHeight="1" spans="1:14">
      <c r="A337" s="47" t="s">
        <v>691</v>
      </c>
      <c r="B337" s="29" t="s">
        <v>13</v>
      </c>
      <c r="C337" s="47" t="s">
        <v>692</v>
      </c>
      <c r="D337" s="29" t="s">
        <v>15</v>
      </c>
      <c r="E337" s="29" t="s">
        <v>13</v>
      </c>
      <c r="F337" s="29" t="s">
        <v>614</v>
      </c>
      <c r="G337" s="29" t="s">
        <v>614</v>
      </c>
      <c r="H337" s="48">
        <v>52898</v>
      </c>
      <c r="I337" s="29" t="s">
        <v>17</v>
      </c>
      <c r="J337" s="29" t="s">
        <v>18</v>
      </c>
      <c r="K337" s="29" t="s">
        <v>19</v>
      </c>
      <c r="L337" s="26" t="s">
        <v>31</v>
      </c>
      <c r="N337"/>
    </row>
    <row r="338" s="43" customFormat="1" ht="23.55" customHeight="1" spans="1:14">
      <c r="A338" s="47" t="s">
        <v>693</v>
      </c>
      <c r="B338" s="29" t="s">
        <v>13</v>
      </c>
      <c r="C338" s="47" t="s">
        <v>694</v>
      </c>
      <c r="D338" s="29" t="s">
        <v>15</v>
      </c>
      <c r="E338" s="29" t="s">
        <v>13</v>
      </c>
      <c r="F338" s="29" t="s">
        <v>614</v>
      </c>
      <c r="G338" s="29" t="s">
        <v>614</v>
      </c>
      <c r="H338" s="48">
        <v>52218</v>
      </c>
      <c r="I338" s="29" t="s">
        <v>17</v>
      </c>
      <c r="J338" s="29" t="s">
        <v>18</v>
      </c>
      <c r="K338" s="29" t="s">
        <v>19</v>
      </c>
      <c r="L338" s="26" t="s">
        <v>20</v>
      </c>
      <c r="N338"/>
    </row>
    <row r="339" s="43" customFormat="1" ht="23.55" customHeight="1" spans="1:14">
      <c r="A339" s="47" t="s">
        <v>695</v>
      </c>
      <c r="B339" s="29" t="s">
        <v>13</v>
      </c>
      <c r="C339" s="47" t="s">
        <v>696</v>
      </c>
      <c r="D339" s="29" t="s">
        <v>15</v>
      </c>
      <c r="E339" s="29" t="s">
        <v>13</v>
      </c>
      <c r="F339" s="29" t="s">
        <v>614</v>
      </c>
      <c r="G339" s="29" t="s">
        <v>614</v>
      </c>
      <c r="H339" s="48">
        <v>55726</v>
      </c>
      <c r="I339" s="29" t="s">
        <v>17</v>
      </c>
      <c r="J339" s="29" t="s">
        <v>18</v>
      </c>
      <c r="K339" s="29" t="s">
        <v>19</v>
      </c>
      <c r="L339" s="26" t="s">
        <v>20</v>
      </c>
      <c r="N339"/>
    </row>
    <row r="340" s="43" customFormat="1" ht="23.55" customHeight="1" spans="1:14">
      <c r="A340" s="47" t="s">
        <v>697</v>
      </c>
      <c r="B340" s="29" t="s">
        <v>13</v>
      </c>
      <c r="C340" s="47" t="s">
        <v>698</v>
      </c>
      <c r="D340" s="29" t="s">
        <v>15</v>
      </c>
      <c r="E340" s="29" t="s">
        <v>13</v>
      </c>
      <c r="F340" s="29" t="s">
        <v>614</v>
      </c>
      <c r="G340" s="29" t="s">
        <v>614</v>
      </c>
      <c r="H340" s="48">
        <v>49498</v>
      </c>
      <c r="I340" s="29" t="s">
        <v>17</v>
      </c>
      <c r="J340" s="29" t="s">
        <v>18</v>
      </c>
      <c r="K340" s="29" t="s">
        <v>19</v>
      </c>
      <c r="L340" s="26" t="s">
        <v>31</v>
      </c>
      <c r="N340"/>
    </row>
    <row r="341" s="43" customFormat="1" ht="23.55" customHeight="1" spans="1:14">
      <c r="A341" s="47" t="s">
        <v>699</v>
      </c>
      <c r="B341" s="29" t="s">
        <v>13</v>
      </c>
      <c r="C341" s="47" t="s">
        <v>700</v>
      </c>
      <c r="D341" s="29" t="s">
        <v>15</v>
      </c>
      <c r="E341" s="29" t="s">
        <v>13</v>
      </c>
      <c r="F341" s="29" t="s">
        <v>614</v>
      </c>
      <c r="G341" s="29" t="s">
        <v>614</v>
      </c>
      <c r="H341" s="48">
        <v>52870</v>
      </c>
      <c r="I341" s="29" t="s">
        <v>17</v>
      </c>
      <c r="J341" s="29" t="s">
        <v>18</v>
      </c>
      <c r="K341" s="29" t="s">
        <v>19</v>
      </c>
      <c r="L341" s="26" t="s">
        <v>20</v>
      </c>
      <c r="N341"/>
    </row>
    <row r="342" s="43" customFormat="1" ht="23.55" customHeight="1" spans="1:14">
      <c r="A342" s="47" t="s">
        <v>701</v>
      </c>
      <c r="B342" s="29" t="s">
        <v>13</v>
      </c>
      <c r="C342" s="47" t="s">
        <v>702</v>
      </c>
      <c r="D342" s="29" t="s">
        <v>15</v>
      </c>
      <c r="E342" s="29" t="s">
        <v>13</v>
      </c>
      <c r="F342" s="29" t="s">
        <v>614</v>
      </c>
      <c r="G342" s="29" t="s">
        <v>614</v>
      </c>
      <c r="H342" s="48">
        <v>47585</v>
      </c>
      <c r="I342" s="29" t="s">
        <v>17</v>
      </c>
      <c r="J342" s="29" t="s">
        <v>18</v>
      </c>
      <c r="K342" s="29" t="s">
        <v>19</v>
      </c>
      <c r="L342" s="26" t="s">
        <v>20</v>
      </c>
      <c r="N342"/>
    </row>
    <row r="343" s="43" customFormat="1" ht="23.55" customHeight="1" spans="1:14">
      <c r="A343" s="47" t="s">
        <v>703</v>
      </c>
      <c r="B343" s="29" t="s">
        <v>13</v>
      </c>
      <c r="C343" s="47" t="s">
        <v>704</v>
      </c>
      <c r="D343" s="29" t="s">
        <v>15</v>
      </c>
      <c r="E343" s="29" t="s">
        <v>13</v>
      </c>
      <c r="F343" s="29" t="s">
        <v>614</v>
      </c>
      <c r="G343" s="29" t="s">
        <v>614</v>
      </c>
      <c r="H343" s="48">
        <v>52561</v>
      </c>
      <c r="I343" s="29" t="s">
        <v>17</v>
      </c>
      <c r="J343" s="29" t="s">
        <v>18</v>
      </c>
      <c r="K343" s="29" t="s">
        <v>19</v>
      </c>
      <c r="L343" s="26" t="s">
        <v>31</v>
      </c>
      <c r="N343"/>
    </row>
    <row r="344" s="43" customFormat="1" ht="23.55" customHeight="1" spans="1:14">
      <c r="A344" s="47" t="s">
        <v>705</v>
      </c>
      <c r="B344" s="29" t="s">
        <v>13</v>
      </c>
      <c r="C344" s="47" t="s">
        <v>706</v>
      </c>
      <c r="D344" s="29" t="s">
        <v>15</v>
      </c>
      <c r="E344" s="29" t="s">
        <v>13</v>
      </c>
      <c r="F344" s="29" t="s">
        <v>614</v>
      </c>
      <c r="G344" s="29" t="s">
        <v>614</v>
      </c>
      <c r="H344" s="48">
        <v>57179</v>
      </c>
      <c r="I344" s="29" t="s">
        <v>17</v>
      </c>
      <c r="J344" s="29" t="s">
        <v>18</v>
      </c>
      <c r="K344" s="29" t="s">
        <v>19</v>
      </c>
      <c r="L344" s="26" t="s">
        <v>20</v>
      </c>
      <c r="N344"/>
    </row>
    <row r="345" s="43" customFormat="1" ht="23.55" customHeight="1" spans="1:14">
      <c r="A345" s="47" t="s">
        <v>707</v>
      </c>
      <c r="B345" s="29" t="s">
        <v>13</v>
      </c>
      <c r="C345" s="47" t="s">
        <v>708</v>
      </c>
      <c r="D345" s="29" t="s">
        <v>15</v>
      </c>
      <c r="E345" s="29" t="s">
        <v>13</v>
      </c>
      <c r="F345" s="29" t="s">
        <v>614</v>
      </c>
      <c r="G345" s="29" t="s">
        <v>614</v>
      </c>
      <c r="H345" s="48">
        <v>47034</v>
      </c>
      <c r="I345" s="29" t="s">
        <v>17</v>
      </c>
      <c r="J345" s="29" t="s">
        <v>18</v>
      </c>
      <c r="K345" s="29" t="s">
        <v>19</v>
      </c>
      <c r="L345" s="26" t="s">
        <v>20</v>
      </c>
      <c r="N345"/>
    </row>
    <row r="346" s="43" customFormat="1" ht="23.55" customHeight="1" spans="1:14">
      <c r="A346" s="47" t="s">
        <v>709</v>
      </c>
      <c r="B346" s="29" t="s">
        <v>13</v>
      </c>
      <c r="C346" s="47" t="s">
        <v>710</v>
      </c>
      <c r="D346" s="29" t="s">
        <v>15</v>
      </c>
      <c r="E346" s="29" t="s">
        <v>13</v>
      </c>
      <c r="F346" s="29" t="s">
        <v>614</v>
      </c>
      <c r="G346" s="29" t="s">
        <v>614</v>
      </c>
      <c r="H346" s="48">
        <v>56147</v>
      </c>
      <c r="I346" s="29" t="s">
        <v>17</v>
      </c>
      <c r="J346" s="29" t="s">
        <v>18</v>
      </c>
      <c r="K346" s="29" t="s">
        <v>19</v>
      </c>
      <c r="L346" s="26" t="s">
        <v>20</v>
      </c>
      <c r="N346"/>
    </row>
    <row r="347" s="43" customFormat="1" ht="23.55" customHeight="1" spans="1:14">
      <c r="A347" s="47" t="s">
        <v>711</v>
      </c>
      <c r="B347" s="29" t="s">
        <v>13</v>
      </c>
      <c r="C347" s="47" t="s">
        <v>712</v>
      </c>
      <c r="D347" s="29" t="s">
        <v>15</v>
      </c>
      <c r="E347" s="29" t="s">
        <v>13</v>
      </c>
      <c r="F347" s="29" t="s">
        <v>614</v>
      </c>
      <c r="G347" s="29" t="s">
        <v>614</v>
      </c>
      <c r="H347" s="48">
        <v>50720</v>
      </c>
      <c r="I347" s="29" t="s">
        <v>17</v>
      </c>
      <c r="J347" s="29" t="s">
        <v>18</v>
      </c>
      <c r="K347" s="29" t="s">
        <v>19</v>
      </c>
      <c r="L347" s="26" t="s">
        <v>20</v>
      </c>
      <c r="N347"/>
    </row>
    <row r="348" s="43" customFormat="1" ht="23.55" customHeight="1" spans="1:14">
      <c r="A348" s="47" t="s">
        <v>713</v>
      </c>
      <c r="B348" s="29" t="s">
        <v>13</v>
      </c>
      <c r="C348" s="47" t="s">
        <v>714</v>
      </c>
      <c r="D348" s="29" t="s">
        <v>15</v>
      </c>
      <c r="E348" s="29" t="s">
        <v>13</v>
      </c>
      <c r="F348" s="29" t="s">
        <v>614</v>
      </c>
      <c r="G348" s="29" t="s">
        <v>614</v>
      </c>
      <c r="H348" s="48">
        <v>48952</v>
      </c>
      <c r="I348" s="29" t="s">
        <v>17</v>
      </c>
      <c r="J348" s="29" t="s">
        <v>18</v>
      </c>
      <c r="K348" s="29" t="s">
        <v>19</v>
      </c>
      <c r="L348" s="26" t="s">
        <v>20</v>
      </c>
      <c r="N348"/>
    </row>
    <row r="349" s="43" customFormat="1" ht="23.55" customHeight="1" spans="1:14">
      <c r="A349" s="47" t="s">
        <v>715</v>
      </c>
      <c r="B349" s="29" t="s">
        <v>13</v>
      </c>
      <c r="C349" s="47" t="s">
        <v>716</v>
      </c>
      <c r="D349" s="29" t="s">
        <v>15</v>
      </c>
      <c r="E349" s="29" t="s">
        <v>13</v>
      </c>
      <c r="F349" s="29" t="s">
        <v>614</v>
      </c>
      <c r="G349" s="29" t="s">
        <v>614</v>
      </c>
      <c r="H349" s="48">
        <v>49427</v>
      </c>
      <c r="I349" s="29" t="s">
        <v>17</v>
      </c>
      <c r="J349" s="29" t="s">
        <v>18</v>
      </c>
      <c r="K349" s="29" t="s">
        <v>19</v>
      </c>
      <c r="L349" s="26" t="s">
        <v>20</v>
      </c>
      <c r="N349"/>
    </row>
    <row r="350" s="43" customFormat="1" ht="23.55" customHeight="1" spans="1:14">
      <c r="A350" s="47" t="s">
        <v>717</v>
      </c>
      <c r="B350" s="29" t="s">
        <v>13</v>
      </c>
      <c r="C350" s="47" t="s">
        <v>718</v>
      </c>
      <c r="D350" s="29" t="s">
        <v>15</v>
      </c>
      <c r="E350" s="29" t="s">
        <v>13</v>
      </c>
      <c r="F350" s="29" t="s">
        <v>614</v>
      </c>
      <c r="G350" s="29" t="s">
        <v>614</v>
      </c>
      <c r="H350" s="48">
        <v>48861</v>
      </c>
      <c r="I350" s="29" t="s">
        <v>17</v>
      </c>
      <c r="J350" s="29" t="s">
        <v>18</v>
      </c>
      <c r="K350" s="29" t="s">
        <v>19</v>
      </c>
      <c r="L350" s="26" t="s">
        <v>20</v>
      </c>
      <c r="N350"/>
    </row>
    <row r="351" s="43" customFormat="1" ht="23.55" customHeight="1" spans="1:14">
      <c r="A351" s="47" t="s">
        <v>719</v>
      </c>
      <c r="B351" s="29" t="s">
        <v>13</v>
      </c>
      <c r="C351" s="47" t="s">
        <v>720</v>
      </c>
      <c r="D351" s="29" t="s">
        <v>15</v>
      </c>
      <c r="E351" s="29" t="s">
        <v>13</v>
      </c>
      <c r="F351" s="29" t="s">
        <v>614</v>
      </c>
      <c r="G351" s="29" t="s">
        <v>614</v>
      </c>
      <c r="H351" s="48">
        <v>47501</v>
      </c>
      <c r="I351" s="29" t="s">
        <v>17</v>
      </c>
      <c r="J351" s="29" t="s">
        <v>18</v>
      </c>
      <c r="K351" s="29" t="s">
        <v>19</v>
      </c>
      <c r="L351" s="26" t="s">
        <v>20</v>
      </c>
      <c r="N351"/>
    </row>
    <row r="352" s="43" customFormat="1" ht="23.55" customHeight="1" spans="1:14">
      <c r="A352" s="47" t="s">
        <v>721</v>
      </c>
      <c r="B352" s="29" t="s">
        <v>13</v>
      </c>
      <c r="C352" s="47" t="s">
        <v>722</v>
      </c>
      <c r="D352" s="29" t="s">
        <v>15</v>
      </c>
      <c r="E352" s="29" t="s">
        <v>13</v>
      </c>
      <c r="F352" s="29" t="s">
        <v>614</v>
      </c>
      <c r="G352" s="29" t="s">
        <v>614</v>
      </c>
      <c r="H352" s="48">
        <v>57198</v>
      </c>
      <c r="I352" s="29" t="s">
        <v>17</v>
      </c>
      <c r="J352" s="29" t="s">
        <v>18</v>
      </c>
      <c r="K352" s="29" t="s">
        <v>19</v>
      </c>
      <c r="L352" s="26" t="s">
        <v>20</v>
      </c>
      <c r="N352"/>
    </row>
    <row r="353" s="43" customFormat="1" ht="23.55" customHeight="1" spans="1:14">
      <c r="A353" s="47" t="s">
        <v>723</v>
      </c>
      <c r="B353" s="29" t="s">
        <v>13</v>
      </c>
      <c r="C353" s="47" t="s">
        <v>724</v>
      </c>
      <c r="D353" s="29" t="s">
        <v>15</v>
      </c>
      <c r="E353" s="29" t="s">
        <v>13</v>
      </c>
      <c r="F353" s="29" t="s">
        <v>614</v>
      </c>
      <c r="G353" s="29" t="s">
        <v>614</v>
      </c>
      <c r="H353" s="48">
        <v>51559</v>
      </c>
      <c r="I353" s="29" t="s">
        <v>17</v>
      </c>
      <c r="J353" s="29" t="s">
        <v>18</v>
      </c>
      <c r="K353" s="29" t="s">
        <v>19</v>
      </c>
      <c r="L353" s="26" t="s">
        <v>20</v>
      </c>
      <c r="N353"/>
    </row>
    <row r="354" s="43" customFormat="1" ht="23.55" customHeight="1" spans="1:14">
      <c r="A354" s="47" t="s">
        <v>725</v>
      </c>
      <c r="B354" s="29" t="s">
        <v>13</v>
      </c>
      <c r="C354" s="47" t="s">
        <v>726</v>
      </c>
      <c r="D354" s="29" t="s">
        <v>15</v>
      </c>
      <c r="E354" s="29" t="s">
        <v>13</v>
      </c>
      <c r="F354" s="29" t="s">
        <v>614</v>
      </c>
      <c r="G354" s="29" t="s">
        <v>614</v>
      </c>
      <c r="H354" s="48">
        <v>47473</v>
      </c>
      <c r="I354" s="29" t="s">
        <v>17</v>
      </c>
      <c r="J354" s="29" t="s">
        <v>18</v>
      </c>
      <c r="K354" s="29" t="s">
        <v>19</v>
      </c>
      <c r="L354" s="26" t="s">
        <v>20</v>
      </c>
      <c r="N354"/>
    </row>
    <row r="355" s="43" customFormat="1" ht="23.55" customHeight="1" spans="1:14">
      <c r="A355" s="47" t="s">
        <v>727</v>
      </c>
      <c r="B355" s="29" t="s">
        <v>13</v>
      </c>
      <c r="C355" s="47" t="s">
        <v>728</v>
      </c>
      <c r="D355" s="29" t="s">
        <v>15</v>
      </c>
      <c r="E355" s="29" t="s">
        <v>13</v>
      </c>
      <c r="F355" s="29" t="s">
        <v>614</v>
      </c>
      <c r="G355" s="29" t="s">
        <v>614</v>
      </c>
      <c r="H355" s="48">
        <v>58662</v>
      </c>
      <c r="I355" s="29" t="s">
        <v>17</v>
      </c>
      <c r="J355" s="29" t="s">
        <v>18</v>
      </c>
      <c r="K355" s="29" t="s">
        <v>19</v>
      </c>
      <c r="L355" s="26" t="s">
        <v>20</v>
      </c>
      <c r="N355"/>
    </row>
    <row r="356" s="43" customFormat="1" ht="23.55" customHeight="1" spans="1:14">
      <c r="A356" s="47" t="s">
        <v>729</v>
      </c>
      <c r="B356" s="29" t="s">
        <v>13</v>
      </c>
      <c r="C356" s="47" t="s">
        <v>730</v>
      </c>
      <c r="D356" s="29" t="s">
        <v>15</v>
      </c>
      <c r="E356" s="29" t="s">
        <v>13</v>
      </c>
      <c r="F356" s="29" t="s">
        <v>614</v>
      </c>
      <c r="G356" s="29" t="s">
        <v>614</v>
      </c>
      <c r="H356" s="48">
        <v>48208</v>
      </c>
      <c r="I356" s="29" t="s">
        <v>17</v>
      </c>
      <c r="J356" s="29" t="s">
        <v>18</v>
      </c>
      <c r="K356" s="29" t="s">
        <v>19</v>
      </c>
      <c r="L356" s="26" t="s">
        <v>31</v>
      </c>
      <c r="N356"/>
    </row>
    <row r="357" s="43" customFormat="1" ht="23.55" customHeight="1" spans="1:14">
      <c r="A357" s="47" t="s">
        <v>731</v>
      </c>
      <c r="B357" s="29" t="s">
        <v>13</v>
      </c>
      <c r="C357" s="47" t="s">
        <v>732</v>
      </c>
      <c r="D357" s="29" t="s">
        <v>15</v>
      </c>
      <c r="E357" s="29" t="s">
        <v>13</v>
      </c>
      <c r="F357" s="29" t="s">
        <v>614</v>
      </c>
      <c r="G357" s="29" t="s">
        <v>614</v>
      </c>
      <c r="H357" s="48">
        <v>49184</v>
      </c>
      <c r="I357" s="29" t="s">
        <v>17</v>
      </c>
      <c r="J357" s="29" t="s">
        <v>18</v>
      </c>
      <c r="K357" s="29" t="s">
        <v>19</v>
      </c>
      <c r="L357" s="26" t="s">
        <v>20</v>
      </c>
      <c r="N357"/>
    </row>
    <row r="358" s="43" customFormat="1" ht="23.55" customHeight="1" spans="1:14">
      <c r="A358" s="47" t="s">
        <v>733</v>
      </c>
      <c r="B358" s="29" t="s">
        <v>13</v>
      </c>
      <c r="C358" s="47" t="s">
        <v>734</v>
      </c>
      <c r="D358" s="29" t="s">
        <v>15</v>
      </c>
      <c r="E358" s="29" t="s">
        <v>13</v>
      </c>
      <c r="F358" s="29" t="s">
        <v>614</v>
      </c>
      <c r="G358" s="29" t="s">
        <v>614</v>
      </c>
      <c r="H358" s="48">
        <v>54363</v>
      </c>
      <c r="I358" s="29" t="s">
        <v>17</v>
      </c>
      <c r="J358" s="29" t="s">
        <v>18</v>
      </c>
      <c r="K358" s="29" t="s">
        <v>19</v>
      </c>
      <c r="L358" s="26" t="s">
        <v>20</v>
      </c>
      <c r="N358"/>
    </row>
    <row r="359" s="43" customFormat="1" ht="23.55" customHeight="1" spans="1:14">
      <c r="A359" s="47" t="s">
        <v>735</v>
      </c>
      <c r="B359" s="29" t="s">
        <v>13</v>
      </c>
      <c r="C359" s="47" t="s">
        <v>736</v>
      </c>
      <c r="D359" s="29" t="s">
        <v>15</v>
      </c>
      <c r="E359" s="29" t="s">
        <v>13</v>
      </c>
      <c r="F359" s="29" t="s">
        <v>614</v>
      </c>
      <c r="G359" s="29" t="s">
        <v>614</v>
      </c>
      <c r="H359" s="48">
        <v>48839</v>
      </c>
      <c r="I359" s="29" t="s">
        <v>17</v>
      </c>
      <c r="J359" s="29" t="s">
        <v>18</v>
      </c>
      <c r="K359" s="29" t="s">
        <v>19</v>
      </c>
      <c r="L359" s="26" t="s">
        <v>20</v>
      </c>
      <c r="N359"/>
    </row>
    <row r="360" s="43" customFormat="1" ht="23.55" customHeight="1" spans="1:14">
      <c r="A360" s="47" t="s">
        <v>737</v>
      </c>
      <c r="B360" s="29" t="s">
        <v>13</v>
      </c>
      <c r="C360" s="47" t="s">
        <v>738</v>
      </c>
      <c r="D360" s="29" t="s">
        <v>15</v>
      </c>
      <c r="E360" s="29" t="s">
        <v>13</v>
      </c>
      <c r="F360" s="29" t="s">
        <v>614</v>
      </c>
      <c r="G360" s="29" t="s">
        <v>614</v>
      </c>
      <c r="H360" s="48">
        <v>49570</v>
      </c>
      <c r="I360" s="29" t="s">
        <v>17</v>
      </c>
      <c r="J360" s="29" t="s">
        <v>18</v>
      </c>
      <c r="K360" s="29" t="s">
        <v>19</v>
      </c>
      <c r="L360" s="26" t="s">
        <v>20</v>
      </c>
      <c r="N360"/>
    </row>
    <row r="361" s="43" customFormat="1" ht="23.55" customHeight="1" spans="1:14">
      <c r="A361" s="47" t="s">
        <v>739</v>
      </c>
      <c r="B361" s="29" t="s">
        <v>13</v>
      </c>
      <c r="C361" s="47" t="s">
        <v>740</v>
      </c>
      <c r="D361" s="29" t="s">
        <v>15</v>
      </c>
      <c r="E361" s="29" t="s">
        <v>13</v>
      </c>
      <c r="F361" s="29" t="s">
        <v>614</v>
      </c>
      <c r="G361" s="29" t="s">
        <v>614</v>
      </c>
      <c r="H361" s="48">
        <v>54663</v>
      </c>
      <c r="I361" s="29" t="s">
        <v>17</v>
      </c>
      <c r="J361" s="29" t="s">
        <v>18</v>
      </c>
      <c r="K361" s="29" t="s">
        <v>19</v>
      </c>
      <c r="L361" s="26" t="s">
        <v>20</v>
      </c>
      <c r="N361"/>
    </row>
    <row r="362" s="43" customFormat="1" ht="23.55" customHeight="1" spans="1:14">
      <c r="A362" s="47" t="s">
        <v>741</v>
      </c>
      <c r="B362" s="29" t="s">
        <v>13</v>
      </c>
      <c r="C362" s="47" t="s">
        <v>742</v>
      </c>
      <c r="D362" s="29" t="s">
        <v>15</v>
      </c>
      <c r="E362" s="29" t="s">
        <v>13</v>
      </c>
      <c r="F362" s="29" t="s">
        <v>614</v>
      </c>
      <c r="G362" s="29" t="s">
        <v>614</v>
      </c>
      <c r="H362" s="48">
        <v>46640</v>
      </c>
      <c r="I362" s="29" t="s">
        <v>17</v>
      </c>
      <c r="J362" s="29" t="s">
        <v>18</v>
      </c>
      <c r="K362" s="29" t="s">
        <v>19</v>
      </c>
      <c r="L362" s="26" t="s">
        <v>20</v>
      </c>
      <c r="N362"/>
    </row>
    <row r="363" s="43" customFormat="1" ht="23.55" customHeight="1" spans="1:14">
      <c r="A363" s="47" t="s">
        <v>743</v>
      </c>
      <c r="B363" s="29" t="s">
        <v>13</v>
      </c>
      <c r="C363" s="47" t="s">
        <v>744</v>
      </c>
      <c r="D363" s="29" t="s">
        <v>15</v>
      </c>
      <c r="E363" s="29" t="s">
        <v>13</v>
      </c>
      <c r="F363" s="29" t="s">
        <v>614</v>
      </c>
      <c r="G363" s="29" t="s">
        <v>614</v>
      </c>
      <c r="H363" s="48">
        <v>55878</v>
      </c>
      <c r="I363" s="29" t="s">
        <v>17</v>
      </c>
      <c r="J363" s="29" t="s">
        <v>18</v>
      </c>
      <c r="K363" s="29" t="s">
        <v>19</v>
      </c>
      <c r="L363" s="26" t="s">
        <v>20</v>
      </c>
      <c r="N363"/>
    </row>
    <row r="364" s="43" customFormat="1" ht="23.55" customHeight="1" spans="1:14">
      <c r="A364" s="47" t="s">
        <v>745</v>
      </c>
      <c r="B364" s="29" t="s">
        <v>13</v>
      </c>
      <c r="C364" s="47" t="s">
        <v>746</v>
      </c>
      <c r="D364" s="29" t="s">
        <v>15</v>
      </c>
      <c r="E364" s="29" t="s">
        <v>13</v>
      </c>
      <c r="F364" s="29" t="s">
        <v>614</v>
      </c>
      <c r="G364" s="29" t="s">
        <v>614</v>
      </c>
      <c r="H364" s="48">
        <v>49072</v>
      </c>
      <c r="I364" s="29" t="s">
        <v>17</v>
      </c>
      <c r="J364" s="29" t="s">
        <v>18</v>
      </c>
      <c r="K364" s="29" t="s">
        <v>19</v>
      </c>
      <c r="L364" s="26" t="s">
        <v>20</v>
      </c>
      <c r="N364"/>
    </row>
    <row r="365" s="43" customFormat="1" ht="23.55" customHeight="1" spans="1:14">
      <c r="A365" s="47" t="s">
        <v>747</v>
      </c>
      <c r="B365" s="29" t="s">
        <v>13</v>
      </c>
      <c r="C365" s="47" t="s">
        <v>748</v>
      </c>
      <c r="D365" s="29" t="s">
        <v>15</v>
      </c>
      <c r="E365" s="29" t="s">
        <v>13</v>
      </c>
      <c r="F365" s="29" t="s">
        <v>614</v>
      </c>
      <c r="G365" s="29" t="s">
        <v>614</v>
      </c>
      <c r="H365" s="48">
        <v>51988</v>
      </c>
      <c r="I365" s="29" t="s">
        <v>17</v>
      </c>
      <c r="J365" s="29" t="s">
        <v>18</v>
      </c>
      <c r="K365" s="29" t="s">
        <v>19</v>
      </c>
      <c r="L365" s="26" t="s">
        <v>20</v>
      </c>
      <c r="N365"/>
    </row>
    <row r="366" s="43" customFormat="1" ht="23.55" customHeight="1" spans="1:14">
      <c r="A366" s="47" t="s">
        <v>749</v>
      </c>
      <c r="B366" s="29" t="s">
        <v>13</v>
      </c>
      <c r="C366" s="47" t="s">
        <v>750</v>
      </c>
      <c r="D366" s="29" t="s">
        <v>15</v>
      </c>
      <c r="E366" s="29" t="s">
        <v>13</v>
      </c>
      <c r="F366" s="29" t="s">
        <v>614</v>
      </c>
      <c r="G366" s="29" t="s">
        <v>614</v>
      </c>
      <c r="H366" s="48">
        <v>58475</v>
      </c>
      <c r="I366" s="29" t="s">
        <v>17</v>
      </c>
      <c r="J366" s="29" t="s">
        <v>18</v>
      </c>
      <c r="K366" s="29" t="s">
        <v>19</v>
      </c>
      <c r="L366" s="26" t="s">
        <v>20</v>
      </c>
      <c r="N366"/>
    </row>
    <row r="367" s="43" customFormat="1" ht="23.55" customHeight="1" spans="1:14">
      <c r="A367" s="47" t="s">
        <v>751</v>
      </c>
      <c r="B367" s="29" t="s">
        <v>13</v>
      </c>
      <c r="C367" s="47" t="s">
        <v>752</v>
      </c>
      <c r="D367" s="29" t="s">
        <v>15</v>
      </c>
      <c r="E367" s="29" t="s">
        <v>13</v>
      </c>
      <c r="F367" s="29" t="s">
        <v>614</v>
      </c>
      <c r="G367" s="29" t="s">
        <v>614</v>
      </c>
      <c r="H367" s="48">
        <v>54173</v>
      </c>
      <c r="I367" s="29" t="s">
        <v>17</v>
      </c>
      <c r="J367" s="29" t="s">
        <v>18</v>
      </c>
      <c r="K367" s="29" t="s">
        <v>19</v>
      </c>
      <c r="L367" s="26" t="s">
        <v>20</v>
      </c>
      <c r="N367"/>
    </row>
    <row r="368" s="43" customFormat="1" ht="23.55" customHeight="1" spans="1:14">
      <c r="A368" s="47" t="s">
        <v>753</v>
      </c>
      <c r="B368" s="29" t="s">
        <v>13</v>
      </c>
      <c r="C368" s="47" t="s">
        <v>754</v>
      </c>
      <c r="D368" s="29" t="s">
        <v>15</v>
      </c>
      <c r="E368" s="29" t="s">
        <v>13</v>
      </c>
      <c r="F368" s="29" t="s">
        <v>614</v>
      </c>
      <c r="G368" s="29" t="s">
        <v>614</v>
      </c>
      <c r="H368" s="48">
        <v>52445</v>
      </c>
      <c r="I368" s="29" t="s">
        <v>17</v>
      </c>
      <c r="J368" s="29" t="s">
        <v>18</v>
      </c>
      <c r="K368" s="29" t="s">
        <v>19</v>
      </c>
      <c r="L368" s="26" t="s">
        <v>20</v>
      </c>
      <c r="N368"/>
    </row>
    <row r="369" s="43" customFormat="1" ht="23.55" customHeight="1" spans="1:14">
      <c r="A369" s="47" t="s">
        <v>755</v>
      </c>
      <c r="B369" s="29" t="s">
        <v>13</v>
      </c>
      <c r="C369" s="47" t="s">
        <v>756</v>
      </c>
      <c r="D369" s="29" t="s">
        <v>15</v>
      </c>
      <c r="E369" s="29" t="s">
        <v>13</v>
      </c>
      <c r="F369" s="29" t="s">
        <v>614</v>
      </c>
      <c r="G369" s="29" t="s">
        <v>614</v>
      </c>
      <c r="H369" s="48">
        <v>55219</v>
      </c>
      <c r="I369" s="29" t="s">
        <v>17</v>
      </c>
      <c r="J369" s="29" t="s">
        <v>18</v>
      </c>
      <c r="K369" s="29" t="s">
        <v>19</v>
      </c>
      <c r="L369" s="26" t="s">
        <v>20</v>
      </c>
      <c r="N369"/>
    </row>
    <row r="370" s="43" customFormat="1" ht="23.55" customHeight="1" spans="1:14">
      <c r="A370" s="47" t="s">
        <v>757</v>
      </c>
      <c r="B370" s="29" t="s">
        <v>13</v>
      </c>
      <c r="C370" s="47" t="s">
        <v>758</v>
      </c>
      <c r="D370" s="29" t="s">
        <v>15</v>
      </c>
      <c r="E370" s="29" t="s">
        <v>13</v>
      </c>
      <c r="F370" s="29" t="s">
        <v>614</v>
      </c>
      <c r="G370" s="29" t="s">
        <v>614</v>
      </c>
      <c r="H370" s="48">
        <v>53285</v>
      </c>
      <c r="I370" s="29" t="s">
        <v>17</v>
      </c>
      <c r="J370" s="29" t="s">
        <v>18</v>
      </c>
      <c r="K370" s="29" t="s">
        <v>19</v>
      </c>
      <c r="L370" s="26" t="s">
        <v>20</v>
      </c>
      <c r="N370"/>
    </row>
    <row r="371" s="43" customFormat="1" ht="23.55" customHeight="1" spans="1:14">
      <c r="A371" s="47" t="s">
        <v>759</v>
      </c>
      <c r="B371" s="29" t="s">
        <v>13</v>
      </c>
      <c r="C371" s="47" t="s">
        <v>760</v>
      </c>
      <c r="D371" s="29" t="s">
        <v>15</v>
      </c>
      <c r="E371" s="29" t="s">
        <v>13</v>
      </c>
      <c r="F371" s="29" t="s">
        <v>614</v>
      </c>
      <c r="G371" s="29" t="s">
        <v>614</v>
      </c>
      <c r="H371" s="48">
        <v>50269</v>
      </c>
      <c r="I371" s="29" t="s">
        <v>17</v>
      </c>
      <c r="J371" s="29" t="s">
        <v>18</v>
      </c>
      <c r="K371" s="29" t="s">
        <v>19</v>
      </c>
      <c r="L371" s="26" t="s">
        <v>20</v>
      </c>
      <c r="N371"/>
    </row>
    <row r="372" s="43" customFormat="1" ht="23.55" customHeight="1" spans="1:14">
      <c r="A372" s="47" t="s">
        <v>761</v>
      </c>
      <c r="B372" s="29" t="s">
        <v>13</v>
      </c>
      <c r="C372" s="47" t="s">
        <v>762</v>
      </c>
      <c r="D372" s="29" t="s">
        <v>15</v>
      </c>
      <c r="E372" s="29" t="s">
        <v>13</v>
      </c>
      <c r="F372" s="29" t="s">
        <v>614</v>
      </c>
      <c r="G372" s="29" t="s">
        <v>614</v>
      </c>
      <c r="H372" s="48">
        <v>56667</v>
      </c>
      <c r="I372" s="29" t="s">
        <v>17</v>
      </c>
      <c r="J372" s="29" t="s">
        <v>18</v>
      </c>
      <c r="K372" s="29" t="s">
        <v>19</v>
      </c>
      <c r="L372" s="26" t="s">
        <v>20</v>
      </c>
      <c r="N372"/>
    </row>
    <row r="373" s="43" customFormat="1" ht="23.55" customHeight="1" spans="1:14">
      <c r="A373" s="47" t="s">
        <v>763</v>
      </c>
      <c r="B373" s="29" t="s">
        <v>13</v>
      </c>
      <c r="C373" s="47" t="s">
        <v>764</v>
      </c>
      <c r="D373" s="29" t="s">
        <v>15</v>
      </c>
      <c r="E373" s="29" t="s">
        <v>13</v>
      </c>
      <c r="F373" s="29" t="s">
        <v>614</v>
      </c>
      <c r="G373" s="29" t="s">
        <v>614</v>
      </c>
      <c r="H373" s="48">
        <v>52999</v>
      </c>
      <c r="I373" s="29" t="s">
        <v>17</v>
      </c>
      <c r="J373" s="29" t="s">
        <v>18</v>
      </c>
      <c r="K373" s="29" t="s">
        <v>19</v>
      </c>
      <c r="L373" s="26" t="s">
        <v>20</v>
      </c>
      <c r="N373"/>
    </row>
    <row r="374" s="43" customFormat="1" ht="23.55" customHeight="1" spans="1:14">
      <c r="A374" s="47" t="s">
        <v>765</v>
      </c>
      <c r="B374" s="29" t="s">
        <v>13</v>
      </c>
      <c r="C374" s="47" t="s">
        <v>766</v>
      </c>
      <c r="D374" s="29" t="s">
        <v>15</v>
      </c>
      <c r="E374" s="29" t="s">
        <v>13</v>
      </c>
      <c r="F374" s="29" t="s">
        <v>614</v>
      </c>
      <c r="G374" s="29" t="s">
        <v>614</v>
      </c>
      <c r="H374" s="48">
        <v>52042</v>
      </c>
      <c r="I374" s="29" t="s">
        <v>17</v>
      </c>
      <c r="J374" s="29" t="s">
        <v>18</v>
      </c>
      <c r="K374" s="29" t="s">
        <v>19</v>
      </c>
      <c r="L374" s="26" t="s">
        <v>20</v>
      </c>
      <c r="N374"/>
    </row>
    <row r="375" s="43" customFormat="1" ht="23.55" customHeight="1" spans="1:14">
      <c r="A375" s="47" t="s">
        <v>767</v>
      </c>
      <c r="B375" s="29" t="s">
        <v>13</v>
      </c>
      <c r="C375" s="47" t="s">
        <v>768</v>
      </c>
      <c r="D375" s="29" t="s">
        <v>15</v>
      </c>
      <c r="E375" s="29" t="s">
        <v>13</v>
      </c>
      <c r="F375" s="29" t="s">
        <v>614</v>
      </c>
      <c r="G375" s="29" t="s">
        <v>614</v>
      </c>
      <c r="H375" s="48">
        <v>56891</v>
      </c>
      <c r="I375" s="29" t="s">
        <v>17</v>
      </c>
      <c r="J375" s="29" t="s">
        <v>18</v>
      </c>
      <c r="K375" s="29" t="s">
        <v>19</v>
      </c>
      <c r="L375" s="26" t="s">
        <v>20</v>
      </c>
      <c r="N375"/>
    </row>
    <row r="376" s="43" customFormat="1" ht="23.55" customHeight="1" spans="1:14">
      <c r="A376" s="47" t="s">
        <v>769</v>
      </c>
      <c r="B376" s="29" t="s">
        <v>13</v>
      </c>
      <c r="C376" s="47" t="s">
        <v>770</v>
      </c>
      <c r="D376" s="29" t="s">
        <v>15</v>
      </c>
      <c r="E376" s="29" t="s">
        <v>13</v>
      </c>
      <c r="F376" s="29" t="s">
        <v>614</v>
      </c>
      <c r="G376" s="29" t="s">
        <v>614</v>
      </c>
      <c r="H376" s="48">
        <v>49307</v>
      </c>
      <c r="I376" s="29" t="s">
        <v>17</v>
      </c>
      <c r="J376" s="29" t="s">
        <v>18</v>
      </c>
      <c r="K376" s="29" t="s">
        <v>19</v>
      </c>
      <c r="L376" s="26" t="s">
        <v>20</v>
      </c>
      <c r="N376"/>
    </row>
    <row r="377" s="43" customFormat="1" ht="23.55" customHeight="1" spans="1:14">
      <c r="A377" s="47" t="s">
        <v>771</v>
      </c>
      <c r="B377" s="29" t="s">
        <v>13</v>
      </c>
      <c r="C377" s="47" t="s">
        <v>772</v>
      </c>
      <c r="D377" s="29" t="s">
        <v>15</v>
      </c>
      <c r="E377" s="29" t="s">
        <v>13</v>
      </c>
      <c r="F377" s="29" t="s">
        <v>614</v>
      </c>
      <c r="G377" s="29" t="s">
        <v>614</v>
      </c>
      <c r="H377" s="48">
        <v>50995</v>
      </c>
      <c r="I377" s="29" t="s">
        <v>17</v>
      </c>
      <c r="J377" s="29" t="s">
        <v>18</v>
      </c>
      <c r="K377" s="29" t="s">
        <v>19</v>
      </c>
      <c r="L377" s="26" t="s">
        <v>20</v>
      </c>
      <c r="N377"/>
    </row>
    <row r="378" s="43" customFormat="1" ht="23.55" customHeight="1" spans="1:14">
      <c r="A378" s="47" t="s">
        <v>773</v>
      </c>
      <c r="B378" s="29" t="s">
        <v>13</v>
      </c>
      <c r="C378" s="47" t="s">
        <v>774</v>
      </c>
      <c r="D378" s="29" t="s">
        <v>15</v>
      </c>
      <c r="E378" s="29" t="s">
        <v>13</v>
      </c>
      <c r="F378" s="29" t="s">
        <v>614</v>
      </c>
      <c r="G378" s="29" t="s">
        <v>614</v>
      </c>
      <c r="H378" s="48">
        <v>46706</v>
      </c>
      <c r="I378" s="29" t="s">
        <v>17</v>
      </c>
      <c r="J378" s="29" t="s">
        <v>18</v>
      </c>
      <c r="K378" s="29" t="s">
        <v>19</v>
      </c>
      <c r="L378" s="26" t="s">
        <v>20</v>
      </c>
      <c r="N378"/>
    </row>
    <row r="379" s="43" customFormat="1" ht="23.55" customHeight="1" spans="1:14">
      <c r="A379" s="47" t="s">
        <v>775</v>
      </c>
      <c r="B379" s="29" t="s">
        <v>13</v>
      </c>
      <c r="C379" s="47" t="s">
        <v>776</v>
      </c>
      <c r="D379" s="29" t="s">
        <v>15</v>
      </c>
      <c r="E379" s="29" t="s">
        <v>13</v>
      </c>
      <c r="F379" s="29" t="s">
        <v>614</v>
      </c>
      <c r="G379" s="29" t="s">
        <v>614</v>
      </c>
      <c r="H379" s="48">
        <v>57050</v>
      </c>
      <c r="I379" s="29" t="s">
        <v>17</v>
      </c>
      <c r="J379" s="29" t="s">
        <v>18</v>
      </c>
      <c r="K379" s="29" t="s">
        <v>19</v>
      </c>
      <c r="L379" s="26" t="s">
        <v>20</v>
      </c>
      <c r="N379"/>
    </row>
    <row r="380" s="43" customFormat="1" ht="23.55" customHeight="1" spans="1:14">
      <c r="A380" s="47" t="s">
        <v>777</v>
      </c>
      <c r="B380" s="29" t="s">
        <v>13</v>
      </c>
      <c r="C380" s="47" t="s">
        <v>778</v>
      </c>
      <c r="D380" s="29" t="s">
        <v>15</v>
      </c>
      <c r="E380" s="29" t="s">
        <v>13</v>
      </c>
      <c r="F380" s="29" t="s">
        <v>614</v>
      </c>
      <c r="G380" s="29" t="s">
        <v>614</v>
      </c>
      <c r="H380" s="48">
        <v>56588</v>
      </c>
      <c r="I380" s="29" t="s">
        <v>17</v>
      </c>
      <c r="J380" s="29" t="s">
        <v>18</v>
      </c>
      <c r="K380" s="29" t="s">
        <v>19</v>
      </c>
      <c r="L380" s="26" t="s">
        <v>20</v>
      </c>
      <c r="N380"/>
    </row>
    <row r="381" s="43" customFormat="1" ht="23.55" customHeight="1" spans="1:14">
      <c r="A381" s="47" t="s">
        <v>779</v>
      </c>
      <c r="B381" s="29" t="s">
        <v>13</v>
      </c>
      <c r="C381" s="47" t="s">
        <v>780</v>
      </c>
      <c r="D381" s="29" t="s">
        <v>15</v>
      </c>
      <c r="E381" s="29" t="s">
        <v>13</v>
      </c>
      <c r="F381" s="29" t="s">
        <v>614</v>
      </c>
      <c r="G381" s="29" t="s">
        <v>614</v>
      </c>
      <c r="H381" s="48">
        <v>55460</v>
      </c>
      <c r="I381" s="29" t="s">
        <v>17</v>
      </c>
      <c r="J381" s="29" t="s">
        <v>18</v>
      </c>
      <c r="K381" s="29" t="s">
        <v>19</v>
      </c>
      <c r="L381" s="26" t="s">
        <v>20</v>
      </c>
      <c r="N381"/>
    </row>
    <row r="382" s="43" customFormat="1" ht="23.55" customHeight="1" spans="1:14">
      <c r="A382" s="47" t="s">
        <v>781</v>
      </c>
      <c r="B382" s="29" t="s">
        <v>13</v>
      </c>
      <c r="C382" s="47" t="s">
        <v>782</v>
      </c>
      <c r="D382" s="29" t="s">
        <v>15</v>
      </c>
      <c r="E382" s="29" t="s">
        <v>13</v>
      </c>
      <c r="F382" s="29" t="s">
        <v>614</v>
      </c>
      <c r="G382" s="29" t="s">
        <v>614</v>
      </c>
      <c r="H382" s="48">
        <v>58065</v>
      </c>
      <c r="I382" s="29" t="s">
        <v>17</v>
      </c>
      <c r="J382" s="29" t="s">
        <v>18</v>
      </c>
      <c r="K382" s="29" t="s">
        <v>19</v>
      </c>
      <c r="L382" s="26" t="s">
        <v>20</v>
      </c>
      <c r="N382"/>
    </row>
    <row r="383" s="43" customFormat="1" ht="23.55" customHeight="1" spans="1:14">
      <c r="A383" s="47" t="s">
        <v>783</v>
      </c>
      <c r="B383" s="29" t="s">
        <v>13</v>
      </c>
      <c r="C383" s="47" t="s">
        <v>784</v>
      </c>
      <c r="D383" s="29" t="s">
        <v>15</v>
      </c>
      <c r="E383" s="29" t="s">
        <v>13</v>
      </c>
      <c r="F383" s="29" t="s">
        <v>614</v>
      </c>
      <c r="G383" s="29" t="s">
        <v>614</v>
      </c>
      <c r="H383" s="48">
        <v>53044</v>
      </c>
      <c r="I383" s="29" t="s">
        <v>17</v>
      </c>
      <c r="J383" s="29" t="s">
        <v>18</v>
      </c>
      <c r="K383" s="29" t="s">
        <v>19</v>
      </c>
      <c r="L383" s="26" t="s">
        <v>20</v>
      </c>
      <c r="N383"/>
    </row>
    <row r="384" s="43" customFormat="1" ht="23.55" customHeight="1" spans="1:14">
      <c r="A384" s="47" t="s">
        <v>785</v>
      </c>
      <c r="B384" s="29" t="s">
        <v>13</v>
      </c>
      <c r="C384" s="47" t="s">
        <v>786</v>
      </c>
      <c r="D384" s="29" t="s">
        <v>15</v>
      </c>
      <c r="E384" s="29" t="s">
        <v>13</v>
      </c>
      <c r="F384" s="29" t="s">
        <v>614</v>
      </c>
      <c r="G384" s="29" t="s">
        <v>614</v>
      </c>
      <c r="H384" s="48">
        <v>52616</v>
      </c>
      <c r="I384" s="29" t="s">
        <v>17</v>
      </c>
      <c r="J384" s="29" t="s">
        <v>18</v>
      </c>
      <c r="K384" s="29" t="s">
        <v>19</v>
      </c>
      <c r="L384" s="26" t="s">
        <v>20</v>
      </c>
      <c r="N384"/>
    </row>
    <row r="385" s="43" customFormat="1" ht="23.55" customHeight="1" spans="1:14">
      <c r="A385" s="47" t="s">
        <v>787</v>
      </c>
      <c r="B385" s="29" t="s">
        <v>13</v>
      </c>
      <c r="C385" s="47" t="s">
        <v>788</v>
      </c>
      <c r="D385" s="29" t="s">
        <v>15</v>
      </c>
      <c r="E385" s="29" t="s">
        <v>13</v>
      </c>
      <c r="F385" s="29" t="s">
        <v>614</v>
      </c>
      <c r="G385" s="29" t="s">
        <v>614</v>
      </c>
      <c r="H385" s="48">
        <v>53208</v>
      </c>
      <c r="I385" s="29" t="s">
        <v>17</v>
      </c>
      <c r="J385" s="29" t="s">
        <v>18</v>
      </c>
      <c r="K385" s="29" t="s">
        <v>19</v>
      </c>
      <c r="L385" s="26" t="s">
        <v>20</v>
      </c>
      <c r="N385"/>
    </row>
    <row r="386" s="43" customFormat="1" ht="23.55" customHeight="1" spans="1:14">
      <c r="A386" s="47" t="s">
        <v>789</v>
      </c>
      <c r="B386" s="29" t="s">
        <v>13</v>
      </c>
      <c r="C386" s="47" t="s">
        <v>790</v>
      </c>
      <c r="D386" s="29" t="s">
        <v>15</v>
      </c>
      <c r="E386" s="29" t="s">
        <v>13</v>
      </c>
      <c r="F386" s="29" t="s">
        <v>614</v>
      </c>
      <c r="G386" s="29" t="s">
        <v>614</v>
      </c>
      <c r="H386" s="48">
        <v>55990</v>
      </c>
      <c r="I386" s="29" t="s">
        <v>17</v>
      </c>
      <c r="J386" s="29" t="s">
        <v>18</v>
      </c>
      <c r="K386" s="29" t="s">
        <v>19</v>
      </c>
      <c r="L386" s="26" t="s">
        <v>20</v>
      </c>
      <c r="N386"/>
    </row>
    <row r="387" s="43" customFormat="1" ht="23.55" customHeight="1" spans="1:14">
      <c r="A387" s="47" t="s">
        <v>791</v>
      </c>
      <c r="B387" s="29" t="s">
        <v>13</v>
      </c>
      <c r="C387" s="47" t="s">
        <v>792</v>
      </c>
      <c r="D387" s="29" t="s">
        <v>15</v>
      </c>
      <c r="E387" s="29" t="s">
        <v>13</v>
      </c>
      <c r="F387" s="29" t="s">
        <v>614</v>
      </c>
      <c r="G387" s="29" t="s">
        <v>614</v>
      </c>
      <c r="H387" s="48">
        <v>56547</v>
      </c>
      <c r="I387" s="29" t="s">
        <v>17</v>
      </c>
      <c r="J387" s="29" t="s">
        <v>18</v>
      </c>
      <c r="K387" s="29" t="s">
        <v>19</v>
      </c>
      <c r="L387" s="26" t="s">
        <v>20</v>
      </c>
      <c r="N387"/>
    </row>
    <row r="388" s="43" customFormat="1" ht="23.55" customHeight="1" spans="1:14">
      <c r="A388" s="47" t="s">
        <v>793</v>
      </c>
      <c r="B388" s="29" t="s">
        <v>13</v>
      </c>
      <c r="C388" s="47" t="s">
        <v>794</v>
      </c>
      <c r="D388" s="29" t="s">
        <v>15</v>
      </c>
      <c r="E388" s="29" t="s">
        <v>13</v>
      </c>
      <c r="F388" s="29" t="s">
        <v>614</v>
      </c>
      <c r="G388" s="29" t="s">
        <v>614</v>
      </c>
      <c r="H388" s="48">
        <v>56191</v>
      </c>
      <c r="I388" s="29" t="s">
        <v>17</v>
      </c>
      <c r="J388" s="29" t="s">
        <v>18</v>
      </c>
      <c r="K388" s="29" t="s">
        <v>19</v>
      </c>
      <c r="L388" s="26" t="s">
        <v>20</v>
      </c>
      <c r="N388"/>
    </row>
    <row r="389" s="43" customFormat="1" ht="23.55" customHeight="1" spans="1:14">
      <c r="A389" s="47" t="s">
        <v>795</v>
      </c>
      <c r="B389" s="29" t="s">
        <v>13</v>
      </c>
      <c r="C389" s="47" t="s">
        <v>796</v>
      </c>
      <c r="D389" s="29" t="s">
        <v>15</v>
      </c>
      <c r="E389" s="29" t="s">
        <v>13</v>
      </c>
      <c r="F389" s="29" t="s">
        <v>614</v>
      </c>
      <c r="G389" s="29" t="s">
        <v>614</v>
      </c>
      <c r="H389" s="48">
        <v>53394</v>
      </c>
      <c r="I389" s="29" t="s">
        <v>17</v>
      </c>
      <c r="J389" s="29" t="s">
        <v>18</v>
      </c>
      <c r="K389" s="29" t="s">
        <v>19</v>
      </c>
      <c r="L389" s="26" t="s">
        <v>20</v>
      </c>
      <c r="N389"/>
    </row>
    <row r="390" s="43" customFormat="1" ht="23.55" customHeight="1" spans="1:14">
      <c r="A390" s="47" t="s">
        <v>797</v>
      </c>
      <c r="B390" s="29" t="s">
        <v>13</v>
      </c>
      <c r="C390" s="47" t="s">
        <v>798</v>
      </c>
      <c r="D390" s="29" t="s">
        <v>15</v>
      </c>
      <c r="E390" s="29" t="s">
        <v>13</v>
      </c>
      <c r="F390" s="29" t="s">
        <v>614</v>
      </c>
      <c r="G390" s="29" t="s">
        <v>614</v>
      </c>
      <c r="H390" s="48">
        <v>53587</v>
      </c>
      <c r="I390" s="29" t="s">
        <v>17</v>
      </c>
      <c r="J390" s="29" t="s">
        <v>18</v>
      </c>
      <c r="K390" s="29" t="s">
        <v>19</v>
      </c>
      <c r="L390" s="26" t="s">
        <v>20</v>
      </c>
      <c r="N390"/>
    </row>
    <row r="391" s="43" customFormat="1" ht="23.55" customHeight="1" spans="1:14">
      <c r="A391" s="47" t="s">
        <v>799</v>
      </c>
      <c r="B391" s="29" t="s">
        <v>13</v>
      </c>
      <c r="C391" s="47" t="s">
        <v>800</v>
      </c>
      <c r="D391" s="29" t="s">
        <v>15</v>
      </c>
      <c r="E391" s="29" t="s">
        <v>13</v>
      </c>
      <c r="F391" s="29" t="s">
        <v>614</v>
      </c>
      <c r="G391" s="29" t="s">
        <v>614</v>
      </c>
      <c r="H391" s="48">
        <v>53890</v>
      </c>
      <c r="I391" s="29" t="s">
        <v>17</v>
      </c>
      <c r="J391" s="29" t="s">
        <v>18</v>
      </c>
      <c r="K391" s="29" t="s">
        <v>19</v>
      </c>
      <c r="L391" s="26" t="s">
        <v>20</v>
      </c>
      <c r="N391"/>
    </row>
    <row r="392" s="43" customFormat="1" ht="23.55" customHeight="1" spans="1:14">
      <c r="A392" s="47" t="s">
        <v>801</v>
      </c>
      <c r="B392" s="29" t="s">
        <v>13</v>
      </c>
      <c r="C392" s="47" t="s">
        <v>802</v>
      </c>
      <c r="D392" s="29" t="s">
        <v>15</v>
      </c>
      <c r="E392" s="29" t="s">
        <v>13</v>
      </c>
      <c r="F392" s="29" t="s">
        <v>614</v>
      </c>
      <c r="G392" s="29" t="s">
        <v>614</v>
      </c>
      <c r="H392" s="48">
        <v>50379</v>
      </c>
      <c r="I392" s="29" t="s">
        <v>17</v>
      </c>
      <c r="J392" s="29" t="s">
        <v>18</v>
      </c>
      <c r="K392" s="29" t="s">
        <v>19</v>
      </c>
      <c r="L392" s="26" t="s">
        <v>20</v>
      </c>
      <c r="N392"/>
    </row>
    <row r="393" s="43" customFormat="1" ht="23.55" customHeight="1" spans="1:14">
      <c r="A393" s="47" t="s">
        <v>803</v>
      </c>
      <c r="B393" s="29" t="s">
        <v>13</v>
      </c>
      <c r="C393" s="47" t="s">
        <v>804</v>
      </c>
      <c r="D393" s="29" t="s">
        <v>15</v>
      </c>
      <c r="E393" s="29" t="s">
        <v>13</v>
      </c>
      <c r="F393" s="29" t="s">
        <v>614</v>
      </c>
      <c r="G393" s="29" t="s">
        <v>614</v>
      </c>
      <c r="H393" s="48">
        <v>51891</v>
      </c>
      <c r="I393" s="29" t="s">
        <v>17</v>
      </c>
      <c r="J393" s="29" t="s">
        <v>18</v>
      </c>
      <c r="K393" s="29" t="s">
        <v>19</v>
      </c>
      <c r="L393" s="26" t="s">
        <v>20</v>
      </c>
      <c r="N393"/>
    </row>
    <row r="394" s="43" customFormat="1" ht="23.55" customHeight="1" spans="1:14">
      <c r="A394" s="47" t="s">
        <v>805</v>
      </c>
      <c r="B394" s="29" t="s">
        <v>13</v>
      </c>
      <c r="C394" s="47" t="s">
        <v>806</v>
      </c>
      <c r="D394" s="29" t="s">
        <v>15</v>
      </c>
      <c r="E394" s="29" t="s">
        <v>13</v>
      </c>
      <c r="F394" s="29" t="s">
        <v>614</v>
      </c>
      <c r="G394" s="29" t="s">
        <v>614</v>
      </c>
      <c r="H394" s="48">
        <v>47805</v>
      </c>
      <c r="I394" s="29" t="s">
        <v>17</v>
      </c>
      <c r="J394" s="29" t="s">
        <v>18</v>
      </c>
      <c r="K394" s="29" t="s">
        <v>19</v>
      </c>
      <c r="L394" s="26" t="s">
        <v>20</v>
      </c>
      <c r="N394"/>
    </row>
    <row r="395" s="43" customFormat="1" ht="23.55" customHeight="1" spans="1:14">
      <c r="A395" s="47" t="s">
        <v>807</v>
      </c>
      <c r="B395" s="29" t="s">
        <v>13</v>
      </c>
      <c r="C395" s="47" t="s">
        <v>808</v>
      </c>
      <c r="D395" s="29" t="s">
        <v>15</v>
      </c>
      <c r="E395" s="29" t="s">
        <v>13</v>
      </c>
      <c r="F395" s="29" t="s">
        <v>614</v>
      </c>
      <c r="G395" s="29" t="s">
        <v>614</v>
      </c>
      <c r="H395" s="48">
        <v>51376</v>
      </c>
      <c r="I395" s="29" t="s">
        <v>17</v>
      </c>
      <c r="J395" s="29" t="s">
        <v>18</v>
      </c>
      <c r="K395" s="29" t="s">
        <v>19</v>
      </c>
      <c r="L395" s="26" t="s">
        <v>20</v>
      </c>
      <c r="N395"/>
    </row>
    <row r="396" s="43" customFormat="1" ht="23.55" customHeight="1" spans="1:14">
      <c r="A396" s="47" t="s">
        <v>809</v>
      </c>
      <c r="B396" s="29" t="s">
        <v>13</v>
      </c>
      <c r="C396" s="47" t="s">
        <v>810</v>
      </c>
      <c r="D396" s="29" t="s">
        <v>15</v>
      </c>
      <c r="E396" s="29" t="s">
        <v>13</v>
      </c>
      <c r="F396" s="29" t="s">
        <v>614</v>
      </c>
      <c r="G396" s="29" t="s">
        <v>614</v>
      </c>
      <c r="H396" s="48">
        <v>49364</v>
      </c>
      <c r="I396" s="29" t="s">
        <v>17</v>
      </c>
      <c r="J396" s="29" t="s">
        <v>18</v>
      </c>
      <c r="K396" s="29" t="s">
        <v>19</v>
      </c>
      <c r="L396" s="26" t="s">
        <v>20</v>
      </c>
      <c r="N396"/>
    </row>
    <row r="397" s="43" customFormat="1" ht="23.55" customHeight="1" spans="1:14">
      <c r="A397" s="47" t="s">
        <v>811</v>
      </c>
      <c r="B397" s="29" t="s">
        <v>13</v>
      </c>
      <c r="C397" s="47" t="s">
        <v>812</v>
      </c>
      <c r="D397" s="29" t="s">
        <v>15</v>
      </c>
      <c r="E397" s="29" t="s">
        <v>13</v>
      </c>
      <c r="F397" s="29" t="s">
        <v>614</v>
      </c>
      <c r="G397" s="29" t="s">
        <v>614</v>
      </c>
      <c r="H397" s="48">
        <v>49495</v>
      </c>
      <c r="I397" s="29" t="s">
        <v>17</v>
      </c>
      <c r="J397" s="29" t="s">
        <v>18</v>
      </c>
      <c r="K397" s="29" t="s">
        <v>19</v>
      </c>
      <c r="L397" s="26" t="s">
        <v>31</v>
      </c>
      <c r="N397"/>
    </row>
    <row r="398" s="43" customFormat="1" ht="23.55" customHeight="1" spans="1:14">
      <c r="A398" s="47" t="s">
        <v>813</v>
      </c>
      <c r="B398" s="29" t="s">
        <v>13</v>
      </c>
      <c r="C398" s="47" t="s">
        <v>814</v>
      </c>
      <c r="D398" s="29" t="s">
        <v>15</v>
      </c>
      <c r="E398" s="29" t="s">
        <v>13</v>
      </c>
      <c r="F398" s="29" t="s">
        <v>614</v>
      </c>
      <c r="G398" s="29" t="s">
        <v>614</v>
      </c>
      <c r="H398" s="48">
        <v>54681</v>
      </c>
      <c r="I398" s="29" t="s">
        <v>17</v>
      </c>
      <c r="J398" s="29" t="s">
        <v>18</v>
      </c>
      <c r="K398" s="29" t="s">
        <v>19</v>
      </c>
      <c r="L398" s="26" t="s">
        <v>20</v>
      </c>
      <c r="N398"/>
    </row>
    <row r="399" s="43" customFormat="1" ht="23.55" customHeight="1" spans="1:14">
      <c r="A399" s="47" t="s">
        <v>815</v>
      </c>
      <c r="B399" s="29" t="s">
        <v>13</v>
      </c>
      <c r="C399" s="47" t="s">
        <v>816</v>
      </c>
      <c r="D399" s="29" t="s">
        <v>15</v>
      </c>
      <c r="E399" s="29" t="s">
        <v>13</v>
      </c>
      <c r="F399" s="29" t="s">
        <v>614</v>
      </c>
      <c r="G399" s="29" t="s">
        <v>614</v>
      </c>
      <c r="H399" s="48">
        <v>47500</v>
      </c>
      <c r="I399" s="29" t="s">
        <v>17</v>
      </c>
      <c r="J399" s="29" t="s">
        <v>18</v>
      </c>
      <c r="K399" s="29" t="s">
        <v>19</v>
      </c>
      <c r="L399" s="26" t="s">
        <v>20</v>
      </c>
      <c r="N399"/>
    </row>
    <row r="400" s="43" customFormat="1" ht="23.55" customHeight="1" spans="1:14">
      <c r="A400" s="47" t="s">
        <v>817</v>
      </c>
      <c r="B400" s="29" t="s">
        <v>13</v>
      </c>
      <c r="C400" s="47" t="s">
        <v>818</v>
      </c>
      <c r="D400" s="29" t="s">
        <v>15</v>
      </c>
      <c r="E400" s="29" t="s">
        <v>13</v>
      </c>
      <c r="F400" s="29" t="s">
        <v>614</v>
      </c>
      <c r="G400" s="29" t="s">
        <v>614</v>
      </c>
      <c r="H400" s="48">
        <v>52690</v>
      </c>
      <c r="I400" s="29" t="s">
        <v>17</v>
      </c>
      <c r="J400" s="29" t="s">
        <v>18</v>
      </c>
      <c r="K400" s="29" t="s">
        <v>19</v>
      </c>
      <c r="L400" s="26" t="s">
        <v>20</v>
      </c>
      <c r="N400"/>
    </row>
    <row r="401" s="43" customFormat="1" ht="23.55" customHeight="1" spans="1:14">
      <c r="A401" s="47" t="s">
        <v>819</v>
      </c>
      <c r="B401" s="29" t="s">
        <v>13</v>
      </c>
      <c r="C401" s="47" t="s">
        <v>820</v>
      </c>
      <c r="D401" s="29" t="s">
        <v>15</v>
      </c>
      <c r="E401" s="29" t="s">
        <v>13</v>
      </c>
      <c r="F401" s="29" t="s">
        <v>614</v>
      </c>
      <c r="G401" s="29" t="s">
        <v>614</v>
      </c>
      <c r="H401" s="48">
        <v>51776</v>
      </c>
      <c r="I401" s="29" t="s">
        <v>17</v>
      </c>
      <c r="J401" s="29" t="s">
        <v>18</v>
      </c>
      <c r="K401" s="29" t="s">
        <v>19</v>
      </c>
      <c r="L401" s="26" t="s">
        <v>20</v>
      </c>
      <c r="N401"/>
    </row>
    <row r="402" s="43" customFormat="1" ht="23.55" customHeight="1" spans="1:14">
      <c r="A402" s="47" t="s">
        <v>821</v>
      </c>
      <c r="B402" s="29" t="s">
        <v>13</v>
      </c>
      <c r="C402" s="47" t="s">
        <v>822</v>
      </c>
      <c r="D402" s="29" t="s">
        <v>15</v>
      </c>
      <c r="E402" s="29" t="s">
        <v>13</v>
      </c>
      <c r="F402" s="29" t="s">
        <v>614</v>
      </c>
      <c r="G402" s="29" t="s">
        <v>614</v>
      </c>
      <c r="H402" s="48">
        <v>47046</v>
      </c>
      <c r="I402" s="29" t="s">
        <v>17</v>
      </c>
      <c r="J402" s="29" t="s">
        <v>18</v>
      </c>
      <c r="K402" s="29" t="s">
        <v>19</v>
      </c>
      <c r="L402" s="26" t="s">
        <v>20</v>
      </c>
      <c r="N402"/>
    </row>
    <row r="403" s="43" customFormat="1" ht="23.55" customHeight="1" spans="1:14">
      <c r="A403" s="47" t="s">
        <v>823</v>
      </c>
      <c r="B403" s="29" t="s">
        <v>13</v>
      </c>
      <c r="C403" s="47" t="s">
        <v>824</v>
      </c>
      <c r="D403" s="29" t="s">
        <v>15</v>
      </c>
      <c r="E403" s="29" t="s">
        <v>13</v>
      </c>
      <c r="F403" s="29" t="s">
        <v>614</v>
      </c>
      <c r="G403" s="29" t="s">
        <v>614</v>
      </c>
      <c r="H403" s="48">
        <v>54708</v>
      </c>
      <c r="I403" s="29" t="s">
        <v>17</v>
      </c>
      <c r="J403" s="29" t="s">
        <v>18</v>
      </c>
      <c r="K403" s="29" t="s">
        <v>19</v>
      </c>
      <c r="L403" s="26" t="s">
        <v>20</v>
      </c>
      <c r="N403"/>
    </row>
    <row r="404" s="43" customFormat="1" ht="23.55" customHeight="1" spans="1:14">
      <c r="A404" s="47" t="s">
        <v>825</v>
      </c>
      <c r="B404" s="29" t="s">
        <v>13</v>
      </c>
      <c r="C404" s="47" t="s">
        <v>826</v>
      </c>
      <c r="D404" s="29" t="s">
        <v>15</v>
      </c>
      <c r="E404" s="29" t="s">
        <v>13</v>
      </c>
      <c r="F404" s="29" t="s">
        <v>614</v>
      </c>
      <c r="G404" s="29" t="s">
        <v>614</v>
      </c>
      <c r="H404" s="48">
        <v>50140</v>
      </c>
      <c r="I404" s="29" t="s">
        <v>17</v>
      </c>
      <c r="J404" s="29" t="s">
        <v>18</v>
      </c>
      <c r="K404" s="29" t="s">
        <v>19</v>
      </c>
      <c r="L404" s="26" t="s">
        <v>20</v>
      </c>
      <c r="N404"/>
    </row>
    <row r="405" s="43" customFormat="1" ht="23.55" customHeight="1" spans="1:14">
      <c r="A405" s="47" t="s">
        <v>827</v>
      </c>
      <c r="B405" s="29" t="s">
        <v>13</v>
      </c>
      <c r="C405" s="47" t="s">
        <v>828</v>
      </c>
      <c r="D405" s="29" t="s">
        <v>15</v>
      </c>
      <c r="E405" s="29" t="s">
        <v>13</v>
      </c>
      <c r="F405" s="29" t="s">
        <v>614</v>
      </c>
      <c r="G405" s="29" t="s">
        <v>614</v>
      </c>
      <c r="H405" s="48">
        <v>46747</v>
      </c>
      <c r="I405" s="29" t="s">
        <v>17</v>
      </c>
      <c r="J405" s="29" t="s">
        <v>18</v>
      </c>
      <c r="K405" s="29" t="s">
        <v>19</v>
      </c>
      <c r="L405" s="26" t="s">
        <v>20</v>
      </c>
      <c r="N405"/>
    </row>
    <row r="406" s="43" customFormat="1" ht="23.55" customHeight="1" spans="1:14">
      <c r="A406" s="47" t="s">
        <v>829</v>
      </c>
      <c r="B406" s="29" t="s">
        <v>13</v>
      </c>
      <c r="C406" s="47" t="s">
        <v>830</v>
      </c>
      <c r="D406" s="29" t="s">
        <v>15</v>
      </c>
      <c r="E406" s="29" t="s">
        <v>13</v>
      </c>
      <c r="F406" s="29" t="s">
        <v>614</v>
      </c>
      <c r="G406" s="29" t="s">
        <v>614</v>
      </c>
      <c r="H406" s="48">
        <v>53786</v>
      </c>
      <c r="I406" s="29" t="s">
        <v>17</v>
      </c>
      <c r="J406" s="29" t="s">
        <v>18</v>
      </c>
      <c r="K406" s="29" t="s">
        <v>19</v>
      </c>
      <c r="L406" s="26" t="s">
        <v>20</v>
      </c>
      <c r="N406"/>
    </row>
    <row r="407" s="43" customFormat="1" ht="23.55" customHeight="1" spans="1:14">
      <c r="A407" s="47" t="s">
        <v>831</v>
      </c>
      <c r="B407" s="29" t="s">
        <v>13</v>
      </c>
      <c r="C407" s="47" t="s">
        <v>832</v>
      </c>
      <c r="D407" s="29" t="s">
        <v>15</v>
      </c>
      <c r="E407" s="29" t="s">
        <v>13</v>
      </c>
      <c r="F407" s="29" t="s">
        <v>614</v>
      </c>
      <c r="G407" s="29" t="s">
        <v>614</v>
      </c>
      <c r="H407" s="48">
        <v>53099</v>
      </c>
      <c r="I407" s="29" t="s">
        <v>17</v>
      </c>
      <c r="J407" s="29" t="s">
        <v>18</v>
      </c>
      <c r="K407" s="29" t="s">
        <v>19</v>
      </c>
      <c r="L407" s="26" t="s">
        <v>20</v>
      </c>
      <c r="N407"/>
    </row>
    <row r="408" s="43" customFormat="1" ht="23.55" customHeight="1" spans="1:14">
      <c r="A408" s="47" t="s">
        <v>833</v>
      </c>
      <c r="B408" s="29" t="s">
        <v>13</v>
      </c>
      <c r="C408" s="47" t="s">
        <v>834</v>
      </c>
      <c r="D408" s="29" t="s">
        <v>15</v>
      </c>
      <c r="E408" s="29" t="s">
        <v>13</v>
      </c>
      <c r="F408" s="29" t="s">
        <v>614</v>
      </c>
      <c r="G408" s="29" t="s">
        <v>614</v>
      </c>
      <c r="H408" s="48">
        <v>53444</v>
      </c>
      <c r="I408" s="29" t="s">
        <v>17</v>
      </c>
      <c r="J408" s="29" t="s">
        <v>18</v>
      </c>
      <c r="K408" s="29" t="s">
        <v>19</v>
      </c>
      <c r="L408" s="26" t="s">
        <v>20</v>
      </c>
      <c r="N408"/>
    </row>
  </sheetData>
  <autoFilter xmlns:etc="http://www.wps.cn/officeDocument/2017/etCustomData" ref="A1:L408" etc:filterBottomFollowUsedRange="0">
    <extLst/>
  </autoFilter>
  <dataValidations count="3">
    <dataValidation type="list" allowBlank="1" sqref="D1 D2:D408">
      <formula1>"普通,特许,认可,核准,登记,其他"</formula1>
    </dataValidation>
    <dataValidation type="custom" allowBlank="1" promptTitle="日期类型格式" prompt="日期类型字段格式必须为：2015/4/5" sqref="F1:H1 E2:E408">
      <formula1>#REF!</formula1>
    </dataValidation>
    <dataValidation type="list" allowBlank="1" sqref="K1 K2:K408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0"/>
  <sheetViews>
    <sheetView zoomScale="90" zoomScaleNormal="90" workbookViewId="0">
      <pane xSplit="2" ySplit="5" topLeftCell="D6" activePane="bottomRight" state="frozen"/>
      <selection/>
      <selection pane="topRight"/>
      <selection pane="bottomLeft"/>
      <selection pane="bottomRight" activeCell="T130" sqref="N2:T130"/>
    </sheetView>
  </sheetViews>
  <sheetFormatPr defaultColWidth="9" defaultRowHeight="13.5"/>
  <cols>
    <col min="1" max="1" width="31.1083333333333" style="40" customWidth="1"/>
    <col min="2" max="2" width="20.375" style="15" customWidth="1"/>
    <col min="3" max="3" width="13.375" style="42" customWidth="1"/>
    <col min="4" max="4" width="14.125" style="42" customWidth="1"/>
    <col min="5" max="5" width="18" style="42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2"/>
  </cols>
  <sheetData>
    <row r="1" s="40" customFormat="1" ht="27" customHeight="1" spans="1:12">
      <c r="A1" s="22" t="s">
        <v>0</v>
      </c>
      <c r="B1" s="22" t="s">
        <v>2</v>
      </c>
      <c r="C1" s="22" t="s">
        <v>3</v>
      </c>
      <c r="D1" s="22" t="s">
        <v>835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1" customFormat="1" ht="27" customHeight="1" spans="1:20">
      <c r="A2" s="26" t="s">
        <v>836</v>
      </c>
      <c r="B2" s="26" t="s">
        <v>837</v>
      </c>
      <c r="C2" s="29" t="s">
        <v>15</v>
      </c>
      <c r="D2" s="29" t="s">
        <v>838</v>
      </c>
      <c r="E2" s="29" t="s">
        <v>839</v>
      </c>
      <c r="F2" s="29" t="s">
        <v>16</v>
      </c>
      <c r="G2" s="29" t="s">
        <v>16</v>
      </c>
      <c r="H2" s="29" t="s">
        <v>840</v>
      </c>
      <c r="I2" s="29" t="s">
        <v>17</v>
      </c>
      <c r="J2" s="29" t="s">
        <v>18</v>
      </c>
      <c r="K2" s="29" t="s">
        <v>19</v>
      </c>
      <c r="L2" s="26" t="s">
        <v>841</v>
      </c>
      <c r="N2"/>
      <c r="O2"/>
      <c r="P2"/>
      <c r="Q2"/>
      <c r="R2"/>
      <c r="S2"/>
      <c r="T2"/>
    </row>
    <row r="3" s="41" customFormat="1" ht="27" customHeight="1" spans="1:20">
      <c r="A3" s="26" t="s">
        <v>836</v>
      </c>
      <c r="B3" s="37" t="s">
        <v>842</v>
      </c>
      <c r="C3" s="29" t="s">
        <v>15</v>
      </c>
      <c r="D3" s="29" t="s">
        <v>838</v>
      </c>
      <c r="E3" s="29" t="s">
        <v>839</v>
      </c>
      <c r="F3" s="14" t="s">
        <v>16</v>
      </c>
      <c r="G3" s="14" t="s">
        <v>16</v>
      </c>
      <c r="H3" s="14" t="s">
        <v>840</v>
      </c>
      <c r="I3" s="14" t="s">
        <v>17</v>
      </c>
      <c r="J3" s="14" t="s">
        <v>18</v>
      </c>
      <c r="K3" s="14" t="s">
        <v>19</v>
      </c>
      <c r="L3" s="37" t="s">
        <v>843</v>
      </c>
      <c r="N3"/>
      <c r="O3"/>
      <c r="P3"/>
      <c r="Q3"/>
      <c r="R3"/>
      <c r="S3"/>
      <c r="T3"/>
    </row>
    <row r="4" s="41" customFormat="1" ht="27" customHeight="1" spans="1:20">
      <c r="A4" s="26" t="s">
        <v>836</v>
      </c>
      <c r="B4" s="26" t="s">
        <v>844</v>
      </c>
      <c r="C4" s="29" t="s">
        <v>15</v>
      </c>
      <c r="D4" s="29" t="s">
        <v>838</v>
      </c>
      <c r="E4" s="29" t="s">
        <v>839</v>
      </c>
      <c r="F4" s="29" t="s">
        <v>16</v>
      </c>
      <c r="G4" s="29" t="s">
        <v>16</v>
      </c>
      <c r="H4" s="29" t="s">
        <v>840</v>
      </c>
      <c r="I4" s="29" t="s">
        <v>17</v>
      </c>
      <c r="J4" s="29" t="s">
        <v>18</v>
      </c>
      <c r="K4" s="29" t="s">
        <v>19</v>
      </c>
      <c r="L4" s="26" t="s">
        <v>845</v>
      </c>
      <c r="N4"/>
      <c r="O4"/>
      <c r="P4"/>
      <c r="Q4"/>
      <c r="R4"/>
      <c r="S4"/>
      <c r="T4"/>
    </row>
    <row r="5" s="41" customFormat="1" ht="27" customHeight="1" spans="1:20">
      <c r="A5" s="26" t="s">
        <v>836</v>
      </c>
      <c r="B5" s="37" t="s">
        <v>846</v>
      </c>
      <c r="C5" s="29" t="s">
        <v>15</v>
      </c>
      <c r="D5" s="29" t="s">
        <v>838</v>
      </c>
      <c r="E5" s="29" t="s">
        <v>839</v>
      </c>
      <c r="F5" s="14" t="s">
        <v>16</v>
      </c>
      <c r="G5" s="14" t="s">
        <v>16</v>
      </c>
      <c r="H5" s="14" t="s">
        <v>840</v>
      </c>
      <c r="I5" s="14" t="s">
        <v>17</v>
      </c>
      <c r="J5" s="14" t="s">
        <v>18</v>
      </c>
      <c r="K5" s="14" t="s">
        <v>19</v>
      </c>
      <c r="L5" s="37" t="s">
        <v>847</v>
      </c>
      <c r="N5"/>
      <c r="O5"/>
      <c r="P5"/>
      <c r="Q5"/>
      <c r="R5"/>
      <c r="S5"/>
      <c r="T5"/>
    </row>
    <row r="6" s="41" customFormat="1" ht="27" customHeight="1" spans="1:20">
      <c r="A6" s="26" t="s">
        <v>836</v>
      </c>
      <c r="B6" s="26" t="s">
        <v>848</v>
      </c>
      <c r="C6" s="29" t="s">
        <v>15</v>
      </c>
      <c r="D6" s="29" t="s">
        <v>838</v>
      </c>
      <c r="E6" s="29" t="s">
        <v>839</v>
      </c>
      <c r="F6" s="29" t="s">
        <v>16</v>
      </c>
      <c r="G6" s="29" t="s">
        <v>16</v>
      </c>
      <c r="H6" s="29" t="s">
        <v>840</v>
      </c>
      <c r="I6" s="29" t="s">
        <v>17</v>
      </c>
      <c r="J6" s="29" t="s">
        <v>18</v>
      </c>
      <c r="K6" s="29" t="s">
        <v>19</v>
      </c>
      <c r="L6" s="26" t="s">
        <v>849</v>
      </c>
      <c r="N6"/>
      <c r="O6"/>
      <c r="P6"/>
      <c r="Q6"/>
      <c r="R6"/>
      <c r="S6"/>
      <c r="T6"/>
    </row>
    <row r="7" s="41" customFormat="1" ht="27" customHeight="1" spans="1:20">
      <c r="A7" s="26" t="s">
        <v>836</v>
      </c>
      <c r="B7" s="37" t="s">
        <v>850</v>
      </c>
      <c r="C7" s="29" t="s">
        <v>15</v>
      </c>
      <c r="D7" s="29" t="s">
        <v>838</v>
      </c>
      <c r="E7" s="29" t="s">
        <v>839</v>
      </c>
      <c r="F7" s="14" t="s">
        <v>16</v>
      </c>
      <c r="G7" s="14" t="s">
        <v>16</v>
      </c>
      <c r="H7" s="14" t="s">
        <v>840</v>
      </c>
      <c r="I7" s="14" t="s">
        <v>17</v>
      </c>
      <c r="J7" s="14" t="s">
        <v>18</v>
      </c>
      <c r="K7" s="14" t="s">
        <v>19</v>
      </c>
      <c r="L7" s="37" t="s">
        <v>851</v>
      </c>
      <c r="N7"/>
      <c r="O7"/>
      <c r="P7"/>
      <c r="Q7"/>
      <c r="R7"/>
      <c r="S7"/>
      <c r="T7"/>
    </row>
    <row r="8" s="41" customFormat="1" ht="27" customHeight="1" spans="1:20">
      <c r="A8" s="26" t="s">
        <v>836</v>
      </c>
      <c r="B8" s="26" t="s">
        <v>852</v>
      </c>
      <c r="C8" s="29" t="s">
        <v>15</v>
      </c>
      <c r="D8" s="29" t="s">
        <v>838</v>
      </c>
      <c r="E8" s="29" t="s">
        <v>839</v>
      </c>
      <c r="F8" s="29" t="s">
        <v>16</v>
      </c>
      <c r="G8" s="29" t="s">
        <v>16</v>
      </c>
      <c r="H8" s="29" t="s">
        <v>840</v>
      </c>
      <c r="I8" s="29" t="s">
        <v>17</v>
      </c>
      <c r="J8" s="29" t="s">
        <v>18</v>
      </c>
      <c r="K8" s="29" t="s">
        <v>19</v>
      </c>
      <c r="L8" s="26" t="s">
        <v>853</v>
      </c>
      <c r="N8"/>
      <c r="O8"/>
      <c r="P8"/>
      <c r="Q8"/>
      <c r="R8"/>
      <c r="S8"/>
      <c r="T8"/>
    </row>
    <row r="9" s="41" customFormat="1" ht="27" customHeight="1" spans="1:20">
      <c r="A9" s="26" t="s">
        <v>836</v>
      </c>
      <c r="B9" s="37" t="s">
        <v>854</v>
      </c>
      <c r="C9" s="29" t="s">
        <v>15</v>
      </c>
      <c r="D9" s="29" t="s">
        <v>838</v>
      </c>
      <c r="E9" s="29" t="s">
        <v>839</v>
      </c>
      <c r="F9" s="14" t="s">
        <v>16</v>
      </c>
      <c r="G9" s="14" t="s">
        <v>16</v>
      </c>
      <c r="H9" s="14" t="s">
        <v>840</v>
      </c>
      <c r="I9" s="14" t="s">
        <v>17</v>
      </c>
      <c r="J9" s="14" t="s">
        <v>18</v>
      </c>
      <c r="K9" s="14" t="s">
        <v>19</v>
      </c>
      <c r="L9" s="37" t="s">
        <v>855</v>
      </c>
      <c r="N9"/>
      <c r="O9"/>
      <c r="P9"/>
      <c r="Q9"/>
      <c r="R9"/>
      <c r="S9"/>
      <c r="T9"/>
    </row>
    <row r="10" s="41" customFormat="1" ht="27" customHeight="1" spans="1:20">
      <c r="A10" s="26" t="s">
        <v>836</v>
      </c>
      <c r="B10" s="26" t="s">
        <v>856</v>
      </c>
      <c r="C10" s="29" t="s">
        <v>15</v>
      </c>
      <c r="D10" s="29" t="s">
        <v>838</v>
      </c>
      <c r="E10" s="29" t="s">
        <v>839</v>
      </c>
      <c r="F10" s="29" t="s">
        <v>16</v>
      </c>
      <c r="G10" s="29" t="s">
        <v>16</v>
      </c>
      <c r="H10" s="29" t="s">
        <v>840</v>
      </c>
      <c r="I10" s="29" t="s">
        <v>17</v>
      </c>
      <c r="J10" s="29" t="s">
        <v>18</v>
      </c>
      <c r="K10" s="29" t="s">
        <v>19</v>
      </c>
      <c r="L10" s="26" t="s">
        <v>857</v>
      </c>
      <c r="N10"/>
      <c r="O10"/>
      <c r="P10"/>
      <c r="Q10"/>
      <c r="R10"/>
      <c r="S10"/>
      <c r="T10"/>
    </row>
    <row r="11" s="41" customFormat="1" ht="27" customHeight="1" spans="1:20">
      <c r="A11" s="26" t="s">
        <v>836</v>
      </c>
      <c r="B11" s="37" t="s">
        <v>858</v>
      </c>
      <c r="C11" s="29" t="s">
        <v>15</v>
      </c>
      <c r="D11" s="29" t="s">
        <v>838</v>
      </c>
      <c r="E11" s="29" t="s">
        <v>839</v>
      </c>
      <c r="F11" s="14" t="s">
        <v>16</v>
      </c>
      <c r="G11" s="14" t="s">
        <v>16</v>
      </c>
      <c r="H11" s="14" t="s">
        <v>840</v>
      </c>
      <c r="I11" s="14" t="s">
        <v>17</v>
      </c>
      <c r="J11" s="14" t="s">
        <v>18</v>
      </c>
      <c r="K11" s="14" t="s">
        <v>19</v>
      </c>
      <c r="L11" s="37" t="s">
        <v>859</v>
      </c>
      <c r="N11"/>
      <c r="O11"/>
      <c r="P11"/>
      <c r="Q11"/>
      <c r="R11"/>
      <c r="S11"/>
      <c r="T11"/>
    </row>
    <row r="12" s="41" customFormat="1" ht="27" customHeight="1" spans="1:20">
      <c r="A12" s="26" t="s">
        <v>836</v>
      </c>
      <c r="B12" s="26" t="s">
        <v>860</v>
      </c>
      <c r="C12" s="29" t="s">
        <v>15</v>
      </c>
      <c r="D12" s="29" t="s">
        <v>838</v>
      </c>
      <c r="E12" s="29" t="s">
        <v>839</v>
      </c>
      <c r="F12" s="29" t="s">
        <v>16</v>
      </c>
      <c r="G12" s="29" t="s">
        <v>16</v>
      </c>
      <c r="H12" s="29" t="s">
        <v>840</v>
      </c>
      <c r="I12" s="29" t="s">
        <v>17</v>
      </c>
      <c r="J12" s="29" t="s">
        <v>18</v>
      </c>
      <c r="K12" s="29" t="s">
        <v>19</v>
      </c>
      <c r="L12" s="26" t="s">
        <v>861</v>
      </c>
      <c r="N12"/>
      <c r="O12"/>
      <c r="P12"/>
      <c r="Q12"/>
      <c r="R12"/>
      <c r="S12"/>
      <c r="T12"/>
    </row>
    <row r="13" s="41" customFormat="1" ht="27" customHeight="1" spans="1:20">
      <c r="A13" s="26" t="s">
        <v>836</v>
      </c>
      <c r="B13" s="37" t="s">
        <v>862</v>
      </c>
      <c r="C13" s="29" t="s">
        <v>15</v>
      </c>
      <c r="D13" s="29" t="s">
        <v>838</v>
      </c>
      <c r="E13" s="29" t="s">
        <v>839</v>
      </c>
      <c r="F13" s="14" t="s">
        <v>16</v>
      </c>
      <c r="G13" s="14" t="s">
        <v>16</v>
      </c>
      <c r="H13" s="14" t="s">
        <v>840</v>
      </c>
      <c r="I13" s="14" t="s">
        <v>17</v>
      </c>
      <c r="J13" s="14" t="s">
        <v>18</v>
      </c>
      <c r="K13" s="14" t="s">
        <v>19</v>
      </c>
      <c r="L13" s="37" t="s">
        <v>863</v>
      </c>
      <c r="N13"/>
      <c r="O13"/>
      <c r="P13"/>
      <c r="Q13"/>
      <c r="R13"/>
      <c r="S13"/>
      <c r="T13"/>
    </row>
    <row r="14" s="41" customFormat="1" ht="27" customHeight="1" spans="1:20">
      <c r="A14" s="26" t="s">
        <v>836</v>
      </c>
      <c r="B14" s="26" t="s">
        <v>864</v>
      </c>
      <c r="C14" s="29" t="s">
        <v>15</v>
      </c>
      <c r="D14" s="29" t="s">
        <v>838</v>
      </c>
      <c r="E14" s="29" t="s">
        <v>839</v>
      </c>
      <c r="F14" s="29" t="s">
        <v>16</v>
      </c>
      <c r="G14" s="29" t="s">
        <v>16</v>
      </c>
      <c r="H14" s="29" t="s">
        <v>840</v>
      </c>
      <c r="I14" s="29" t="s">
        <v>17</v>
      </c>
      <c r="J14" s="29" t="s">
        <v>18</v>
      </c>
      <c r="K14" s="29" t="s">
        <v>19</v>
      </c>
      <c r="L14" s="26" t="s">
        <v>865</v>
      </c>
      <c r="N14"/>
      <c r="O14"/>
      <c r="P14"/>
      <c r="Q14"/>
      <c r="R14"/>
      <c r="S14"/>
      <c r="T14"/>
    </row>
    <row r="15" s="41" customFormat="1" ht="27" customHeight="1" spans="1:20">
      <c r="A15" s="26" t="s">
        <v>836</v>
      </c>
      <c r="B15" s="37" t="s">
        <v>866</v>
      </c>
      <c r="C15" s="29" t="s">
        <v>15</v>
      </c>
      <c r="D15" s="29" t="s">
        <v>838</v>
      </c>
      <c r="E15" s="29" t="s">
        <v>839</v>
      </c>
      <c r="F15" s="14" t="s">
        <v>16</v>
      </c>
      <c r="G15" s="14" t="s">
        <v>16</v>
      </c>
      <c r="H15" s="14" t="s">
        <v>840</v>
      </c>
      <c r="I15" s="14" t="s">
        <v>17</v>
      </c>
      <c r="J15" s="14" t="s">
        <v>18</v>
      </c>
      <c r="K15" s="14" t="s">
        <v>19</v>
      </c>
      <c r="L15" s="37" t="s">
        <v>867</v>
      </c>
      <c r="N15"/>
      <c r="O15"/>
      <c r="P15"/>
      <c r="Q15"/>
      <c r="R15"/>
      <c r="S15"/>
      <c r="T15"/>
    </row>
    <row r="16" s="41" customFormat="1" ht="27" customHeight="1" spans="1:20">
      <c r="A16" s="26" t="s">
        <v>836</v>
      </c>
      <c r="B16" s="26" t="s">
        <v>868</v>
      </c>
      <c r="C16" s="29" t="s">
        <v>15</v>
      </c>
      <c r="D16" s="29" t="s">
        <v>838</v>
      </c>
      <c r="E16" s="29" t="s">
        <v>839</v>
      </c>
      <c r="F16" s="29" t="s">
        <v>16</v>
      </c>
      <c r="G16" s="29" t="s">
        <v>16</v>
      </c>
      <c r="H16" s="29" t="s">
        <v>840</v>
      </c>
      <c r="I16" s="29" t="s">
        <v>17</v>
      </c>
      <c r="J16" s="29" t="s">
        <v>18</v>
      </c>
      <c r="K16" s="29" t="s">
        <v>19</v>
      </c>
      <c r="L16" s="26" t="s">
        <v>869</v>
      </c>
      <c r="N16"/>
      <c r="O16"/>
      <c r="P16"/>
      <c r="Q16"/>
      <c r="R16"/>
      <c r="S16"/>
      <c r="T16"/>
    </row>
    <row r="17" s="41" customFormat="1" ht="27" customHeight="1" spans="1:20">
      <c r="A17" s="26" t="s">
        <v>836</v>
      </c>
      <c r="B17" s="37" t="s">
        <v>870</v>
      </c>
      <c r="C17" s="29" t="s">
        <v>15</v>
      </c>
      <c r="D17" s="29" t="s">
        <v>838</v>
      </c>
      <c r="E17" s="29" t="s">
        <v>839</v>
      </c>
      <c r="F17" s="14" t="s">
        <v>16</v>
      </c>
      <c r="G17" s="14" t="s">
        <v>16</v>
      </c>
      <c r="H17" s="14" t="s">
        <v>871</v>
      </c>
      <c r="I17" s="14" t="s">
        <v>17</v>
      </c>
      <c r="J17" s="14" t="s">
        <v>18</v>
      </c>
      <c r="K17" s="14" t="s">
        <v>19</v>
      </c>
      <c r="L17" s="37" t="s">
        <v>872</v>
      </c>
      <c r="N17"/>
      <c r="O17"/>
      <c r="P17"/>
      <c r="Q17"/>
      <c r="R17"/>
      <c r="S17"/>
      <c r="T17"/>
    </row>
    <row r="18" s="41" customFormat="1" ht="27" customHeight="1" spans="1:20">
      <c r="A18" s="26" t="s">
        <v>836</v>
      </c>
      <c r="B18" s="26" t="s">
        <v>873</v>
      </c>
      <c r="C18" s="29" t="s">
        <v>15</v>
      </c>
      <c r="D18" s="29" t="s">
        <v>838</v>
      </c>
      <c r="E18" s="29" t="s">
        <v>839</v>
      </c>
      <c r="F18" s="29" t="s">
        <v>16</v>
      </c>
      <c r="G18" s="29" t="s">
        <v>16</v>
      </c>
      <c r="H18" s="29" t="s">
        <v>840</v>
      </c>
      <c r="I18" s="29" t="s">
        <v>17</v>
      </c>
      <c r="J18" s="29" t="s">
        <v>18</v>
      </c>
      <c r="K18" s="29" t="s">
        <v>19</v>
      </c>
      <c r="L18" s="26" t="s">
        <v>874</v>
      </c>
      <c r="N18"/>
      <c r="O18"/>
      <c r="P18"/>
      <c r="Q18"/>
      <c r="R18"/>
      <c r="S18"/>
      <c r="T18"/>
    </row>
    <row r="19" s="41" customFormat="1" ht="27" customHeight="1" spans="1:20">
      <c r="A19" s="26" t="s">
        <v>836</v>
      </c>
      <c r="B19" s="37" t="s">
        <v>875</v>
      </c>
      <c r="C19" s="29" t="s">
        <v>15</v>
      </c>
      <c r="D19" s="29" t="s">
        <v>838</v>
      </c>
      <c r="E19" s="29" t="s">
        <v>839</v>
      </c>
      <c r="F19" s="14" t="s">
        <v>16</v>
      </c>
      <c r="G19" s="14" t="s">
        <v>16</v>
      </c>
      <c r="H19" s="14" t="s">
        <v>840</v>
      </c>
      <c r="I19" s="14" t="s">
        <v>17</v>
      </c>
      <c r="J19" s="14" t="s">
        <v>18</v>
      </c>
      <c r="K19" s="14" t="s">
        <v>19</v>
      </c>
      <c r="L19" s="37" t="s">
        <v>876</v>
      </c>
      <c r="N19"/>
      <c r="O19"/>
      <c r="P19"/>
      <c r="Q19"/>
      <c r="R19"/>
      <c r="S19"/>
      <c r="T19"/>
    </row>
    <row r="20" s="41" customFormat="1" ht="27" customHeight="1" spans="1:20">
      <c r="A20" s="26" t="s">
        <v>836</v>
      </c>
      <c r="B20" s="26" t="s">
        <v>877</v>
      </c>
      <c r="C20" s="29" t="s">
        <v>15</v>
      </c>
      <c r="D20" s="29" t="s">
        <v>838</v>
      </c>
      <c r="E20" s="29" t="s">
        <v>839</v>
      </c>
      <c r="F20" s="29" t="s">
        <v>16</v>
      </c>
      <c r="G20" s="29" t="s">
        <v>16</v>
      </c>
      <c r="H20" s="29" t="s">
        <v>840</v>
      </c>
      <c r="I20" s="29" t="s">
        <v>17</v>
      </c>
      <c r="J20" s="29" t="s">
        <v>18</v>
      </c>
      <c r="K20" s="29" t="s">
        <v>19</v>
      </c>
      <c r="L20" s="26" t="s">
        <v>878</v>
      </c>
      <c r="N20"/>
      <c r="O20"/>
      <c r="P20"/>
      <c r="Q20"/>
      <c r="R20"/>
      <c r="S20"/>
      <c r="T20"/>
    </row>
    <row r="21" s="41" customFormat="1" ht="27" customHeight="1" spans="1:20">
      <c r="A21" s="26" t="s">
        <v>836</v>
      </c>
      <c r="B21" s="37" t="s">
        <v>879</v>
      </c>
      <c r="C21" s="29" t="s">
        <v>15</v>
      </c>
      <c r="D21" s="29" t="s">
        <v>838</v>
      </c>
      <c r="E21" s="29" t="s">
        <v>839</v>
      </c>
      <c r="F21" s="14" t="s">
        <v>16</v>
      </c>
      <c r="G21" s="14" t="s">
        <v>16</v>
      </c>
      <c r="H21" s="14" t="s">
        <v>840</v>
      </c>
      <c r="I21" s="14" t="s">
        <v>17</v>
      </c>
      <c r="J21" s="14" t="s">
        <v>18</v>
      </c>
      <c r="K21" s="14" t="s">
        <v>19</v>
      </c>
      <c r="L21" s="37" t="s">
        <v>880</v>
      </c>
      <c r="N21"/>
      <c r="O21"/>
      <c r="P21"/>
      <c r="Q21"/>
      <c r="R21"/>
      <c r="S21"/>
      <c r="T21"/>
    </row>
    <row r="22" s="41" customFormat="1" ht="27" customHeight="1" spans="1:20">
      <c r="A22" s="26" t="s">
        <v>836</v>
      </c>
      <c r="B22" s="26" t="s">
        <v>881</v>
      </c>
      <c r="C22" s="29" t="s">
        <v>15</v>
      </c>
      <c r="D22" s="29" t="s">
        <v>838</v>
      </c>
      <c r="E22" s="29" t="s">
        <v>839</v>
      </c>
      <c r="F22" s="29" t="s">
        <v>16</v>
      </c>
      <c r="G22" s="29" t="s">
        <v>16</v>
      </c>
      <c r="H22" s="29" t="s">
        <v>840</v>
      </c>
      <c r="I22" s="29" t="s">
        <v>17</v>
      </c>
      <c r="J22" s="29" t="s">
        <v>18</v>
      </c>
      <c r="K22" s="29" t="s">
        <v>19</v>
      </c>
      <c r="L22" s="26" t="s">
        <v>882</v>
      </c>
      <c r="N22"/>
      <c r="O22"/>
      <c r="P22"/>
      <c r="Q22"/>
      <c r="R22"/>
      <c r="S22"/>
      <c r="T22"/>
    </row>
    <row r="23" s="41" customFormat="1" ht="27" customHeight="1" spans="1:20">
      <c r="A23" s="26" t="s">
        <v>836</v>
      </c>
      <c r="B23" s="37" t="s">
        <v>883</v>
      </c>
      <c r="C23" s="29" t="s">
        <v>15</v>
      </c>
      <c r="D23" s="29" t="s">
        <v>838</v>
      </c>
      <c r="E23" s="29" t="s">
        <v>839</v>
      </c>
      <c r="F23" s="14" t="s">
        <v>16</v>
      </c>
      <c r="G23" s="14" t="s">
        <v>16</v>
      </c>
      <c r="H23" s="14" t="s">
        <v>840</v>
      </c>
      <c r="I23" s="14" t="s">
        <v>17</v>
      </c>
      <c r="J23" s="14" t="s">
        <v>18</v>
      </c>
      <c r="K23" s="14" t="s">
        <v>19</v>
      </c>
      <c r="L23" s="37" t="s">
        <v>884</v>
      </c>
      <c r="N23"/>
      <c r="O23"/>
      <c r="P23"/>
      <c r="Q23"/>
      <c r="R23"/>
      <c r="S23"/>
      <c r="T23"/>
    </row>
    <row r="24" s="41" customFormat="1" ht="27" customHeight="1" spans="1:20">
      <c r="A24" s="26" t="s">
        <v>836</v>
      </c>
      <c r="B24" s="26" t="s">
        <v>885</v>
      </c>
      <c r="C24" s="29" t="s">
        <v>15</v>
      </c>
      <c r="D24" s="29" t="s">
        <v>838</v>
      </c>
      <c r="E24" s="29" t="s">
        <v>839</v>
      </c>
      <c r="F24" s="29" t="s">
        <v>16</v>
      </c>
      <c r="G24" s="29" t="s">
        <v>16</v>
      </c>
      <c r="H24" s="29" t="s">
        <v>840</v>
      </c>
      <c r="I24" s="29" t="s">
        <v>17</v>
      </c>
      <c r="J24" s="29" t="s">
        <v>18</v>
      </c>
      <c r="K24" s="29" t="s">
        <v>19</v>
      </c>
      <c r="L24" s="26" t="s">
        <v>886</v>
      </c>
      <c r="N24"/>
      <c r="O24"/>
      <c r="P24"/>
      <c r="Q24"/>
      <c r="R24"/>
      <c r="S24"/>
      <c r="T24"/>
    </row>
    <row r="25" s="41" customFormat="1" ht="27" customHeight="1" spans="1:20">
      <c r="A25" s="26" t="s">
        <v>836</v>
      </c>
      <c r="B25" s="37" t="s">
        <v>887</v>
      </c>
      <c r="C25" s="29" t="s">
        <v>15</v>
      </c>
      <c r="D25" s="29" t="s">
        <v>838</v>
      </c>
      <c r="E25" s="29" t="s">
        <v>839</v>
      </c>
      <c r="F25" s="14" t="s">
        <v>16</v>
      </c>
      <c r="G25" s="14" t="s">
        <v>16</v>
      </c>
      <c r="H25" s="14" t="s">
        <v>840</v>
      </c>
      <c r="I25" s="14" t="s">
        <v>17</v>
      </c>
      <c r="J25" s="14" t="s">
        <v>18</v>
      </c>
      <c r="K25" s="14" t="s">
        <v>19</v>
      </c>
      <c r="L25" s="37" t="s">
        <v>888</v>
      </c>
      <c r="N25"/>
      <c r="O25"/>
      <c r="P25"/>
      <c r="Q25"/>
      <c r="R25"/>
      <c r="S25"/>
      <c r="T25"/>
    </row>
    <row r="26" s="41" customFormat="1" ht="27" customHeight="1" spans="1:20">
      <c r="A26" s="26" t="s">
        <v>836</v>
      </c>
      <c r="B26" s="26" t="s">
        <v>889</v>
      </c>
      <c r="C26" s="29" t="s">
        <v>15</v>
      </c>
      <c r="D26" s="29" t="s">
        <v>838</v>
      </c>
      <c r="E26" s="29" t="s">
        <v>839</v>
      </c>
      <c r="F26" s="29" t="s">
        <v>16</v>
      </c>
      <c r="G26" s="29" t="s">
        <v>16</v>
      </c>
      <c r="H26" s="29" t="s">
        <v>840</v>
      </c>
      <c r="I26" s="29" t="s">
        <v>17</v>
      </c>
      <c r="J26" s="29" t="s">
        <v>18</v>
      </c>
      <c r="K26" s="29" t="s">
        <v>19</v>
      </c>
      <c r="L26" s="26" t="s">
        <v>890</v>
      </c>
      <c r="N26"/>
      <c r="O26"/>
      <c r="P26"/>
      <c r="Q26"/>
      <c r="R26"/>
      <c r="S26"/>
      <c r="T26"/>
    </row>
    <row r="27" s="41" customFormat="1" ht="27" customHeight="1" spans="1:20">
      <c r="A27" s="26" t="s">
        <v>836</v>
      </c>
      <c r="B27" s="37" t="s">
        <v>891</v>
      </c>
      <c r="C27" s="29" t="s">
        <v>15</v>
      </c>
      <c r="D27" s="29" t="s">
        <v>838</v>
      </c>
      <c r="E27" s="29" t="s">
        <v>839</v>
      </c>
      <c r="F27" s="14" t="s">
        <v>16</v>
      </c>
      <c r="G27" s="14" t="s">
        <v>16</v>
      </c>
      <c r="H27" s="14" t="s">
        <v>840</v>
      </c>
      <c r="I27" s="14" t="s">
        <v>17</v>
      </c>
      <c r="J27" s="14" t="s">
        <v>18</v>
      </c>
      <c r="K27" s="14" t="s">
        <v>19</v>
      </c>
      <c r="L27" s="37" t="s">
        <v>892</v>
      </c>
      <c r="N27"/>
      <c r="O27"/>
      <c r="P27"/>
      <c r="Q27"/>
      <c r="R27"/>
      <c r="S27"/>
      <c r="T27"/>
    </row>
    <row r="28" s="41" customFormat="1" ht="27" customHeight="1" spans="1:20">
      <c r="A28" s="26" t="s">
        <v>836</v>
      </c>
      <c r="B28" s="26" t="s">
        <v>893</v>
      </c>
      <c r="C28" s="29" t="s">
        <v>15</v>
      </c>
      <c r="D28" s="29" t="s">
        <v>838</v>
      </c>
      <c r="E28" s="29" t="s">
        <v>839</v>
      </c>
      <c r="F28" s="29" t="s">
        <v>16</v>
      </c>
      <c r="G28" s="29" t="s">
        <v>16</v>
      </c>
      <c r="H28" s="29" t="s">
        <v>840</v>
      </c>
      <c r="I28" s="29" t="s">
        <v>17</v>
      </c>
      <c r="J28" s="29" t="s">
        <v>18</v>
      </c>
      <c r="K28" s="29" t="s">
        <v>19</v>
      </c>
      <c r="L28" s="26" t="s">
        <v>894</v>
      </c>
      <c r="N28"/>
      <c r="O28"/>
      <c r="P28"/>
      <c r="Q28"/>
      <c r="R28"/>
      <c r="S28"/>
      <c r="T28"/>
    </row>
    <row r="29" s="41" customFormat="1" ht="27" customHeight="1" spans="1:20">
      <c r="A29" s="26" t="s">
        <v>836</v>
      </c>
      <c r="B29" s="37" t="s">
        <v>895</v>
      </c>
      <c r="C29" s="29" t="s">
        <v>15</v>
      </c>
      <c r="D29" s="29" t="s">
        <v>838</v>
      </c>
      <c r="E29" s="29" t="s">
        <v>839</v>
      </c>
      <c r="F29" s="14" t="s">
        <v>16</v>
      </c>
      <c r="G29" s="14" t="s">
        <v>16</v>
      </c>
      <c r="H29" s="14" t="s">
        <v>840</v>
      </c>
      <c r="I29" s="14" t="s">
        <v>17</v>
      </c>
      <c r="J29" s="14" t="s">
        <v>18</v>
      </c>
      <c r="K29" s="14" t="s">
        <v>19</v>
      </c>
      <c r="L29" s="37" t="s">
        <v>896</v>
      </c>
      <c r="N29"/>
      <c r="O29"/>
      <c r="P29"/>
      <c r="Q29"/>
      <c r="R29"/>
      <c r="S29"/>
      <c r="T29"/>
    </row>
    <row r="30" s="41" customFormat="1" ht="27" customHeight="1" spans="1:20">
      <c r="A30" s="26" t="s">
        <v>897</v>
      </c>
      <c r="B30" s="26" t="s">
        <v>898</v>
      </c>
      <c r="C30" s="29" t="s">
        <v>15</v>
      </c>
      <c r="D30" s="29" t="s">
        <v>838</v>
      </c>
      <c r="E30" s="29" t="s">
        <v>839</v>
      </c>
      <c r="F30" s="29" t="s">
        <v>16</v>
      </c>
      <c r="G30" s="29" t="s">
        <v>16</v>
      </c>
      <c r="H30" s="29" t="s">
        <v>899</v>
      </c>
      <c r="I30" s="29" t="s">
        <v>17</v>
      </c>
      <c r="J30" s="29" t="s">
        <v>18</v>
      </c>
      <c r="K30" s="29" t="s">
        <v>19</v>
      </c>
      <c r="L30" s="26" t="s">
        <v>900</v>
      </c>
      <c r="N30"/>
      <c r="O30"/>
      <c r="P30"/>
      <c r="Q30"/>
      <c r="R30"/>
      <c r="S30"/>
      <c r="T30"/>
    </row>
    <row r="31" s="41" customFormat="1" ht="27" customHeight="1" spans="1:20">
      <c r="A31" s="26" t="s">
        <v>836</v>
      </c>
      <c r="B31" s="37" t="s">
        <v>901</v>
      </c>
      <c r="C31" s="29" t="s">
        <v>15</v>
      </c>
      <c r="D31" s="29" t="s">
        <v>838</v>
      </c>
      <c r="E31" s="29" t="s">
        <v>839</v>
      </c>
      <c r="F31" s="14" t="s">
        <v>16</v>
      </c>
      <c r="G31" s="14" t="s">
        <v>16</v>
      </c>
      <c r="H31" s="14" t="s">
        <v>871</v>
      </c>
      <c r="I31" s="14" t="s">
        <v>17</v>
      </c>
      <c r="J31" s="14" t="s">
        <v>18</v>
      </c>
      <c r="K31" s="14" t="s">
        <v>19</v>
      </c>
      <c r="L31" s="37" t="s">
        <v>902</v>
      </c>
      <c r="N31"/>
      <c r="O31"/>
      <c r="P31"/>
      <c r="Q31"/>
      <c r="R31"/>
      <c r="S31"/>
      <c r="T31"/>
    </row>
    <row r="32" s="41" customFormat="1" ht="27" customHeight="1" spans="1:20">
      <c r="A32" s="26" t="s">
        <v>836</v>
      </c>
      <c r="B32" s="26" t="s">
        <v>903</v>
      </c>
      <c r="C32" s="29" t="s">
        <v>15</v>
      </c>
      <c r="D32" s="29" t="s">
        <v>838</v>
      </c>
      <c r="E32" s="29" t="s">
        <v>839</v>
      </c>
      <c r="F32" s="29" t="s">
        <v>16</v>
      </c>
      <c r="G32" s="29" t="s">
        <v>16</v>
      </c>
      <c r="H32" s="29" t="s">
        <v>840</v>
      </c>
      <c r="I32" s="29" t="s">
        <v>17</v>
      </c>
      <c r="J32" s="29" t="s">
        <v>18</v>
      </c>
      <c r="K32" s="29" t="s">
        <v>19</v>
      </c>
      <c r="L32" s="26" t="s">
        <v>904</v>
      </c>
      <c r="N32"/>
      <c r="O32"/>
      <c r="P32"/>
      <c r="Q32"/>
      <c r="R32"/>
      <c r="S32"/>
      <c r="T32"/>
    </row>
    <row r="33" s="41" customFormat="1" ht="27" customHeight="1" spans="1:20">
      <c r="A33" s="26" t="s">
        <v>836</v>
      </c>
      <c r="B33" s="37" t="s">
        <v>905</v>
      </c>
      <c r="C33" s="29" t="s">
        <v>15</v>
      </c>
      <c r="D33" s="29" t="s">
        <v>838</v>
      </c>
      <c r="E33" s="29" t="s">
        <v>839</v>
      </c>
      <c r="F33" s="14" t="s">
        <v>16</v>
      </c>
      <c r="G33" s="14" t="s">
        <v>16</v>
      </c>
      <c r="H33" s="14" t="s">
        <v>840</v>
      </c>
      <c r="I33" s="14" t="s">
        <v>17</v>
      </c>
      <c r="J33" s="14" t="s">
        <v>18</v>
      </c>
      <c r="K33" s="14" t="s">
        <v>19</v>
      </c>
      <c r="L33" s="37" t="s">
        <v>906</v>
      </c>
      <c r="N33"/>
      <c r="O33"/>
      <c r="P33"/>
      <c r="Q33"/>
      <c r="R33"/>
      <c r="S33"/>
      <c r="T33"/>
    </row>
    <row r="34" s="41" customFormat="1" ht="27" customHeight="1" spans="1:20">
      <c r="A34" s="26" t="s">
        <v>836</v>
      </c>
      <c r="B34" s="26" t="s">
        <v>907</v>
      </c>
      <c r="C34" s="29" t="s">
        <v>15</v>
      </c>
      <c r="D34" s="29" t="s">
        <v>838</v>
      </c>
      <c r="E34" s="29" t="s">
        <v>839</v>
      </c>
      <c r="F34" s="29" t="s">
        <v>16</v>
      </c>
      <c r="G34" s="29" t="s">
        <v>16</v>
      </c>
      <c r="H34" s="29" t="s">
        <v>840</v>
      </c>
      <c r="I34" s="29" t="s">
        <v>17</v>
      </c>
      <c r="J34" s="29" t="s">
        <v>18</v>
      </c>
      <c r="K34" s="29" t="s">
        <v>19</v>
      </c>
      <c r="L34" s="26" t="s">
        <v>908</v>
      </c>
      <c r="N34"/>
      <c r="O34"/>
      <c r="P34"/>
      <c r="Q34"/>
      <c r="R34"/>
      <c r="S34"/>
      <c r="T34"/>
    </row>
    <row r="35" s="41" customFormat="1" ht="27" customHeight="1" spans="1:20">
      <c r="A35" s="26" t="s">
        <v>836</v>
      </c>
      <c r="B35" s="37" t="s">
        <v>909</v>
      </c>
      <c r="C35" s="29" t="s">
        <v>15</v>
      </c>
      <c r="D35" s="29" t="s">
        <v>838</v>
      </c>
      <c r="E35" s="29" t="s">
        <v>839</v>
      </c>
      <c r="F35" s="14" t="s">
        <v>16</v>
      </c>
      <c r="G35" s="14" t="s">
        <v>16</v>
      </c>
      <c r="H35" s="14" t="s">
        <v>840</v>
      </c>
      <c r="I35" s="14" t="s">
        <v>17</v>
      </c>
      <c r="J35" s="14" t="s">
        <v>18</v>
      </c>
      <c r="K35" s="14" t="s">
        <v>19</v>
      </c>
      <c r="L35" s="37" t="s">
        <v>910</v>
      </c>
      <c r="N35"/>
      <c r="O35"/>
      <c r="P35"/>
      <c r="Q35"/>
      <c r="R35"/>
      <c r="S35"/>
      <c r="T35"/>
    </row>
    <row r="36" s="41" customFormat="1" ht="27" customHeight="1" spans="1:20">
      <c r="A36" s="26" t="s">
        <v>836</v>
      </c>
      <c r="B36" s="26" t="s">
        <v>911</v>
      </c>
      <c r="C36" s="29" t="s">
        <v>15</v>
      </c>
      <c r="D36" s="29" t="s">
        <v>838</v>
      </c>
      <c r="E36" s="29" t="s">
        <v>839</v>
      </c>
      <c r="F36" s="29" t="s">
        <v>106</v>
      </c>
      <c r="G36" s="29" t="s">
        <v>106</v>
      </c>
      <c r="H36" s="29" t="s">
        <v>912</v>
      </c>
      <c r="I36" s="29" t="s">
        <v>17</v>
      </c>
      <c r="J36" s="29" t="s">
        <v>18</v>
      </c>
      <c r="K36" s="29" t="s">
        <v>19</v>
      </c>
      <c r="L36" s="26" t="s">
        <v>913</v>
      </c>
      <c r="N36"/>
      <c r="O36"/>
      <c r="P36"/>
      <c r="Q36"/>
      <c r="R36"/>
      <c r="S36"/>
      <c r="T36"/>
    </row>
    <row r="37" s="41" customFormat="1" ht="27" customHeight="1" spans="1:20">
      <c r="A37" s="26" t="s">
        <v>836</v>
      </c>
      <c r="B37" s="37" t="s">
        <v>914</v>
      </c>
      <c r="C37" s="29" t="s">
        <v>15</v>
      </c>
      <c r="D37" s="29" t="s">
        <v>838</v>
      </c>
      <c r="E37" s="29" t="s">
        <v>839</v>
      </c>
      <c r="F37" s="14" t="s">
        <v>106</v>
      </c>
      <c r="G37" s="14" t="s">
        <v>106</v>
      </c>
      <c r="H37" s="14" t="s">
        <v>912</v>
      </c>
      <c r="I37" s="14" t="s">
        <v>17</v>
      </c>
      <c r="J37" s="14" t="s">
        <v>18</v>
      </c>
      <c r="K37" s="14" t="s">
        <v>19</v>
      </c>
      <c r="L37" s="37" t="s">
        <v>915</v>
      </c>
      <c r="N37"/>
      <c r="O37"/>
      <c r="P37"/>
      <c r="Q37"/>
      <c r="R37"/>
      <c r="S37"/>
      <c r="T37"/>
    </row>
    <row r="38" s="41" customFormat="1" ht="27" customHeight="1" spans="1:20">
      <c r="A38" s="26" t="s">
        <v>836</v>
      </c>
      <c r="B38" s="26" t="s">
        <v>916</v>
      </c>
      <c r="C38" s="29" t="s">
        <v>15</v>
      </c>
      <c r="D38" s="29" t="s">
        <v>838</v>
      </c>
      <c r="E38" s="29" t="s">
        <v>839</v>
      </c>
      <c r="F38" s="29" t="s">
        <v>106</v>
      </c>
      <c r="G38" s="29" t="s">
        <v>106</v>
      </c>
      <c r="H38" s="29" t="s">
        <v>917</v>
      </c>
      <c r="I38" s="29" t="s">
        <v>17</v>
      </c>
      <c r="J38" s="29" t="s">
        <v>18</v>
      </c>
      <c r="K38" s="29" t="s">
        <v>19</v>
      </c>
      <c r="L38" s="26" t="s">
        <v>918</v>
      </c>
      <c r="N38"/>
      <c r="O38"/>
      <c r="P38"/>
      <c r="Q38"/>
      <c r="R38"/>
      <c r="S38"/>
      <c r="T38"/>
    </row>
    <row r="39" s="41" customFormat="1" ht="27" customHeight="1" spans="1:20">
      <c r="A39" s="26" t="s">
        <v>836</v>
      </c>
      <c r="B39" s="37" t="s">
        <v>919</v>
      </c>
      <c r="C39" s="29" t="s">
        <v>15</v>
      </c>
      <c r="D39" s="29" t="s">
        <v>838</v>
      </c>
      <c r="E39" s="29" t="s">
        <v>839</v>
      </c>
      <c r="F39" s="14" t="s">
        <v>106</v>
      </c>
      <c r="G39" s="14" t="s">
        <v>106</v>
      </c>
      <c r="H39" s="14" t="s">
        <v>912</v>
      </c>
      <c r="I39" s="14" t="s">
        <v>17</v>
      </c>
      <c r="J39" s="14" t="s">
        <v>18</v>
      </c>
      <c r="K39" s="14" t="s">
        <v>19</v>
      </c>
      <c r="L39" s="37" t="s">
        <v>920</v>
      </c>
      <c r="N39"/>
      <c r="O39"/>
      <c r="P39"/>
      <c r="Q39"/>
      <c r="R39"/>
      <c r="S39"/>
      <c r="T39"/>
    </row>
    <row r="40" s="41" customFormat="1" ht="27" customHeight="1" spans="1:20">
      <c r="A40" s="26" t="s">
        <v>897</v>
      </c>
      <c r="B40" s="26" t="s">
        <v>921</v>
      </c>
      <c r="C40" s="29" t="s">
        <v>15</v>
      </c>
      <c r="D40" s="29" t="s">
        <v>838</v>
      </c>
      <c r="E40" s="29" t="s">
        <v>839</v>
      </c>
      <c r="F40" s="29" t="s">
        <v>106</v>
      </c>
      <c r="G40" s="29" t="s">
        <v>106</v>
      </c>
      <c r="H40" s="29" t="s">
        <v>922</v>
      </c>
      <c r="I40" s="29" t="s">
        <v>17</v>
      </c>
      <c r="J40" s="29" t="s">
        <v>18</v>
      </c>
      <c r="K40" s="29" t="s">
        <v>19</v>
      </c>
      <c r="L40" s="26" t="s">
        <v>923</v>
      </c>
      <c r="N40"/>
      <c r="O40"/>
      <c r="P40"/>
      <c r="Q40"/>
      <c r="R40"/>
      <c r="S40"/>
      <c r="T40"/>
    </row>
    <row r="41" s="41" customFormat="1" ht="27" customHeight="1" spans="1:20">
      <c r="A41" s="26" t="s">
        <v>897</v>
      </c>
      <c r="B41" s="37" t="s">
        <v>924</v>
      </c>
      <c r="C41" s="29" t="s">
        <v>15</v>
      </c>
      <c r="D41" s="29" t="s">
        <v>838</v>
      </c>
      <c r="E41" s="29" t="s">
        <v>839</v>
      </c>
      <c r="F41" s="14" t="s">
        <v>106</v>
      </c>
      <c r="G41" s="14" t="s">
        <v>106</v>
      </c>
      <c r="H41" s="14" t="s">
        <v>925</v>
      </c>
      <c r="I41" s="14" t="s">
        <v>17</v>
      </c>
      <c r="J41" s="14" t="s">
        <v>18</v>
      </c>
      <c r="K41" s="14" t="s">
        <v>19</v>
      </c>
      <c r="L41" s="37" t="s">
        <v>926</v>
      </c>
      <c r="N41"/>
      <c r="O41"/>
      <c r="P41"/>
      <c r="Q41"/>
      <c r="R41"/>
      <c r="S41"/>
      <c r="T41"/>
    </row>
    <row r="42" s="41" customFormat="1" ht="27" customHeight="1" spans="1:20">
      <c r="A42" s="26" t="s">
        <v>836</v>
      </c>
      <c r="B42" s="26" t="s">
        <v>927</v>
      </c>
      <c r="C42" s="29" t="s">
        <v>15</v>
      </c>
      <c r="D42" s="29" t="s">
        <v>838</v>
      </c>
      <c r="E42" s="29" t="s">
        <v>839</v>
      </c>
      <c r="F42" s="29" t="s">
        <v>106</v>
      </c>
      <c r="G42" s="29" t="s">
        <v>106</v>
      </c>
      <c r="H42" s="29" t="s">
        <v>912</v>
      </c>
      <c r="I42" s="29" t="s">
        <v>17</v>
      </c>
      <c r="J42" s="29" t="s">
        <v>18</v>
      </c>
      <c r="K42" s="29" t="s">
        <v>19</v>
      </c>
      <c r="L42" s="26" t="s">
        <v>928</v>
      </c>
      <c r="N42"/>
      <c r="O42"/>
      <c r="P42"/>
      <c r="Q42"/>
      <c r="R42"/>
      <c r="S42"/>
      <c r="T42"/>
    </row>
    <row r="43" s="41" customFormat="1" ht="27" customHeight="1" spans="1:20">
      <c r="A43" s="26" t="s">
        <v>836</v>
      </c>
      <c r="B43" s="37" t="s">
        <v>929</v>
      </c>
      <c r="C43" s="29" t="s">
        <v>15</v>
      </c>
      <c r="D43" s="29" t="s">
        <v>838</v>
      </c>
      <c r="E43" s="29" t="s">
        <v>839</v>
      </c>
      <c r="F43" s="14" t="s">
        <v>106</v>
      </c>
      <c r="G43" s="14" t="s">
        <v>106</v>
      </c>
      <c r="H43" s="14" t="s">
        <v>912</v>
      </c>
      <c r="I43" s="14" t="s">
        <v>17</v>
      </c>
      <c r="J43" s="14" t="s">
        <v>18</v>
      </c>
      <c r="K43" s="14" t="s">
        <v>19</v>
      </c>
      <c r="L43" s="37" t="s">
        <v>930</v>
      </c>
      <c r="N43"/>
      <c r="O43"/>
      <c r="P43"/>
      <c r="Q43"/>
      <c r="R43"/>
      <c r="S43"/>
      <c r="T43"/>
    </row>
    <row r="44" s="41" customFormat="1" ht="27" customHeight="1" spans="1:20">
      <c r="A44" s="26" t="s">
        <v>836</v>
      </c>
      <c r="B44" s="26" t="s">
        <v>931</v>
      </c>
      <c r="C44" s="29" t="s">
        <v>15</v>
      </c>
      <c r="D44" s="29" t="s">
        <v>838</v>
      </c>
      <c r="E44" s="29" t="s">
        <v>839</v>
      </c>
      <c r="F44" s="29" t="s">
        <v>106</v>
      </c>
      <c r="G44" s="29" t="s">
        <v>106</v>
      </c>
      <c r="H44" s="29" t="s">
        <v>912</v>
      </c>
      <c r="I44" s="29" t="s">
        <v>17</v>
      </c>
      <c r="J44" s="29" t="s">
        <v>18</v>
      </c>
      <c r="K44" s="29" t="s">
        <v>19</v>
      </c>
      <c r="L44" s="26" t="s">
        <v>932</v>
      </c>
      <c r="N44"/>
      <c r="O44"/>
      <c r="P44"/>
      <c r="Q44"/>
      <c r="R44"/>
      <c r="S44"/>
      <c r="T44"/>
    </row>
    <row r="45" s="41" customFormat="1" ht="27" customHeight="1" spans="1:20">
      <c r="A45" s="26" t="s">
        <v>836</v>
      </c>
      <c r="B45" s="37" t="s">
        <v>933</v>
      </c>
      <c r="C45" s="29" t="s">
        <v>15</v>
      </c>
      <c r="D45" s="29" t="s">
        <v>838</v>
      </c>
      <c r="E45" s="29" t="s">
        <v>839</v>
      </c>
      <c r="F45" s="14" t="s">
        <v>106</v>
      </c>
      <c r="G45" s="14" t="s">
        <v>106</v>
      </c>
      <c r="H45" s="14" t="s">
        <v>912</v>
      </c>
      <c r="I45" s="14" t="s">
        <v>17</v>
      </c>
      <c r="J45" s="14" t="s">
        <v>18</v>
      </c>
      <c r="K45" s="14" t="s">
        <v>19</v>
      </c>
      <c r="L45" s="37" t="s">
        <v>934</v>
      </c>
      <c r="N45"/>
      <c r="O45"/>
      <c r="P45"/>
      <c r="Q45"/>
      <c r="R45"/>
      <c r="S45"/>
      <c r="T45"/>
    </row>
    <row r="46" s="41" customFormat="1" ht="27" customHeight="1" spans="1:20">
      <c r="A46" s="26" t="s">
        <v>897</v>
      </c>
      <c r="B46" s="26" t="s">
        <v>935</v>
      </c>
      <c r="C46" s="29" t="s">
        <v>15</v>
      </c>
      <c r="D46" s="29" t="s">
        <v>838</v>
      </c>
      <c r="E46" s="29" t="s">
        <v>839</v>
      </c>
      <c r="F46" s="29" t="s">
        <v>106</v>
      </c>
      <c r="G46" s="29" t="s">
        <v>106</v>
      </c>
      <c r="H46" s="29" t="s">
        <v>899</v>
      </c>
      <c r="I46" s="29" t="s">
        <v>17</v>
      </c>
      <c r="J46" s="29" t="s">
        <v>18</v>
      </c>
      <c r="K46" s="29" t="s">
        <v>19</v>
      </c>
      <c r="L46" s="26" t="s">
        <v>936</v>
      </c>
      <c r="N46"/>
      <c r="O46"/>
      <c r="P46"/>
      <c r="Q46"/>
      <c r="R46"/>
      <c r="S46"/>
      <c r="T46"/>
    </row>
    <row r="47" s="41" customFormat="1" ht="27" customHeight="1" spans="1:20">
      <c r="A47" s="26" t="s">
        <v>897</v>
      </c>
      <c r="B47" s="37" t="s">
        <v>937</v>
      </c>
      <c r="C47" s="29" t="s">
        <v>15</v>
      </c>
      <c r="D47" s="29" t="s">
        <v>838</v>
      </c>
      <c r="E47" s="29" t="s">
        <v>839</v>
      </c>
      <c r="F47" s="14" t="s">
        <v>106</v>
      </c>
      <c r="G47" s="14" t="s">
        <v>106</v>
      </c>
      <c r="H47" s="14" t="s">
        <v>925</v>
      </c>
      <c r="I47" s="14" t="s">
        <v>17</v>
      </c>
      <c r="J47" s="14" t="s">
        <v>18</v>
      </c>
      <c r="K47" s="14" t="s">
        <v>19</v>
      </c>
      <c r="L47" s="37" t="s">
        <v>938</v>
      </c>
      <c r="N47"/>
      <c r="O47"/>
      <c r="P47"/>
      <c r="Q47"/>
      <c r="R47"/>
      <c r="S47"/>
      <c r="T47"/>
    </row>
    <row r="48" s="41" customFormat="1" ht="27" customHeight="1" spans="1:20">
      <c r="A48" s="26" t="s">
        <v>897</v>
      </c>
      <c r="B48" s="26" t="s">
        <v>939</v>
      </c>
      <c r="C48" s="29" t="s">
        <v>15</v>
      </c>
      <c r="D48" s="29" t="s">
        <v>838</v>
      </c>
      <c r="E48" s="29" t="s">
        <v>839</v>
      </c>
      <c r="F48" s="29" t="s">
        <v>106</v>
      </c>
      <c r="G48" s="29" t="s">
        <v>106</v>
      </c>
      <c r="H48" s="29" t="s">
        <v>940</v>
      </c>
      <c r="I48" s="29" t="s">
        <v>17</v>
      </c>
      <c r="J48" s="29" t="s">
        <v>18</v>
      </c>
      <c r="K48" s="29" t="s">
        <v>19</v>
      </c>
      <c r="L48" s="26" t="s">
        <v>941</v>
      </c>
      <c r="N48"/>
      <c r="O48"/>
      <c r="P48"/>
      <c r="Q48"/>
      <c r="R48"/>
      <c r="S48"/>
      <c r="T48"/>
    </row>
    <row r="49" s="41" customFormat="1" ht="27" customHeight="1" spans="1:20">
      <c r="A49" s="26" t="s">
        <v>836</v>
      </c>
      <c r="B49" s="37" t="s">
        <v>942</v>
      </c>
      <c r="C49" s="29" t="s">
        <v>15</v>
      </c>
      <c r="D49" s="29" t="s">
        <v>838</v>
      </c>
      <c r="E49" s="29" t="s">
        <v>839</v>
      </c>
      <c r="F49" s="14" t="s">
        <v>106</v>
      </c>
      <c r="G49" s="14" t="s">
        <v>106</v>
      </c>
      <c r="H49" s="14" t="s">
        <v>912</v>
      </c>
      <c r="I49" s="14" t="s">
        <v>17</v>
      </c>
      <c r="J49" s="14" t="s">
        <v>18</v>
      </c>
      <c r="K49" s="14" t="s">
        <v>19</v>
      </c>
      <c r="L49" s="37" t="s">
        <v>943</v>
      </c>
      <c r="N49"/>
      <c r="O49"/>
      <c r="P49"/>
      <c r="Q49"/>
      <c r="R49"/>
      <c r="S49"/>
      <c r="T49"/>
    </row>
    <row r="50" s="41" customFormat="1" ht="27" customHeight="1" spans="1:20">
      <c r="A50" s="26" t="s">
        <v>836</v>
      </c>
      <c r="B50" s="26" t="s">
        <v>944</v>
      </c>
      <c r="C50" s="29" t="s">
        <v>15</v>
      </c>
      <c r="D50" s="29" t="s">
        <v>838</v>
      </c>
      <c r="E50" s="29" t="s">
        <v>839</v>
      </c>
      <c r="F50" s="29" t="s">
        <v>106</v>
      </c>
      <c r="G50" s="29" t="s">
        <v>106</v>
      </c>
      <c r="H50" s="29" t="s">
        <v>912</v>
      </c>
      <c r="I50" s="29" t="s">
        <v>17</v>
      </c>
      <c r="J50" s="29" t="s">
        <v>18</v>
      </c>
      <c r="K50" s="29" t="s">
        <v>19</v>
      </c>
      <c r="L50" s="26" t="s">
        <v>945</v>
      </c>
      <c r="N50"/>
      <c r="O50"/>
      <c r="P50"/>
      <c r="Q50"/>
      <c r="R50"/>
      <c r="S50"/>
      <c r="T50"/>
    </row>
    <row r="51" s="41" customFormat="1" ht="27" customHeight="1" spans="1:20">
      <c r="A51" s="26" t="s">
        <v>836</v>
      </c>
      <c r="B51" s="37" t="s">
        <v>946</v>
      </c>
      <c r="C51" s="29" t="s">
        <v>15</v>
      </c>
      <c r="D51" s="29" t="s">
        <v>838</v>
      </c>
      <c r="E51" s="29" t="s">
        <v>839</v>
      </c>
      <c r="F51" s="14" t="s">
        <v>106</v>
      </c>
      <c r="G51" s="14" t="s">
        <v>106</v>
      </c>
      <c r="H51" s="14" t="s">
        <v>912</v>
      </c>
      <c r="I51" s="14" t="s">
        <v>17</v>
      </c>
      <c r="J51" s="14" t="s">
        <v>18</v>
      </c>
      <c r="K51" s="14" t="s">
        <v>19</v>
      </c>
      <c r="L51" s="37" t="s">
        <v>947</v>
      </c>
      <c r="N51"/>
      <c r="O51"/>
      <c r="P51"/>
      <c r="Q51"/>
      <c r="R51"/>
      <c r="S51"/>
      <c r="T51"/>
    </row>
    <row r="52" s="41" customFormat="1" ht="27" customHeight="1" spans="1:20">
      <c r="A52" s="26" t="s">
        <v>836</v>
      </c>
      <c r="B52" s="26" t="s">
        <v>948</v>
      </c>
      <c r="C52" s="29" t="s">
        <v>15</v>
      </c>
      <c r="D52" s="29" t="s">
        <v>838</v>
      </c>
      <c r="E52" s="29" t="s">
        <v>839</v>
      </c>
      <c r="F52" s="29" t="s">
        <v>106</v>
      </c>
      <c r="G52" s="29" t="s">
        <v>106</v>
      </c>
      <c r="H52" s="29" t="s">
        <v>912</v>
      </c>
      <c r="I52" s="29" t="s">
        <v>17</v>
      </c>
      <c r="J52" s="29" t="s">
        <v>18</v>
      </c>
      <c r="K52" s="29" t="s">
        <v>19</v>
      </c>
      <c r="L52" s="26" t="s">
        <v>949</v>
      </c>
      <c r="N52"/>
      <c r="O52"/>
      <c r="P52"/>
      <c r="Q52"/>
      <c r="R52"/>
      <c r="S52"/>
      <c r="T52"/>
    </row>
    <row r="53" s="41" customFormat="1" ht="27" customHeight="1" spans="1:20">
      <c r="A53" s="26" t="s">
        <v>836</v>
      </c>
      <c r="B53" s="37" t="s">
        <v>950</v>
      </c>
      <c r="C53" s="29" t="s">
        <v>15</v>
      </c>
      <c r="D53" s="29" t="s">
        <v>838</v>
      </c>
      <c r="E53" s="29" t="s">
        <v>839</v>
      </c>
      <c r="F53" s="14" t="s">
        <v>106</v>
      </c>
      <c r="G53" s="14" t="s">
        <v>106</v>
      </c>
      <c r="H53" s="14" t="s">
        <v>912</v>
      </c>
      <c r="I53" s="14" t="s">
        <v>17</v>
      </c>
      <c r="J53" s="14" t="s">
        <v>18</v>
      </c>
      <c r="K53" s="14" t="s">
        <v>19</v>
      </c>
      <c r="L53" s="37" t="s">
        <v>951</v>
      </c>
      <c r="N53"/>
      <c r="O53"/>
      <c r="P53"/>
      <c r="Q53"/>
      <c r="R53"/>
      <c r="S53"/>
      <c r="T53"/>
    </row>
    <row r="54" s="41" customFormat="1" ht="27" customHeight="1" spans="1:20">
      <c r="A54" s="26" t="s">
        <v>836</v>
      </c>
      <c r="B54" s="26" t="s">
        <v>952</v>
      </c>
      <c r="C54" s="29" t="s">
        <v>15</v>
      </c>
      <c r="D54" s="29" t="s">
        <v>838</v>
      </c>
      <c r="E54" s="29" t="s">
        <v>839</v>
      </c>
      <c r="F54" s="29" t="s">
        <v>106</v>
      </c>
      <c r="G54" s="29" t="s">
        <v>106</v>
      </c>
      <c r="H54" s="29" t="s">
        <v>912</v>
      </c>
      <c r="I54" s="29" t="s">
        <v>17</v>
      </c>
      <c r="J54" s="29" t="s">
        <v>18</v>
      </c>
      <c r="K54" s="29" t="s">
        <v>19</v>
      </c>
      <c r="L54" s="26" t="s">
        <v>953</v>
      </c>
      <c r="N54"/>
      <c r="O54"/>
      <c r="P54"/>
      <c r="Q54"/>
      <c r="R54"/>
      <c r="S54"/>
      <c r="T54"/>
    </row>
    <row r="55" s="41" customFormat="1" ht="27" customHeight="1" spans="1:20">
      <c r="A55" s="26" t="s">
        <v>836</v>
      </c>
      <c r="B55" s="37" t="s">
        <v>954</v>
      </c>
      <c r="C55" s="29" t="s">
        <v>15</v>
      </c>
      <c r="D55" s="29" t="s">
        <v>838</v>
      </c>
      <c r="E55" s="29" t="s">
        <v>839</v>
      </c>
      <c r="F55" s="14" t="s">
        <v>106</v>
      </c>
      <c r="G55" s="14" t="s">
        <v>106</v>
      </c>
      <c r="H55" s="14" t="s">
        <v>912</v>
      </c>
      <c r="I55" s="14" t="s">
        <v>17</v>
      </c>
      <c r="J55" s="14" t="s">
        <v>18</v>
      </c>
      <c r="K55" s="14" t="s">
        <v>19</v>
      </c>
      <c r="L55" s="37" t="s">
        <v>955</v>
      </c>
      <c r="N55"/>
      <c r="O55"/>
      <c r="P55"/>
      <c r="Q55"/>
      <c r="R55"/>
      <c r="S55"/>
      <c r="T55"/>
    </row>
    <row r="56" s="41" customFormat="1" ht="27" customHeight="1" spans="1:20">
      <c r="A56" s="26" t="s">
        <v>836</v>
      </c>
      <c r="B56" s="26" t="s">
        <v>956</v>
      </c>
      <c r="C56" s="29" t="s">
        <v>15</v>
      </c>
      <c r="D56" s="29" t="s">
        <v>838</v>
      </c>
      <c r="E56" s="29" t="s">
        <v>839</v>
      </c>
      <c r="F56" s="29" t="s">
        <v>106</v>
      </c>
      <c r="G56" s="29" t="s">
        <v>106</v>
      </c>
      <c r="H56" s="29" t="s">
        <v>912</v>
      </c>
      <c r="I56" s="29" t="s">
        <v>17</v>
      </c>
      <c r="J56" s="29" t="s">
        <v>18</v>
      </c>
      <c r="K56" s="29" t="s">
        <v>19</v>
      </c>
      <c r="L56" s="26" t="s">
        <v>957</v>
      </c>
      <c r="N56"/>
      <c r="O56"/>
      <c r="P56"/>
      <c r="Q56"/>
      <c r="R56"/>
      <c r="S56"/>
      <c r="T56"/>
    </row>
    <row r="57" s="41" customFormat="1" ht="27" customHeight="1" spans="1:20">
      <c r="A57" s="26" t="s">
        <v>836</v>
      </c>
      <c r="B57" s="37" t="s">
        <v>958</v>
      </c>
      <c r="C57" s="29" t="s">
        <v>15</v>
      </c>
      <c r="D57" s="29" t="s">
        <v>838</v>
      </c>
      <c r="E57" s="29" t="s">
        <v>839</v>
      </c>
      <c r="F57" s="14" t="s">
        <v>106</v>
      </c>
      <c r="G57" s="14" t="s">
        <v>106</v>
      </c>
      <c r="H57" s="14" t="s">
        <v>912</v>
      </c>
      <c r="I57" s="14" t="s">
        <v>17</v>
      </c>
      <c r="J57" s="14" t="s">
        <v>18</v>
      </c>
      <c r="K57" s="14" t="s">
        <v>19</v>
      </c>
      <c r="L57" s="37" t="s">
        <v>959</v>
      </c>
      <c r="N57"/>
      <c r="O57"/>
      <c r="P57"/>
      <c r="Q57"/>
      <c r="R57"/>
      <c r="S57"/>
      <c r="T57"/>
    </row>
    <row r="58" s="41" customFormat="1" ht="27" customHeight="1" spans="1:20">
      <c r="A58" s="26" t="s">
        <v>836</v>
      </c>
      <c r="B58" s="26" t="s">
        <v>960</v>
      </c>
      <c r="C58" s="29" t="s">
        <v>15</v>
      </c>
      <c r="D58" s="29" t="s">
        <v>838</v>
      </c>
      <c r="E58" s="29" t="s">
        <v>839</v>
      </c>
      <c r="F58" s="29" t="s">
        <v>106</v>
      </c>
      <c r="G58" s="29" t="s">
        <v>106</v>
      </c>
      <c r="H58" s="29" t="s">
        <v>912</v>
      </c>
      <c r="I58" s="29" t="s">
        <v>17</v>
      </c>
      <c r="J58" s="29" t="s">
        <v>18</v>
      </c>
      <c r="K58" s="29" t="s">
        <v>19</v>
      </c>
      <c r="L58" s="26" t="s">
        <v>961</v>
      </c>
      <c r="N58"/>
      <c r="O58"/>
      <c r="P58"/>
      <c r="Q58"/>
      <c r="R58"/>
      <c r="S58"/>
      <c r="T58"/>
    </row>
    <row r="59" s="41" customFormat="1" ht="27" customHeight="1" spans="1:20">
      <c r="A59" s="26" t="s">
        <v>836</v>
      </c>
      <c r="B59" s="37" t="s">
        <v>962</v>
      </c>
      <c r="C59" s="29" t="s">
        <v>15</v>
      </c>
      <c r="D59" s="29" t="s">
        <v>838</v>
      </c>
      <c r="E59" s="29" t="s">
        <v>839</v>
      </c>
      <c r="F59" s="14" t="s">
        <v>106</v>
      </c>
      <c r="G59" s="14" t="s">
        <v>106</v>
      </c>
      <c r="H59" s="14" t="s">
        <v>912</v>
      </c>
      <c r="I59" s="14" t="s">
        <v>17</v>
      </c>
      <c r="J59" s="14" t="s">
        <v>18</v>
      </c>
      <c r="K59" s="14" t="s">
        <v>19</v>
      </c>
      <c r="L59" s="37" t="s">
        <v>963</v>
      </c>
      <c r="N59"/>
      <c r="O59"/>
      <c r="P59"/>
      <c r="Q59"/>
      <c r="R59"/>
      <c r="S59"/>
      <c r="T59"/>
    </row>
    <row r="60" s="41" customFormat="1" ht="27" customHeight="1" spans="1:20">
      <c r="A60" s="26" t="s">
        <v>836</v>
      </c>
      <c r="B60" s="26" t="s">
        <v>964</v>
      </c>
      <c r="C60" s="29" t="s">
        <v>15</v>
      </c>
      <c r="D60" s="29" t="s">
        <v>838</v>
      </c>
      <c r="E60" s="29" t="s">
        <v>839</v>
      </c>
      <c r="F60" s="29" t="s">
        <v>106</v>
      </c>
      <c r="G60" s="29" t="s">
        <v>106</v>
      </c>
      <c r="H60" s="29" t="s">
        <v>912</v>
      </c>
      <c r="I60" s="29" t="s">
        <v>17</v>
      </c>
      <c r="J60" s="29" t="s">
        <v>18</v>
      </c>
      <c r="K60" s="29" t="s">
        <v>19</v>
      </c>
      <c r="L60" s="26" t="s">
        <v>965</v>
      </c>
      <c r="N60"/>
      <c r="O60"/>
      <c r="P60"/>
      <c r="Q60"/>
      <c r="R60"/>
      <c r="S60"/>
      <c r="T60"/>
    </row>
    <row r="61" s="41" customFormat="1" ht="27" customHeight="1" spans="1:20">
      <c r="A61" s="26" t="s">
        <v>836</v>
      </c>
      <c r="B61" s="37" t="s">
        <v>966</v>
      </c>
      <c r="C61" s="29" t="s">
        <v>15</v>
      </c>
      <c r="D61" s="29" t="s">
        <v>838</v>
      </c>
      <c r="E61" s="29" t="s">
        <v>839</v>
      </c>
      <c r="F61" s="14" t="s">
        <v>106</v>
      </c>
      <c r="G61" s="14" t="s">
        <v>106</v>
      </c>
      <c r="H61" s="14" t="s">
        <v>912</v>
      </c>
      <c r="I61" s="14" t="s">
        <v>17</v>
      </c>
      <c r="J61" s="14" t="s">
        <v>18</v>
      </c>
      <c r="K61" s="14" t="s">
        <v>19</v>
      </c>
      <c r="L61" s="37" t="s">
        <v>967</v>
      </c>
      <c r="N61"/>
      <c r="O61"/>
      <c r="P61"/>
      <c r="Q61"/>
      <c r="R61"/>
      <c r="S61"/>
      <c r="T61"/>
    </row>
    <row r="62" s="41" customFormat="1" ht="27" customHeight="1" spans="1:20">
      <c r="A62" s="26" t="s">
        <v>836</v>
      </c>
      <c r="B62" s="26" t="s">
        <v>968</v>
      </c>
      <c r="C62" s="29" t="s">
        <v>15</v>
      </c>
      <c r="D62" s="29" t="s">
        <v>838</v>
      </c>
      <c r="E62" s="29" t="s">
        <v>839</v>
      </c>
      <c r="F62" s="29" t="s">
        <v>106</v>
      </c>
      <c r="G62" s="29" t="s">
        <v>106</v>
      </c>
      <c r="H62" s="29" t="s">
        <v>912</v>
      </c>
      <c r="I62" s="29" t="s">
        <v>17</v>
      </c>
      <c r="J62" s="29" t="s">
        <v>18</v>
      </c>
      <c r="K62" s="29" t="s">
        <v>19</v>
      </c>
      <c r="L62" s="26" t="s">
        <v>969</v>
      </c>
      <c r="N62"/>
      <c r="O62"/>
      <c r="P62"/>
      <c r="Q62"/>
      <c r="R62"/>
      <c r="S62"/>
      <c r="T62"/>
    </row>
    <row r="63" s="41" customFormat="1" ht="27" customHeight="1" spans="1:20">
      <c r="A63" s="26" t="s">
        <v>836</v>
      </c>
      <c r="B63" s="37" t="s">
        <v>970</v>
      </c>
      <c r="C63" s="29" t="s">
        <v>15</v>
      </c>
      <c r="D63" s="29" t="s">
        <v>838</v>
      </c>
      <c r="E63" s="29" t="s">
        <v>839</v>
      </c>
      <c r="F63" s="14" t="s">
        <v>106</v>
      </c>
      <c r="G63" s="14" t="s">
        <v>106</v>
      </c>
      <c r="H63" s="14" t="s">
        <v>912</v>
      </c>
      <c r="I63" s="14" t="s">
        <v>17</v>
      </c>
      <c r="J63" s="14" t="s">
        <v>18</v>
      </c>
      <c r="K63" s="14" t="s">
        <v>19</v>
      </c>
      <c r="L63" s="37" t="s">
        <v>971</v>
      </c>
      <c r="N63"/>
      <c r="O63"/>
      <c r="P63"/>
      <c r="Q63"/>
      <c r="R63"/>
      <c r="S63"/>
      <c r="T63"/>
    </row>
    <row r="64" s="41" customFormat="1" ht="27" customHeight="1" spans="1:20">
      <c r="A64" s="26" t="s">
        <v>836</v>
      </c>
      <c r="B64" s="26" t="s">
        <v>972</v>
      </c>
      <c r="C64" s="29" t="s">
        <v>15</v>
      </c>
      <c r="D64" s="29" t="s">
        <v>838</v>
      </c>
      <c r="E64" s="29" t="s">
        <v>839</v>
      </c>
      <c r="F64" s="29" t="s">
        <v>106</v>
      </c>
      <c r="G64" s="29" t="s">
        <v>106</v>
      </c>
      <c r="H64" s="29" t="s">
        <v>912</v>
      </c>
      <c r="I64" s="29" t="s">
        <v>17</v>
      </c>
      <c r="J64" s="29" t="s">
        <v>18</v>
      </c>
      <c r="K64" s="29" t="s">
        <v>19</v>
      </c>
      <c r="L64" s="26" t="s">
        <v>973</v>
      </c>
      <c r="N64"/>
      <c r="O64"/>
      <c r="P64"/>
      <c r="Q64"/>
      <c r="R64"/>
      <c r="S64"/>
      <c r="T64"/>
    </row>
    <row r="65" s="41" customFormat="1" ht="27" customHeight="1" spans="1:20">
      <c r="A65" s="26" t="s">
        <v>836</v>
      </c>
      <c r="B65" s="37" t="s">
        <v>974</v>
      </c>
      <c r="C65" s="29" t="s">
        <v>15</v>
      </c>
      <c r="D65" s="29" t="s">
        <v>838</v>
      </c>
      <c r="E65" s="29" t="s">
        <v>839</v>
      </c>
      <c r="F65" s="14" t="s">
        <v>106</v>
      </c>
      <c r="G65" s="14" t="s">
        <v>106</v>
      </c>
      <c r="H65" s="14" t="s">
        <v>912</v>
      </c>
      <c r="I65" s="14" t="s">
        <v>17</v>
      </c>
      <c r="J65" s="14" t="s">
        <v>18</v>
      </c>
      <c r="K65" s="14" t="s">
        <v>19</v>
      </c>
      <c r="L65" s="37" t="s">
        <v>975</v>
      </c>
      <c r="N65"/>
      <c r="O65"/>
      <c r="P65"/>
      <c r="Q65"/>
      <c r="R65"/>
      <c r="S65"/>
      <c r="T65"/>
    </row>
    <row r="66" s="41" customFormat="1" ht="27" customHeight="1" spans="1:20">
      <c r="A66" s="26" t="s">
        <v>836</v>
      </c>
      <c r="B66" s="26" t="s">
        <v>976</v>
      </c>
      <c r="C66" s="29" t="s">
        <v>15</v>
      </c>
      <c r="D66" s="29" t="s">
        <v>838</v>
      </c>
      <c r="E66" s="29" t="s">
        <v>839</v>
      </c>
      <c r="F66" s="29" t="s">
        <v>106</v>
      </c>
      <c r="G66" s="29" t="s">
        <v>106</v>
      </c>
      <c r="H66" s="29" t="s">
        <v>912</v>
      </c>
      <c r="I66" s="29" t="s">
        <v>17</v>
      </c>
      <c r="J66" s="29" t="s">
        <v>18</v>
      </c>
      <c r="K66" s="29" t="s">
        <v>19</v>
      </c>
      <c r="L66" s="26" t="s">
        <v>977</v>
      </c>
      <c r="N66"/>
      <c r="O66"/>
      <c r="P66"/>
      <c r="Q66"/>
      <c r="R66"/>
      <c r="S66"/>
      <c r="T66"/>
    </row>
    <row r="67" s="41" customFormat="1" ht="27" customHeight="1" spans="1:20">
      <c r="A67" s="26" t="s">
        <v>836</v>
      </c>
      <c r="B67" s="37" t="s">
        <v>978</v>
      </c>
      <c r="C67" s="29" t="s">
        <v>15</v>
      </c>
      <c r="D67" s="29" t="s">
        <v>838</v>
      </c>
      <c r="E67" s="29" t="s">
        <v>839</v>
      </c>
      <c r="F67" s="14" t="s">
        <v>106</v>
      </c>
      <c r="G67" s="14" t="s">
        <v>106</v>
      </c>
      <c r="H67" s="14" t="s">
        <v>912</v>
      </c>
      <c r="I67" s="14" t="s">
        <v>17</v>
      </c>
      <c r="J67" s="14" t="s">
        <v>18</v>
      </c>
      <c r="K67" s="14" t="s">
        <v>19</v>
      </c>
      <c r="L67" s="37" t="s">
        <v>979</v>
      </c>
      <c r="N67"/>
      <c r="O67"/>
      <c r="P67"/>
      <c r="Q67"/>
      <c r="R67"/>
      <c r="S67"/>
      <c r="T67"/>
    </row>
    <row r="68" s="41" customFormat="1" ht="27" customHeight="1" spans="1:20">
      <c r="A68" s="26" t="s">
        <v>836</v>
      </c>
      <c r="B68" s="26" t="s">
        <v>980</v>
      </c>
      <c r="C68" s="29" t="s">
        <v>15</v>
      </c>
      <c r="D68" s="29" t="s">
        <v>838</v>
      </c>
      <c r="E68" s="29" t="s">
        <v>839</v>
      </c>
      <c r="F68" s="29" t="s">
        <v>106</v>
      </c>
      <c r="G68" s="29" t="s">
        <v>106</v>
      </c>
      <c r="H68" s="29" t="s">
        <v>912</v>
      </c>
      <c r="I68" s="29" t="s">
        <v>17</v>
      </c>
      <c r="J68" s="29" t="s">
        <v>18</v>
      </c>
      <c r="K68" s="29" t="s">
        <v>19</v>
      </c>
      <c r="L68" s="26" t="s">
        <v>981</v>
      </c>
      <c r="N68"/>
      <c r="O68"/>
      <c r="P68"/>
      <c r="Q68"/>
      <c r="R68"/>
      <c r="S68"/>
      <c r="T68"/>
    </row>
    <row r="69" s="41" customFormat="1" ht="27" customHeight="1" spans="1:20">
      <c r="A69" s="26" t="s">
        <v>836</v>
      </c>
      <c r="B69" s="37" t="s">
        <v>982</v>
      </c>
      <c r="C69" s="29" t="s">
        <v>15</v>
      </c>
      <c r="D69" s="29" t="s">
        <v>838</v>
      </c>
      <c r="E69" s="29" t="s">
        <v>839</v>
      </c>
      <c r="F69" s="14" t="s">
        <v>106</v>
      </c>
      <c r="G69" s="14" t="s">
        <v>106</v>
      </c>
      <c r="H69" s="14" t="s">
        <v>912</v>
      </c>
      <c r="I69" s="14" t="s">
        <v>17</v>
      </c>
      <c r="J69" s="14" t="s">
        <v>18</v>
      </c>
      <c r="K69" s="14" t="s">
        <v>19</v>
      </c>
      <c r="L69" s="37" t="s">
        <v>983</v>
      </c>
      <c r="N69"/>
      <c r="O69"/>
      <c r="P69"/>
      <c r="Q69"/>
      <c r="R69"/>
      <c r="S69"/>
      <c r="T69"/>
    </row>
    <row r="70" s="41" customFormat="1" ht="27" customHeight="1" spans="1:20">
      <c r="A70" s="26" t="s">
        <v>836</v>
      </c>
      <c r="B70" s="26" t="s">
        <v>984</v>
      </c>
      <c r="C70" s="29" t="s">
        <v>15</v>
      </c>
      <c r="D70" s="29" t="s">
        <v>838</v>
      </c>
      <c r="E70" s="29" t="s">
        <v>839</v>
      </c>
      <c r="F70" s="29" t="s">
        <v>106</v>
      </c>
      <c r="G70" s="29" t="s">
        <v>106</v>
      </c>
      <c r="H70" s="29" t="s">
        <v>912</v>
      </c>
      <c r="I70" s="29" t="s">
        <v>17</v>
      </c>
      <c r="J70" s="29" t="s">
        <v>18</v>
      </c>
      <c r="K70" s="29" t="s">
        <v>19</v>
      </c>
      <c r="L70" s="26" t="s">
        <v>985</v>
      </c>
      <c r="N70"/>
      <c r="O70"/>
      <c r="P70"/>
      <c r="Q70"/>
      <c r="R70"/>
      <c r="S70"/>
      <c r="T70"/>
    </row>
    <row r="71" s="41" customFormat="1" ht="27" customHeight="1" spans="1:20">
      <c r="A71" s="26" t="s">
        <v>836</v>
      </c>
      <c r="B71" s="37" t="s">
        <v>986</v>
      </c>
      <c r="C71" s="29" t="s">
        <v>15</v>
      </c>
      <c r="D71" s="29" t="s">
        <v>838</v>
      </c>
      <c r="E71" s="29" t="s">
        <v>839</v>
      </c>
      <c r="F71" s="14" t="s">
        <v>106</v>
      </c>
      <c r="G71" s="14" t="s">
        <v>106</v>
      </c>
      <c r="H71" s="14" t="s">
        <v>912</v>
      </c>
      <c r="I71" s="14" t="s">
        <v>17</v>
      </c>
      <c r="J71" s="14" t="s">
        <v>18</v>
      </c>
      <c r="K71" s="14" t="s">
        <v>19</v>
      </c>
      <c r="L71" s="37" t="s">
        <v>987</v>
      </c>
      <c r="N71"/>
      <c r="O71"/>
      <c r="P71"/>
      <c r="Q71"/>
      <c r="R71"/>
      <c r="S71"/>
      <c r="T71"/>
    </row>
    <row r="72" s="41" customFormat="1" ht="27" customHeight="1" spans="1:20">
      <c r="A72" s="26" t="s">
        <v>836</v>
      </c>
      <c r="B72" s="26" t="s">
        <v>988</v>
      </c>
      <c r="C72" s="29" t="s">
        <v>15</v>
      </c>
      <c r="D72" s="29" t="s">
        <v>838</v>
      </c>
      <c r="E72" s="29" t="s">
        <v>839</v>
      </c>
      <c r="F72" s="29" t="s">
        <v>106</v>
      </c>
      <c r="G72" s="29" t="s">
        <v>106</v>
      </c>
      <c r="H72" s="29" t="s">
        <v>912</v>
      </c>
      <c r="I72" s="29" t="s">
        <v>17</v>
      </c>
      <c r="J72" s="29" t="s">
        <v>18</v>
      </c>
      <c r="K72" s="29" t="s">
        <v>19</v>
      </c>
      <c r="L72" s="26" t="s">
        <v>989</v>
      </c>
      <c r="N72"/>
      <c r="O72"/>
      <c r="P72"/>
      <c r="Q72"/>
      <c r="R72"/>
      <c r="S72"/>
      <c r="T72"/>
    </row>
    <row r="73" s="41" customFormat="1" ht="27" customHeight="1" spans="1:20">
      <c r="A73" s="26" t="s">
        <v>836</v>
      </c>
      <c r="B73" s="37" t="s">
        <v>990</v>
      </c>
      <c r="C73" s="29" t="s">
        <v>15</v>
      </c>
      <c r="D73" s="29" t="s">
        <v>838</v>
      </c>
      <c r="E73" s="29" t="s">
        <v>839</v>
      </c>
      <c r="F73" s="14" t="s">
        <v>106</v>
      </c>
      <c r="G73" s="14" t="s">
        <v>106</v>
      </c>
      <c r="H73" s="14" t="s">
        <v>912</v>
      </c>
      <c r="I73" s="14" t="s">
        <v>17</v>
      </c>
      <c r="J73" s="14" t="s">
        <v>18</v>
      </c>
      <c r="K73" s="14" t="s">
        <v>19</v>
      </c>
      <c r="L73" s="37" t="s">
        <v>991</v>
      </c>
      <c r="N73"/>
      <c r="O73"/>
      <c r="P73"/>
      <c r="Q73"/>
      <c r="R73"/>
      <c r="S73"/>
      <c r="T73"/>
    </row>
    <row r="74" s="41" customFormat="1" ht="27" customHeight="1" spans="1:20">
      <c r="A74" s="26" t="s">
        <v>836</v>
      </c>
      <c r="B74" s="26" t="s">
        <v>992</v>
      </c>
      <c r="C74" s="29" t="s">
        <v>15</v>
      </c>
      <c r="D74" s="29" t="s">
        <v>838</v>
      </c>
      <c r="E74" s="29" t="s">
        <v>839</v>
      </c>
      <c r="F74" s="29" t="s">
        <v>106</v>
      </c>
      <c r="G74" s="29" t="s">
        <v>106</v>
      </c>
      <c r="H74" s="29" t="s">
        <v>912</v>
      </c>
      <c r="I74" s="29" t="s">
        <v>17</v>
      </c>
      <c r="J74" s="29" t="s">
        <v>18</v>
      </c>
      <c r="K74" s="29" t="s">
        <v>19</v>
      </c>
      <c r="L74" s="26" t="s">
        <v>993</v>
      </c>
      <c r="N74"/>
      <c r="O74"/>
      <c r="P74"/>
      <c r="Q74"/>
      <c r="R74"/>
      <c r="S74"/>
      <c r="T74"/>
    </row>
    <row r="75" s="41" customFormat="1" ht="27" customHeight="1" spans="1:20">
      <c r="A75" s="26" t="s">
        <v>836</v>
      </c>
      <c r="B75" s="37" t="s">
        <v>994</v>
      </c>
      <c r="C75" s="29" t="s">
        <v>15</v>
      </c>
      <c r="D75" s="29" t="s">
        <v>838</v>
      </c>
      <c r="E75" s="29" t="s">
        <v>839</v>
      </c>
      <c r="F75" s="14" t="s">
        <v>106</v>
      </c>
      <c r="G75" s="14" t="s">
        <v>106</v>
      </c>
      <c r="H75" s="14" t="s">
        <v>912</v>
      </c>
      <c r="I75" s="14" t="s">
        <v>17</v>
      </c>
      <c r="J75" s="14" t="s">
        <v>18</v>
      </c>
      <c r="K75" s="14" t="s">
        <v>19</v>
      </c>
      <c r="L75" s="37" t="s">
        <v>995</v>
      </c>
      <c r="N75"/>
      <c r="O75"/>
      <c r="P75"/>
      <c r="Q75"/>
      <c r="R75"/>
      <c r="S75"/>
      <c r="T75"/>
    </row>
    <row r="76" s="41" customFormat="1" ht="27" customHeight="1" spans="1:20">
      <c r="A76" s="26" t="s">
        <v>836</v>
      </c>
      <c r="B76" s="26" t="s">
        <v>996</v>
      </c>
      <c r="C76" s="29" t="s">
        <v>15</v>
      </c>
      <c r="D76" s="29" t="s">
        <v>838</v>
      </c>
      <c r="E76" s="29" t="s">
        <v>839</v>
      </c>
      <c r="F76" s="29" t="s">
        <v>106</v>
      </c>
      <c r="G76" s="29" t="s">
        <v>106</v>
      </c>
      <c r="H76" s="29" t="s">
        <v>912</v>
      </c>
      <c r="I76" s="29" t="s">
        <v>17</v>
      </c>
      <c r="J76" s="29" t="s">
        <v>18</v>
      </c>
      <c r="K76" s="29" t="s">
        <v>19</v>
      </c>
      <c r="L76" s="26" t="s">
        <v>997</v>
      </c>
      <c r="N76"/>
      <c r="O76"/>
      <c r="P76"/>
      <c r="Q76"/>
      <c r="R76"/>
      <c r="S76"/>
      <c r="T76"/>
    </row>
    <row r="77" s="41" customFormat="1" ht="27" customHeight="1" spans="1:20">
      <c r="A77" s="26" t="s">
        <v>836</v>
      </c>
      <c r="B77" s="37" t="s">
        <v>998</v>
      </c>
      <c r="C77" s="29" t="s">
        <v>15</v>
      </c>
      <c r="D77" s="29" t="s">
        <v>838</v>
      </c>
      <c r="E77" s="29" t="s">
        <v>839</v>
      </c>
      <c r="F77" s="14" t="s">
        <v>106</v>
      </c>
      <c r="G77" s="14" t="s">
        <v>106</v>
      </c>
      <c r="H77" s="14" t="s">
        <v>912</v>
      </c>
      <c r="I77" s="14" t="s">
        <v>17</v>
      </c>
      <c r="J77" s="14" t="s">
        <v>18</v>
      </c>
      <c r="K77" s="14" t="s">
        <v>19</v>
      </c>
      <c r="L77" s="37" t="s">
        <v>999</v>
      </c>
      <c r="N77"/>
      <c r="O77"/>
      <c r="P77"/>
      <c r="Q77"/>
      <c r="R77"/>
      <c r="S77"/>
      <c r="T77"/>
    </row>
    <row r="78" s="41" customFormat="1" ht="27" customHeight="1" spans="1:20">
      <c r="A78" s="26" t="s">
        <v>836</v>
      </c>
      <c r="B78" s="26" t="s">
        <v>1000</v>
      </c>
      <c r="C78" s="29" t="s">
        <v>15</v>
      </c>
      <c r="D78" s="29" t="s">
        <v>838</v>
      </c>
      <c r="E78" s="29" t="s">
        <v>839</v>
      </c>
      <c r="F78" s="29" t="s">
        <v>106</v>
      </c>
      <c r="G78" s="29" t="s">
        <v>106</v>
      </c>
      <c r="H78" s="29" t="s">
        <v>912</v>
      </c>
      <c r="I78" s="29" t="s">
        <v>17</v>
      </c>
      <c r="J78" s="29" t="s">
        <v>18</v>
      </c>
      <c r="K78" s="29" t="s">
        <v>19</v>
      </c>
      <c r="L78" s="26" t="s">
        <v>1001</v>
      </c>
      <c r="N78"/>
      <c r="O78"/>
      <c r="P78"/>
      <c r="Q78"/>
      <c r="R78"/>
      <c r="S78"/>
      <c r="T78"/>
    </row>
    <row r="79" s="41" customFormat="1" ht="27" customHeight="1" spans="1:20">
      <c r="A79" s="26" t="s">
        <v>836</v>
      </c>
      <c r="B79" s="37" t="s">
        <v>1002</v>
      </c>
      <c r="C79" s="29" t="s">
        <v>15</v>
      </c>
      <c r="D79" s="29" t="s">
        <v>838</v>
      </c>
      <c r="E79" s="29" t="s">
        <v>839</v>
      </c>
      <c r="F79" s="14" t="s">
        <v>106</v>
      </c>
      <c r="G79" s="14" t="s">
        <v>106</v>
      </c>
      <c r="H79" s="14" t="s">
        <v>912</v>
      </c>
      <c r="I79" s="14" t="s">
        <v>17</v>
      </c>
      <c r="J79" s="14" t="s">
        <v>18</v>
      </c>
      <c r="K79" s="14" t="s">
        <v>19</v>
      </c>
      <c r="L79" s="37" t="s">
        <v>1003</v>
      </c>
      <c r="N79"/>
      <c r="O79"/>
      <c r="P79"/>
      <c r="Q79"/>
      <c r="R79"/>
      <c r="S79"/>
      <c r="T79"/>
    </row>
    <row r="80" s="41" customFormat="1" ht="27" customHeight="1" spans="1:20">
      <c r="A80" s="26" t="s">
        <v>897</v>
      </c>
      <c r="B80" s="26" t="s">
        <v>1004</v>
      </c>
      <c r="C80" s="29" t="s">
        <v>15</v>
      </c>
      <c r="D80" s="29" t="s">
        <v>838</v>
      </c>
      <c r="E80" s="29" t="s">
        <v>839</v>
      </c>
      <c r="F80" s="29" t="s">
        <v>106</v>
      </c>
      <c r="G80" s="29" t="s">
        <v>106</v>
      </c>
      <c r="H80" s="29" t="s">
        <v>1005</v>
      </c>
      <c r="I80" s="29" t="s">
        <v>17</v>
      </c>
      <c r="J80" s="29" t="s">
        <v>18</v>
      </c>
      <c r="K80" s="29" t="s">
        <v>19</v>
      </c>
      <c r="L80" s="26" t="s">
        <v>1006</v>
      </c>
      <c r="N80"/>
      <c r="O80"/>
      <c r="P80"/>
      <c r="Q80"/>
      <c r="R80"/>
      <c r="S80"/>
      <c r="T80"/>
    </row>
    <row r="81" s="41" customFormat="1" ht="27" customHeight="1" spans="1:20">
      <c r="A81" s="26" t="s">
        <v>836</v>
      </c>
      <c r="B81" s="37" t="s">
        <v>1007</v>
      </c>
      <c r="C81" s="29" t="s">
        <v>15</v>
      </c>
      <c r="D81" s="29" t="s">
        <v>838</v>
      </c>
      <c r="E81" s="29" t="s">
        <v>839</v>
      </c>
      <c r="F81" s="14" t="s">
        <v>106</v>
      </c>
      <c r="G81" s="14" t="s">
        <v>106</v>
      </c>
      <c r="H81" s="14" t="s">
        <v>912</v>
      </c>
      <c r="I81" s="14" t="s">
        <v>17</v>
      </c>
      <c r="J81" s="14" t="s">
        <v>18</v>
      </c>
      <c r="K81" s="14" t="s">
        <v>19</v>
      </c>
      <c r="L81" s="37" t="s">
        <v>1008</v>
      </c>
      <c r="N81"/>
      <c r="O81"/>
      <c r="P81"/>
      <c r="Q81"/>
      <c r="R81"/>
      <c r="S81"/>
      <c r="T81"/>
    </row>
    <row r="82" s="41" customFormat="1" ht="27" customHeight="1" spans="1:20">
      <c r="A82" s="26" t="s">
        <v>836</v>
      </c>
      <c r="B82" s="26" t="s">
        <v>1009</v>
      </c>
      <c r="C82" s="29" t="s">
        <v>15</v>
      </c>
      <c r="D82" s="29" t="s">
        <v>838</v>
      </c>
      <c r="E82" s="29" t="s">
        <v>839</v>
      </c>
      <c r="F82" s="29" t="s">
        <v>106</v>
      </c>
      <c r="G82" s="29" t="s">
        <v>106</v>
      </c>
      <c r="H82" s="29" t="s">
        <v>912</v>
      </c>
      <c r="I82" s="29" t="s">
        <v>17</v>
      </c>
      <c r="J82" s="29" t="s">
        <v>18</v>
      </c>
      <c r="K82" s="29" t="s">
        <v>19</v>
      </c>
      <c r="L82" s="26" t="s">
        <v>1010</v>
      </c>
      <c r="N82"/>
      <c r="O82"/>
      <c r="P82"/>
      <c r="Q82"/>
      <c r="R82"/>
      <c r="S82"/>
      <c r="T82"/>
    </row>
    <row r="83" s="41" customFormat="1" ht="27" customHeight="1" spans="1:20">
      <c r="A83" s="26" t="s">
        <v>836</v>
      </c>
      <c r="B83" s="37" t="s">
        <v>1011</v>
      </c>
      <c r="C83" s="29" t="s">
        <v>15</v>
      </c>
      <c r="D83" s="29" t="s">
        <v>838</v>
      </c>
      <c r="E83" s="29" t="s">
        <v>839</v>
      </c>
      <c r="F83" s="14" t="s">
        <v>106</v>
      </c>
      <c r="G83" s="14" t="s">
        <v>106</v>
      </c>
      <c r="H83" s="14" t="s">
        <v>912</v>
      </c>
      <c r="I83" s="14" t="s">
        <v>17</v>
      </c>
      <c r="J83" s="14" t="s">
        <v>18</v>
      </c>
      <c r="K83" s="14" t="s">
        <v>19</v>
      </c>
      <c r="L83" s="37" t="s">
        <v>1012</v>
      </c>
      <c r="N83"/>
      <c r="O83"/>
      <c r="P83"/>
      <c r="Q83"/>
      <c r="R83"/>
      <c r="S83"/>
      <c r="T83"/>
    </row>
    <row r="84" s="41" customFormat="1" ht="27" customHeight="1" spans="1:20">
      <c r="A84" s="26" t="s">
        <v>897</v>
      </c>
      <c r="B84" s="26" t="s">
        <v>1013</v>
      </c>
      <c r="C84" s="29" t="s">
        <v>15</v>
      </c>
      <c r="D84" s="29" t="s">
        <v>838</v>
      </c>
      <c r="E84" s="29" t="s">
        <v>839</v>
      </c>
      <c r="F84" s="29" t="s">
        <v>106</v>
      </c>
      <c r="G84" s="29" t="s">
        <v>106</v>
      </c>
      <c r="H84" s="29" t="s">
        <v>1014</v>
      </c>
      <c r="I84" s="29" t="s">
        <v>17</v>
      </c>
      <c r="J84" s="29" t="s">
        <v>18</v>
      </c>
      <c r="K84" s="29" t="s">
        <v>19</v>
      </c>
      <c r="L84" s="26" t="s">
        <v>1015</v>
      </c>
      <c r="N84"/>
      <c r="O84"/>
      <c r="P84"/>
      <c r="Q84"/>
      <c r="R84"/>
      <c r="S84"/>
      <c r="T84"/>
    </row>
    <row r="85" s="41" customFormat="1" ht="27" customHeight="1" spans="1:20">
      <c r="A85" s="26" t="s">
        <v>836</v>
      </c>
      <c r="B85" s="37" t="s">
        <v>1016</v>
      </c>
      <c r="C85" s="29" t="s">
        <v>15</v>
      </c>
      <c r="D85" s="29" t="s">
        <v>838</v>
      </c>
      <c r="E85" s="29" t="s">
        <v>839</v>
      </c>
      <c r="F85" s="14" t="s">
        <v>106</v>
      </c>
      <c r="G85" s="14" t="s">
        <v>106</v>
      </c>
      <c r="H85" s="14" t="s">
        <v>912</v>
      </c>
      <c r="I85" s="14" t="s">
        <v>17</v>
      </c>
      <c r="J85" s="14" t="s">
        <v>18</v>
      </c>
      <c r="K85" s="14" t="s">
        <v>19</v>
      </c>
      <c r="L85" s="37" t="s">
        <v>1017</v>
      </c>
      <c r="N85"/>
      <c r="O85"/>
      <c r="P85"/>
      <c r="Q85"/>
      <c r="R85"/>
      <c r="S85"/>
      <c r="T85"/>
    </row>
    <row r="86" s="41" customFormat="1" ht="27" customHeight="1" spans="1:20">
      <c r="A86" s="26" t="s">
        <v>836</v>
      </c>
      <c r="B86" s="26" t="s">
        <v>1018</v>
      </c>
      <c r="C86" s="29" t="s">
        <v>15</v>
      </c>
      <c r="D86" s="29" t="s">
        <v>838</v>
      </c>
      <c r="E86" s="29" t="s">
        <v>839</v>
      </c>
      <c r="F86" s="29" t="s">
        <v>106</v>
      </c>
      <c r="G86" s="29" t="s">
        <v>106</v>
      </c>
      <c r="H86" s="29" t="s">
        <v>912</v>
      </c>
      <c r="I86" s="29" t="s">
        <v>17</v>
      </c>
      <c r="J86" s="29" t="s">
        <v>18</v>
      </c>
      <c r="K86" s="29" t="s">
        <v>19</v>
      </c>
      <c r="L86" s="26" t="s">
        <v>1019</v>
      </c>
      <c r="N86"/>
      <c r="O86"/>
      <c r="P86"/>
      <c r="Q86"/>
      <c r="R86"/>
      <c r="S86"/>
      <c r="T86"/>
    </row>
    <row r="87" s="41" customFormat="1" ht="27" customHeight="1" spans="1:20">
      <c r="A87" s="26" t="s">
        <v>897</v>
      </c>
      <c r="B87" s="37" t="s">
        <v>1020</v>
      </c>
      <c r="C87" s="29" t="s">
        <v>15</v>
      </c>
      <c r="D87" s="29" t="s">
        <v>838</v>
      </c>
      <c r="E87" s="29" t="s">
        <v>839</v>
      </c>
      <c r="F87" s="14" t="s">
        <v>106</v>
      </c>
      <c r="G87" s="14" t="s">
        <v>106</v>
      </c>
      <c r="H87" s="14" t="s">
        <v>1021</v>
      </c>
      <c r="I87" s="14" t="s">
        <v>17</v>
      </c>
      <c r="J87" s="14" t="s">
        <v>18</v>
      </c>
      <c r="K87" s="14" t="s">
        <v>19</v>
      </c>
      <c r="L87" s="37" t="s">
        <v>1022</v>
      </c>
      <c r="N87"/>
      <c r="O87"/>
      <c r="P87"/>
      <c r="Q87"/>
      <c r="R87"/>
      <c r="S87"/>
      <c r="T87"/>
    </row>
    <row r="88" s="41" customFormat="1" ht="27" customHeight="1" spans="1:20">
      <c r="A88" s="26" t="s">
        <v>836</v>
      </c>
      <c r="B88" s="26" t="s">
        <v>1023</v>
      </c>
      <c r="C88" s="29" t="s">
        <v>15</v>
      </c>
      <c r="D88" s="29" t="s">
        <v>838</v>
      </c>
      <c r="E88" s="29" t="s">
        <v>839</v>
      </c>
      <c r="F88" s="29" t="s">
        <v>106</v>
      </c>
      <c r="G88" s="29" t="s">
        <v>106</v>
      </c>
      <c r="H88" s="29" t="s">
        <v>912</v>
      </c>
      <c r="I88" s="29" t="s">
        <v>17</v>
      </c>
      <c r="J88" s="29" t="s">
        <v>18</v>
      </c>
      <c r="K88" s="29" t="s">
        <v>19</v>
      </c>
      <c r="L88" s="26" t="s">
        <v>1024</v>
      </c>
      <c r="N88"/>
      <c r="O88"/>
      <c r="P88"/>
      <c r="Q88"/>
      <c r="R88"/>
      <c r="S88"/>
      <c r="T88"/>
    </row>
    <row r="89" s="41" customFormat="1" ht="27" customHeight="1" spans="1:20">
      <c r="A89" s="26" t="s">
        <v>836</v>
      </c>
      <c r="B89" s="37" t="s">
        <v>1025</v>
      </c>
      <c r="C89" s="29" t="s">
        <v>15</v>
      </c>
      <c r="D89" s="29" t="s">
        <v>838</v>
      </c>
      <c r="E89" s="29" t="s">
        <v>839</v>
      </c>
      <c r="F89" s="14" t="s">
        <v>106</v>
      </c>
      <c r="G89" s="14" t="s">
        <v>106</v>
      </c>
      <c r="H89" s="14" t="s">
        <v>917</v>
      </c>
      <c r="I89" s="14" t="s">
        <v>17</v>
      </c>
      <c r="J89" s="14" t="s">
        <v>18</v>
      </c>
      <c r="K89" s="14" t="s">
        <v>19</v>
      </c>
      <c r="L89" s="37" t="s">
        <v>1026</v>
      </c>
      <c r="N89"/>
      <c r="O89"/>
      <c r="P89"/>
      <c r="Q89"/>
      <c r="R89"/>
      <c r="S89"/>
      <c r="T89"/>
    </row>
    <row r="90" s="41" customFormat="1" ht="27" customHeight="1" spans="1:20">
      <c r="A90" s="26" t="s">
        <v>836</v>
      </c>
      <c r="B90" s="26" t="s">
        <v>1027</v>
      </c>
      <c r="C90" s="29" t="s">
        <v>15</v>
      </c>
      <c r="D90" s="29" t="s">
        <v>838</v>
      </c>
      <c r="E90" s="29" t="s">
        <v>839</v>
      </c>
      <c r="F90" s="29" t="s">
        <v>106</v>
      </c>
      <c r="G90" s="29" t="s">
        <v>106</v>
      </c>
      <c r="H90" s="29" t="s">
        <v>1028</v>
      </c>
      <c r="I90" s="29" t="s">
        <v>17</v>
      </c>
      <c r="J90" s="29" t="s">
        <v>18</v>
      </c>
      <c r="K90" s="29" t="s">
        <v>19</v>
      </c>
      <c r="L90" s="26" t="s">
        <v>1029</v>
      </c>
      <c r="N90"/>
      <c r="O90"/>
      <c r="P90"/>
      <c r="Q90"/>
      <c r="R90"/>
      <c r="S90"/>
      <c r="T90"/>
    </row>
    <row r="91" s="41" customFormat="1" ht="27" customHeight="1" spans="1:20">
      <c r="A91" s="26" t="s">
        <v>836</v>
      </c>
      <c r="B91" s="37" t="s">
        <v>1030</v>
      </c>
      <c r="C91" s="29" t="s">
        <v>15</v>
      </c>
      <c r="D91" s="29" t="s">
        <v>838</v>
      </c>
      <c r="E91" s="29" t="s">
        <v>839</v>
      </c>
      <c r="F91" s="14" t="s">
        <v>106</v>
      </c>
      <c r="G91" s="14" t="s">
        <v>106</v>
      </c>
      <c r="H91" s="14" t="s">
        <v>917</v>
      </c>
      <c r="I91" s="14" t="s">
        <v>17</v>
      </c>
      <c r="J91" s="14" t="s">
        <v>18</v>
      </c>
      <c r="K91" s="14" t="s">
        <v>19</v>
      </c>
      <c r="L91" s="37" t="s">
        <v>1031</v>
      </c>
      <c r="N91"/>
      <c r="O91"/>
      <c r="P91"/>
      <c r="Q91"/>
      <c r="R91"/>
      <c r="S91"/>
      <c r="T91"/>
    </row>
    <row r="92" s="41" customFormat="1" ht="27" customHeight="1" spans="1:20">
      <c r="A92" s="26" t="s">
        <v>836</v>
      </c>
      <c r="B92" s="26" t="s">
        <v>1032</v>
      </c>
      <c r="C92" s="29" t="s">
        <v>15</v>
      </c>
      <c r="D92" s="29" t="s">
        <v>838</v>
      </c>
      <c r="E92" s="29" t="s">
        <v>839</v>
      </c>
      <c r="F92" s="29" t="s">
        <v>106</v>
      </c>
      <c r="G92" s="29" t="s">
        <v>106</v>
      </c>
      <c r="H92" s="29" t="s">
        <v>1028</v>
      </c>
      <c r="I92" s="29" t="s">
        <v>17</v>
      </c>
      <c r="J92" s="29" t="s">
        <v>18</v>
      </c>
      <c r="K92" s="29" t="s">
        <v>19</v>
      </c>
      <c r="L92" s="26" t="s">
        <v>1033</v>
      </c>
      <c r="N92"/>
      <c r="O92"/>
      <c r="P92"/>
      <c r="Q92"/>
      <c r="R92"/>
      <c r="S92"/>
      <c r="T92"/>
    </row>
    <row r="93" s="41" customFormat="1" ht="27" customHeight="1" spans="1:20">
      <c r="A93" s="26" t="s">
        <v>836</v>
      </c>
      <c r="B93" s="37" t="s">
        <v>1034</v>
      </c>
      <c r="C93" s="29" t="s">
        <v>15</v>
      </c>
      <c r="D93" s="29" t="s">
        <v>838</v>
      </c>
      <c r="E93" s="29" t="s">
        <v>839</v>
      </c>
      <c r="F93" s="14" t="s">
        <v>106</v>
      </c>
      <c r="G93" s="14" t="s">
        <v>106</v>
      </c>
      <c r="H93" s="14" t="s">
        <v>917</v>
      </c>
      <c r="I93" s="14" t="s">
        <v>17</v>
      </c>
      <c r="J93" s="14" t="s">
        <v>18</v>
      </c>
      <c r="K93" s="14" t="s">
        <v>19</v>
      </c>
      <c r="L93" s="37" t="s">
        <v>1035</v>
      </c>
      <c r="N93"/>
      <c r="O93"/>
      <c r="P93"/>
      <c r="Q93"/>
      <c r="R93"/>
      <c r="S93"/>
      <c r="T93"/>
    </row>
    <row r="94" s="41" customFormat="1" ht="27" customHeight="1" spans="1:20">
      <c r="A94" s="26" t="s">
        <v>836</v>
      </c>
      <c r="B94" s="26" t="s">
        <v>1036</v>
      </c>
      <c r="C94" s="29" t="s">
        <v>15</v>
      </c>
      <c r="D94" s="29" t="s">
        <v>838</v>
      </c>
      <c r="E94" s="29" t="s">
        <v>839</v>
      </c>
      <c r="F94" s="29" t="s">
        <v>106</v>
      </c>
      <c r="G94" s="29" t="s">
        <v>106</v>
      </c>
      <c r="H94" s="29" t="s">
        <v>917</v>
      </c>
      <c r="I94" s="29" t="s">
        <v>17</v>
      </c>
      <c r="J94" s="29" t="s">
        <v>18</v>
      </c>
      <c r="K94" s="29" t="s">
        <v>19</v>
      </c>
      <c r="L94" s="26" t="s">
        <v>1037</v>
      </c>
      <c r="N94"/>
      <c r="O94"/>
      <c r="P94"/>
      <c r="Q94"/>
      <c r="R94"/>
      <c r="S94"/>
      <c r="T94"/>
    </row>
    <row r="95" s="41" customFormat="1" ht="27" customHeight="1" spans="1:20">
      <c r="A95" s="26" t="s">
        <v>836</v>
      </c>
      <c r="B95" s="37" t="s">
        <v>1038</v>
      </c>
      <c r="C95" s="29" t="s">
        <v>15</v>
      </c>
      <c r="D95" s="29" t="s">
        <v>838</v>
      </c>
      <c r="E95" s="29" t="s">
        <v>839</v>
      </c>
      <c r="F95" s="14" t="s">
        <v>106</v>
      </c>
      <c r="G95" s="14" t="s">
        <v>106</v>
      </c>
      <c r="H95" s="14" t="s">
        <v>917</v>
      </c>
      <c r="I95" s="14" t="s">
        <v>17</v>
      </c>
      <c r="J95" s="14" t="s">
        <v>18</v>
      </c>
      <c r="K95" s="14" t="s">
        <v>19</v>
      </c>
      <c r="L95" s="37" t="s">
        <v>1039</v>
      </c>
      <c r="N95"/>
      <c r="O95"/>
      <c r="P95"/>
      <c r="Q95"/>
      <c r="R95"/>
      <c r="S95"/>
      <c r="T95"/>
    </row>
    <row r="96" s="41" customFormat="1" ht="27" customHeight="1" spans="1:20">
      <c r="A96" s="26" t="s">
        <v>836</v>
      </c>
      <c r="B96" s="26" t="s">
        <v>1040</v>
      </c>
      <c r="C96" s="29" t="s">
        <v>15</v>
      </c>
      <c r="D96" s="29" t="s">
        <v>838</v>
      </c>
      <c r="E96" s="29" t="s">
        <v>839</v>
      </c>
      <c r="F96" s="29" t="s">
        <v>106</v>
      </c>
      <c r="G96" s="29" t="s">
        <v>106</v>
      </c>
      <c r="H96" s="29" t="s">
        <v>917</v>
      </c>
      <c r="I96" s="29" t="s">
        <v>17</v>
      </c>
      <c r="J96" s="29" t="s">
        <v>18</v>
      </c>
      <c r="K96" s="29" t="s">
        <v>19</v>
      </c>
      <c r="L96" s="26" t="s">
        <v>1041</v>
      </c>
      <c r="N96"/>
      <c r="O96"/>
      <c r="P96"/>
      <c r="Q96"/>
      <c r="R96"/>
      <c r="S96"/>
      <c r="T96"/>
    </row>
    <row r="97" s="41" customFormat="1" ht="27" customHeight="1" spans="1:20">
      <c r="A97" s="26" t="s">
        <v>897</v>
      </c>
      <c r="B97" s="37" t="s">
        <v>1042</v>
      </c>
      <c r="C97" s="29" t="s">
        <v>15</v>
      </c>
      <c r="D97" s="29" t="s">
        <v>838</v>
      </c>
      <c r="E97" s="29" t="s">
        <v>839</v>
      </c>
      <c r="F97" s="14" t="s">
        <v>349</v>
      </c>
      <c r="G97" s="14" t="s">
        <v>349</v>
      </c>
      <c r="H97" s="14" t="s">
        <v>899</v>
      </c>
      <c r="I97" s="14" t="s">
        <v>17</v>
      </c>
      <c r="J97" s="14" t="s">
        <v>18</v>
      </c>
      <c r="K97" s="14" t="s">
        <v>19</v>
      </c>
      <c r="L97" s="37" t="s">
        <v>1043</v>
      </c>
      <c r="N97"/>
      <c r="O97"/>
      <c r="P97"/>
      <c r="Q97"/>
      <c r="R97"/>
      <c r="S97"/>
      <c r="T97"/>
    </row>
    <row r="98" s="41" customFormat="1" ht="27" customHeight="1" spans="1:20">
      <c r="A98" s="26" t="s">
        <v>897</v>
      </c>
      <c r="B98" s="26" t="s">
        <v>1044</v>
      </c>
      <c r="C98" s="29" t="s">
        <v>15</v>
      </c>
      <c r="D98" s="29" t="s">
        <v>838</v>
      </c>
      <c r="E98" s="29" t="s">
        <v>839</v>
      </c>
      <c r="F98" s="29" t="s">
        <v>349</v>
      </c>
      <c r="G98" s="29" t="s">
        <v>349</v>
      </c>
      <c r="H98" s="29" t="s">
        <v>1045</v>
      </c>
      <c r="I98" s="29" t="s">
        <v>17</v>
      </c>
      <c r="J98" s="29" t="s">
        <v>18</v>
      </c>
      <c r="K98" s="29" t="s">
        <v>19</v>
      </c>
      <c r="L98" s="26" t="s">
        <v>1046</v>
      </c>
      <c r="N98"/>
      <c r="O98"/>
      <c r="P98"/>
      <c r="Q98"/>
      <c r="R98"/>
      <c r="S98"/>
      <c r="T98"/>
    </row>
    <row r="99" s="41" customFormat="1" ht="27" customHeight="1" spans="1:20">
      <c r="A99" s="26" t="s">
        <v>897</v>
      </c>
      <c r="B99" s="37" t="s">
        <v>1047</v>
      </c>
      <c r="C99" s="29" t="s">
        <v>15</v>
      </c>
      <c r="D99" s="29" t="s">
        <v>838</v>
      </c>
      <c r="E99" s="29" t="s">
        <v>839</v>
      </c>
      <c r="F99" s="14" t="s">
        <v>349</v>
      </c>
      <c r="G99" s="14" t="s">
        <v>349</v>
      </c>
      <c r="H99" s="14" t="s">
        <v>899</v>
      </c>
      <c r="I99" s="14" t="s">
        <v>17</v>
      </c>
      <c r="J99" s="14" t="s">
        <v>18</v>
      </c>
      <c r="K99" s="14" t="s">
        <v>19</v>
      </c>
      <c r="L99" s="37" t="s">
        <v>1048</v>
      </c>
      <c r="N99"/>
      <c r="O99"/>
      <c r="P99"/>
      <c r="Q99"/>
      <c r="R99"/>
      <c r="S99"/>
      <c r="T99"/>
    </row>
    <row r="100" s="41" customFormat="1" ht="27" customHeight="1" spans="1:20">
      <c r="A100" s="26" t="s">
        <v>897</v>
      </c>
      <c r="B100" s="26" t="s">
        <v>1049</v>
      </c>
      <c r="C100" s="29" t="s">
        <v>15</v>
      </c>
      <c r="D100" s="29" t="s">
        <v>838</v>
      </c>
      <c r="E100" s="29" t="s">
        <v>839</v>
      </c>
      <c r="F100" s="29" t="s">
        <v>349</v>
      </c>
      <c r="G100" s="29" t="s">
        <v>349</v>
      </c>
      <c r="H100" s="29" t="s">
        <v>1050</v>
      </c>
      <c r="I100" s="29" t="s">
        <v>17</v>
      </c>
      <c r="J100" s="29" t="s">
        <v>18</v>
      </c>
      <c r="K100" s="29" t="s">
        <v>19</v>
      </c>
      <c r="L100" s="26" t="s">
        <v>1051</v>
      </c>
      <c r="N100"/>
      <c r="O100"/>
      <c r="P100"/>
      <c r="Q100"/>
      <c r="R100"/>
      <c r="S100"/>
      <c r="T100"/>
    </row>
    <row r="101" s="41" customFormat="1" ht="27" customHeight="1" spans="1:20">
      <c r="A101" s="26" t="s">
        <v>1052</v>
      </c>
      <c r="B101" s="37" t="s">
        <v>1053</v>
      </c>
      <c r="C101" s="29" t="s">
        <v>15</v>
      </c>
      <c r="D101" s="29" t="s">
        <v>838</v>
      </c>
      <c r="E101" s="29" t="s">
        <v>839</v>
      </c>
      <c r="F101" s="14" t="s">
        <v>614</v>
      </c>
      <c r="G101" s="14" t="s">
        <v>614</v>
      </c>
      <c r="H101" s="14" t="s">
        <v>1054</v>
      </c>
      <c r="I101" s="14" t="s">
        <v>17</v>
      </c>
      <c r="J101" s="14" t="s">
        <v>18</v>
      </c>
      <c r="K101" s="14" t="s">
        <v>19</v>
      </c>
      <c r="L101" s="37" t="s">
        <v>1055</v>
      </c>
      <c r="N101"/>
      <c r="O101"/>
      <c r="P101"/>
      <c r="Q101"/>
      <c r="R101"/>
      <c r="S101"/>
      <c r="T101"/>
    </row>
    <row r="102" s="41" customFormat="1" ht="27" customHeight="1" spans="1:20">
      <c r="A102" s="26" t="s">
        <v>1052</v>
      </c>
      <c r="B102" s="26" t="s">
        <v>1056</v>
      </c>
      <c r="C102" s="29" t="s">
        <v>15</v>
      </c>
      <c r="D102" s="29" t="s">
        <v>838</v>
      </c>
      <c r="E102" s="29" t="s">
        <v>839</v>
      </c>
      <c r="F102" s="29" t="s">
        <v>614</v>
      </c>
      <c r="G102" s="29" t="s">
        <v>614</v>
      </c>
      <c r="H102" s="29" t="s">
        <v>1054</v>
      </c>
      <c r="I102" s="29" t="s">
        <v>17</v>
      </c>
      <c r="J102" s="29" t="s">
        <v>18</v>
      </c>
      <c r="K102" s="29" t="s">
        <v>19</v>
      </c>
      <c r="L102" s="26" t="s">
        <v>1057</v>
      </c>
      <c r="N102"/>
      <c r="O102"/>
      <c r="P102"/>
      <c r="Q102"/>
      <c r="R102"/>
      <c r="S102"/>
      <c r="T102"/>
    </row>
    <row r="103" s="41" customFormat="1" ht="27" customHeight="1" spans="1:20">
      <c r="A103" s="26" t="s">
        <v>1052</v>
      </c>
      <c r="B103" s="37" t="s">
        <v>1058</v>
      </c>
      <c r="C103" s="29" t="s">
        <v>15</v>
      </c>
      <c r="D103" s="29" t="s">
        <v>838</v>
      </c>
      <c r="E103" s="29" t="s">
        <v>839</v>
      </c>
      <c r="F103" s="14" t="s">
        <v>614</v>
      </c>
      <c r="G103" s="14" t="s">
        <v>614</v>
      </c>
      <c r="H103" s="14" t="s">
        <v>1059</v>
      </c>
      <c r="I103" s="14" t="s">
        <v>17</v>
      </c>
      <c r="J103" s="14" t="s">
        <v>18</v>
      </c>
      <c r="K103" s="14" t="s">
        <v>19</v>
      </c>
      <c r="L103" s="37" t="s">
        <v>1060</v>
      </c>
      <c r="N103"/>
      <c r="O103"/>
      <c r="P103"/>
      <c r="Q103"/>
      <c r="R103"/>
      <c r="S103"/>
      <c r="T103"/>
    </row>
    <row r="104" s="41" customFormat="1" ht="27" customHeight="1" spans="1:20">
      <c r="A104" s="26" t="s">
        <v>1052</v>
      </c>
      <c r="B104" s="26" t="s">
        <v>1061</v>
      </c>
      <c r="C104" s="29" t="s">
        <v>15</v>
      </c>
      <c r="D104" s="29" t="s">
        <v>838</v>
      </c>
      <c r="E104" s="29" t="s">
        <v>839</v>
      </c>
      <c r="F104" s="29" t="s">
        <v>614</v>
      </c>
      <c r="G104" s="29" t="s">
        <v>614</v>
      </c>
      <c r="H104" s="29" t="s">
        <v>1054</v>
      </c>
      <c r="I104" s="29" t="s">
        <v>17</v>
      </c>
      <c r="J104" s="29" t="s">
        <v>18</v>
      </c>
      <c r="K104" s="29" t="s">
        <v>19</v>
      </c>
      <c r="L104" s="26" t="s">
        <v>1062</v>
      </c>
      <c r="N104"/>
      <c r="O104"/>
      <c r="P104"/>
      <c r="Q104"/>
      <c r="R104"/>
      <c r="S104"/>
      <c r="T104"/>
    </row>
    <row r="105" s="41" customFormat="1" ht="27" customHeight="1" spans="1:20">
      <c r="A105" s="26" t="s">
        <v>1052</v>
      </c>
      <c r="B105" s="37" t="s">
        <v>1063</v>
      </c>
      <c r="C105" s="29" t="s">
        <v>15</v>
      </c>
      <c r="D105" s="29" t="s">
        <v>838</v>
      </c>
      <c r="E105" s="29" t="s">
        <v>839</v>
      </c>
      <c r="F105" s="14" t="s">
        <v>614</v>
      </c>
      <c r="G105" s="14" t="s">
        <v>614</v>
      </c>
      <c r="H105" s="14" t="s">
        <v>1054</v>
      </c>
      <c r="I105" s="14" t="s">
        <v>17</v>
      </c>
      <c r="J105" s="14" t="s">
        <v>18</v>
      </c>
      <c r="K105" s="14" t="s">
        <v>19</v>
      </c>
      <c r="L105" s="37" t="s">
        <v>1064</v>
      </c>
      <c r="N105"/>
      <c r="O105"/>
      <c r="P105"/>
      <c r="Q105"/>
      <c r="R105"/>
      <c r="S105"/>
      <c r="T105"/>
    </row>
    <row r="106" s="41" customFormat="1" ht="27" customHeight="1" spans="1:20">
      <c r="A106" s="26" t="s">
        <v>1052</v>
      </c>
      <c r="B106" s="26" t="s">
        <v>1065</v>
      </c>
      <c r="C106" s="29" t="s">
        <v>15</v>
      </c>
      <c r="D106" s="29" t="s">
        <v>838</v>
      </c>
      <c r="E106" s="29" t="s">
        <v>839</v>
      </c>
      <c r="F106" s="29" t="s">
        <v>614</v>
      </c>
      <c r="G106" s="29" t="s">
        <v>614</v>
      </c>
      <c r="H106" s="29" t="s">
        <v>1054</v>
      </c>
      <c r="I106" s="29" t="s">
        <v>17</v>
      </c>
      <c r="J106" s="29" t="s">
        <v>18</v>
      </c>
      <c r="K106" s="29" t="s">
        <v>19</v>
      </c>
      <c r="L106" s="26" t="s">
        <v>1066</v>
      </c>
      <c r="N106"/>
      <c r="O106"/>
      <c r="P106"/>
      <c r="Q106"/>
      <c r="R106"/>
      <c r="S106"/>
      <c r="T106"/>
    </row>
    <row r="107" s="41" customFormat="1" ht="27" customHeight="1" spans="1:20">
      <c r="A107" s="26" t="s">
        <v>1052</v>
      </c>
      <c r="B107" s="37" t="s">
        <v>1067</v>
      </c>
      <c r="C107" s="29" t="s">
        <v>15</v>
      </c>
      <c r="D107" s="29" t="s">
        <v>838</v>
      </c>
      <c r="E107" s="29" t="s">
        <v>839</v>
      </c>
      <c r="F107" s="14" t="s">
        <v>614</v>
      </c>
      <c r="G107" s="14" t="s">
        <v>614</v>
      </c>
      <c r="H107" s="14" t="s">
        <v>1054</v>
      </c>
      <c r="I107" s="14" t="s">
        <v>17</v>
      </c>
      <c r="J107" s="14" t="s">
        <v>18</v>
      </c>
      <c r="K107" s="14" t="s">
        <v>19</v>
      </c>
      <c r="L107" s="37" t="s">
        <v>1068</v>
      </c>
      <c r="N107"/>
      <c r="O107"/>
      <c r="P107"/>
      <c r="Q107"/>
      <c r="R107"/>
      <c r="S107"/>
      <c r="T107"/>
    </row>
    <row r="108" s="41" customFormat="1" ht="27" customHeight="1" spans="1:20">
      <c r="A108" s="26" t="s">
        <v>1052</v>
      </c>
      <c r="B108" s="26" t="s">
        <v>1069</v>
      </c>
      <c r="C108" s="29" t="s">
        <v>15</v>
      </c>
      <c r="D108" s="29" t="s">
        <v>838</v>
      </c>
      <c r="E108" s="29" t="s">
        <v>839</v>
      </c>
      <c r="F108" s="29" t="s">
        <v>614</v>
      </c>
      <c r="G108" s="29" t="s">
        <v>614</v>
      </c>
      <c r="H108" s="29" t="s">
        <v>1054</v>
      </c>
      <c r="I108" s="29" t="s">
        <v>17</v>
      </c>
      <c r="J108" s="29" t="s">
        <v>18</v>
      </c>
      <c r="K108" s="29" t="s">
        <v>19</v>
      </c>
      <c r="L108" s="26" t="s">
        <v>1070</v>
      </c>
      <c r="N108"/>
      <c r="O108"/>
      <c r="P108"/>
      <c r="Q108"/>
      <c r="R108"/>
      <c r="S108"/>
      <c r="T108"/>
    </row>
    <row r="109" s="41" customFormat="1" ht="27" customHeight="1" spans="1:20">
      <c r="A109" s="26" t="s">
        <v>1052</v>
      </c>
      <c r="B109" s="37" t="s">
        <v>1071</v>
      </c>
      <c r="C109" s="29" t="s">
        <v>15</v>
      </c>
      <c r="D109" s="29" t="s">
        <v>838</v>
      </c>
      <c r="E109" s="29" t="s">
        <v>839</v>
      </c>
      <c r="F109" s="14" t="s">
        <v>614</v>
      </c>
      <c r="G109" s="14" t="s">
        <v>614</v>
      </c>
      <c r="H109" s="14" t="s">
        <v>1072</v>
      </c>
      <c r="I109" s="14" t="s">
        <v>17</v>
      </c>
      <c r="J109" s="14" t="s">
        <v>18</v>
      </c>
      <c r="K109" s="14" t="s">
        <v>19</v>
      </c>
      <c r="L109" s="37" t="s">
        <v>1073</v>
      </c>
      <c r="N109"/>
      <c r="O109"/>
      <c r="P109"/>
      <c r="Q109"/>
      <c r="R109"/>
      <c r="S109"/>
      <c r="T109"/>
    </row>
    <row r="110" s="41" customFormat="1" ht="27" customHeight="1" spans="1:20">
      <c r="A110" s="26" t="s">
        <v>1052</v>
      </c>
      <c r="B110" s="26" t="s">
        <v>1074</v>
      </c>
      <c r="C110" s="29" t="s">
        <v>15</v>
      </c>
      <c r="D110" s="29" t="s">
        <v>838</v>
      </c>
      <c r="E110" s="29" t="s">
        <v>839</v>
      </c>
      <c r="F110" s="29" t="s">
        <v>614</v>
      </c>
      <c r="G110" s="29" t="s">
        <v>614</v>
      </c>
      <c r="H110" s="29" t="s">
        <v>1072</v>
      </c>
      <c r="I110" s="29" t="s">
        <v>17</v>
      </c>
      <c r="J110" s="29" t="s">
        <v>18</v>
      </c>
      <c r="K110" s="29" t="s">
        <v>19</v>
      </c>
      <c r="L110" s="26" t="s">
        <v>1075</v>
      </c>
      <c r="N110"/>
      <c r="O110"/>
      <c r="P110"/>
      <c r="Q110"/>
      <c r="R110"/>
      <c r="S110"/>
      <c r="T110"/>
    </row>
    <row r="111" s="41" customFormat="1" ht="27" customHeight="1" spans="1:20">
      <c r="A111" s="26" t="s">
        <v>1052</v>
      </c>
      <c r="B111" s="37" t="s">
        <v>1076</v>
      </c>
      <c r="C111" s="29" t="s">
        <v>15</v>
      </c>
      <c r="D111" s="29" t="s">
        <v>838</v>
      </c>
      <c r="E111" s="29" t="s">
        <v>839</v>
      </c>
      <c r="F111" s="14" t="s">
        <v>614</v>
      </c>
      <c r="G111" s="14" t="s">
        <v>614</v>
      </c>
      <c r="H111" s="14" t="s">
        <v>1054</v>
      </c>
      <c r="I111" s="14" t="s">
        <v>17</v>
      </c>
      <c r="J111" s="14" t="s">
        <v>18</v>
      </c>
      <c r="K111" s="14" t="s">
        <v>19</v>
      </c>
      <c r="L111" s="37" t="s">
        <v>1077</v>
      </c>
      <c r="N111"/>
      <c r="O111"/>
      <c r="P111"/>
      <c r="Q111"/>
      <c r="R111"/>
      <c r="S111"/>
      <c r="T111"/>
    </row>
    <row r="112" s="41" customFormat="1" ht="27" customHeight="1" spans="1:20">
      <c r="A112" s="26" t="s">
        <v>1052</v>
      </c>
      <c r="B112" s="26" t="s">
        <v>1078</v>
      </c>
      <c r="C112" s="29" t="s">
        <v>15</v>
      </c>
      <c r="D112" s="29" t="s">
        <v>838</v>
      </c>
      <c r="E112" s="29" t="s">
        <v>839</v>
      </c>
      <c r="F112" s="29" t="s">
        <v>614</v>
      </c>
      <c r="G112" s="29" t="s">
        <v>614</v>
      </c>
      <c r="H112" s="29" t="s">
        <v>1059</v>
      </c>
      <c r="I112" s="29" t="s">
        <v>17</v>
      </c>
      <c r="J112" s="29" t="s">
        <v>18</v>
      </c>
      <c r="K112" s="29" t="s">
        <v>19</v>
      </c>
      <c r="L112" s="26" t="s">
        <v>1079</v>
      </c>
      <c r="N112"/>
      <c r="O112"/>
      <c r="P112"/>
      <c r="Q112"/>
      <c r="R112"/>
      <c r="S112"/>
      <c r="T112"/>
    </row>
    <row r="113" s="41" customFormat="1" ht="27" customHeight="1" spans="1:20">
      <c r="A113" s="26" t="s">
        <v>1052</v>
      </c>
      <c r="B113" s="37" t="s">
        <v>1080</v>
      </c>
      <c r="C113" s="29" t="s">
        <v>15</v>
      </c>
      <c r="D113" s="29" t="s">
        <v>838</v>
      </c>
      <c r="E113" s="29" t="s">
        <v>839</v>
      </c>
      <c r="F113" s="14" t="s">
        <v>614</v>
      </c>
      <c r="G113" s="14" t="s">
        <v>614</v>
      </c>
      <c r="H113" s="14" t="s">
        <v>1059</v>
      </c>
      <c r="I113" s="14" t="s">
        <v>17</v>
      </c>
      <c r="J113" s="14" t="s">
        <v>18</v>
      </c>
      <c r="K113" s="14" t="s">
        <v>19</v>
      </c>
      <c r="L113" s="37" t="s">
        <v>1081</v>
      </c>
      <c r="N113"/>
      <c r="O113"/>
      <c r="P113"/>
      <c r="Q113"/>
      <c r="R113"/>
      <c r="S113"/>
      <c r="T113"/>
    </row>
    <row r="114" s="41" customFormat="1" ht="27" customHeight="1" spans="1:20">
      <c r="A114" s="26" t="s">
        <v>1052</v>
      </c>
      <c r="B114" s="26" t="s">
        <v>1082</v>
      </c>
      <c r="C114" s="29" t="s">
        <v>15</v>
      </c>
      <c r="D114" s="29" t="s">
        <v>838</v>
      </c>
      <c r="E114" s="29" t="s">
        <v>839</v>
      </c>
      <c r="F114" s="29" t="s">
        <v>614</v>
      </c>
      <c r="G114" s="29" t="s">
        <v>614</v>
      </c>
      <c r="H114" s="29" t="s">
        <v>1059</v>
      </c>
      <c r="I114" s="29" t="s">
        <v>17</v>
      </c>
      <c r="J114" s="29" t="s">
        <v>18</v>
      </c>
      <c r="K114" s="29" t="s">
        <v>19</v>
      </c>
      <c r="L114" s="26" t="s">
        <v>1083</v>
      </c>
      <c r="N114"/>
      <c r="O114"/>
      <c r="P114"/>
      <c r="Q114"/>
      <c r="R114"/>
      <c r="S114"/>
      <c r="T114"/>
    </row>
    <row r="115" s="41" customFormat="1" ht="27" customHeight="1" spans="1:20">
      <c r="A115" s="26" t="s">
        <v>1052</v>
      </c>
      <c r="B115" s="37" t="s">
        <v>1084</v>
      </c>
      <c r="C115" s="29" t="s">
        <v>15</v>
      </c>
      <c r="D115" s="29" t="s">
        <v>838</v>
      </c>
      <c r="E115" s="29" t="s">
        <v>839</v>
      </c>
      <c r="F115" s="14" t="s">
        <v>614</v>
      </c>
      <c r="G115" s="14" t="s">
        <v>614</v>
      </c>
      <c r="H115" s="14" t="s">
        <v>1059</v>
      </c>
      <c r="I115" s="14" t="s">
        <v>17</v>
      </c>
      <c r="J115" s="14" t="s">
        <v>18</v>
      </c>
      <c r="K115" s="14" t="s">
        <v>19</v>
      </c>
      <c r="L115" s="37" t="s">
        <v>1085</v>
      </c>
      <c r="N115"/>
      <c r="O115"/>
      <c r="P115"/>
      <c r="Q115"/>
      <c r="R115"/>
      <c r="S115"/>
      <c r="T115"/>
    </row>
    <row r="116" s="41" customFormat="1" ht="27" customHeight="1" spans="1:20">
      <c r="A116" s="26" t="s">
        <v>1052</v>
      </c>
      <c r="B116" s="26" t="s">
        <v>1086</v>
      </c>
      <c r="C116" s="29" t="s">
        <v>15</v>
      </c>
      <c r="D116" s="29" t="s">
        <v>838</v>
      </c>
      <c r="E116" s="29" t="s">
        <v>839</v>
      </c>
      <c r="F116" s="29" t="s">
        <v>614</v>
      </c>
      <c r="G116" s="29" t="s">
        <v>614</v>
      </c>
      <c r="H116" s="29" t="s">
        <v>1059</v>
      </c>
      <c r="I116" s="29" t="s">
        <v>17</v>
      </c>
      <c r="J116" s="29" t="s">
        <v>18</v>
      </c>
      <c r="K116" s="29" t="s">
        <v>19</v>
      </c>
      <c r="L116" s="26" t="s">
        <v>1087</v>
      </c>
      <c r="N116"/>
      <c r="O116"/>
      <c r="P116"/>
      <c r="Q116"/>
      <c r="R116"/>
      <c r="S116"/>
      <c r="T116"/>
    </row>
    <row r="117" s="41" customFormat="1" ht="27" customHeight="1" spans="1:20">
      <c r="A117" s="26" t="s">
        <v>1052</v>
      </c>
      <c r="B117" s="37" t="s">
        <v>1088</v>
      </c>
      <c r="C117" s="29" t="s">
        <v>15</v>
      </c>
      <c r="D117" s="29" t="s">
        <v>838</v>
      </c>
      <c r="E117" s="29" t="s">
        <v>839</v>
      </c>
      <c r="F117" s="14" t="s">
        <v>614</v>
      </c>
      <c r="G117" s="14" t="s">
        <v>614</v>
      </c>
      <c r="H117" s="14" t="s">
        <v>1059</v>
      </c>
      <c r="I117" s="14" t="s">
        <v>17</v>
      </c>
      <c r="J117" s="14" t="s">
        <v>18</v>
      </c>
      <c r="K117" s="14" t="s">
        <v>19</v>
      </c>
      <c r="L117" s="37" t="s">
        <v>1089</v>
      </c>
      <c r="N117"/>
      <c r="O117"/>
      <c r="P117"/>
      <c r="Q117"/>
      <c r="R117"/>
      <c r="S117"/>
      <c r="T117"/>
    </row>
    <row r="118" s="41" customFormat="1" ht="27" customHeight="1" spans="1:20">
      <c r="A118" s="26" t="s">
        <v>1052</v>
      </c>
      <c r="B118" s="26" t="s">
        <v>1090</v>
      </c>
      <c r="C118" s="29" t="s">
        <v>15</v>
      </c>
      <c r="D118" s="29" t="s">
        <v>838</v>
      </c>
      <c r="E118" s="29" t="s">
        <v>839</v>
      </c>
      <c r="F118" s="29" t="s">
        <v>614</v>
      </c>
      <c r="G118" s="29" t="s">
        <v>614</v>
      </c>
      <c r="H118" s="29" t="s">
        <v>1072</v>
      </c>
      <c r="I118" s="29" t="s">
        <v>17</v>
      </c>
      <c r="J118" s="29" t="s">
        <v>18</v>
      </c>
      <c r="K118" s="29" t="s">
        <v>19</v>
      </c>
      <c r="L118" s="26" t="s">
        <v>1091</v>
      </c>
      <c r="N118"/>
      <c r="O118"/>
      <c r="P118"/>
      <c r="Q118"/>
      <c r="R118"/>
      <c r="S118"/>
      <c r="T118"/>
    </row>
    <row r="119" s="41" customFormat="1" ht="27" customHeight="1" spans="1:20">
      <c r="A119" s="26" t="s">
        <v>1052</v>
      </c>
      <c r="B119" s="37" t="s">
        <v>1092</v>
      </c>
      <c r="C119" s="29" t="s">
        <v>15</v>
      </c>
      <c r="D119" s="29" t="s">
        <v>838</v>
      </c>
      <c r="E119" s="29" t="s">
        <v>839</v>
      </c>
      <c r="F119" s="14" t="s">
        <v>614</v>
      </c>
      <c r="G119" s="14" t="s">
        <v>614</v>
      </c>
      <c r="H119" s="14" t="s">
        <v>1072</v>
      </c>
      <c r="I119" s="14" t="s">
        <v>17</v>
      </c>
      <c r="J119" s="14" t="s">
        <v>18</v>
      </c>
      <c r="K119" s="14" t="s">
        <v>19</v>
      </c>
      <c r="L119" s="37" t="s">
        <v>1093</v>
      </c>
      <c r="N119"/>
      <c r="O119"/>
      <c r="P119"/>
      <c r="Q119"/>
      <c r="R119"/>
      <c r="S119"/>
      <c r="T119"/>
    </row>
    <row r="120" s="41" customFormat="1" ht="27" customHeight="1" spans="1:20">
      <c r="A120" s="26" t="s">
        <v>1052</v>
      </c>
      <c r="B120" s="26" t="s">
        <v>1094</v>
      </c>
      <c r="C120" s="29" t="s">
        <v>15</v>
      </c>
      <c r="D120" s="29" t="s">
        <v>838</v>
      </c>
      <c r="E120" s="29" t="s">
        <v>839</v>
      </c>
      <c r="F120" s="29" t="s">
        <v>614</v>
      </c>
      <c r="G120" s="29" t="s">
        <v>614</v>
      </c>
      <c r="H120" s="29" t="s">
        <v>1054</v>
      </c>
      <c r="I120" s="29" t="s">
        <v>17</v>
      </c>
      <c r="J120" s="29" t="s">
        <v>18</v>
      </c>
      <c r="K120" s="29" t="s">
        <v>19</v>
      </c>
      <c r="L120" s="26" t="s">
        <v>1095</v>
      </c>
      <c r="N120"/>
      <c r="O120"/>
      <c r="P120"/>
      <c r="Q120"/>
      <c r="R120"/>
      <c r="S120"/>
      <c r="T120"/>
    </row>
    <row r="121" s="41" customFormat="1" ht="27" customHeight="1" spans="1:20">
      <c r="A121" s="26" t="s">
        <v>1052</v>
      </c>
      <c r="B121" s="37" t="s">
        <v>1096</v>
      </c>
      <c r="C121" s="29" t="s">
        <v>15</v>
      </c>
      <c r="D121" s="29" t="s">
        <v>838</v>
      </c>
      <c r="E121" s="29" t="s">
        <v>839</v>
      </c>
      <c r="F121" s="14" t="s">
        <v>614</v>
      </c>
      <c r="G121" s="14" t="s">
        <v>614</v>
      </c>
      <c r="H121" s="14" t="s">
        <v>1059</v>
      </c>
      <c r="I121" s="14" t="s">
        <v>17</v>
      </c>
      <c r="J121" s="14" t="s">
        <v>18</v>
      </c>
      <c r="K121" s="14" t="s">
        <v>19</v>
      </c>
      <c r="L121" s="37" t="s">
        <v>1097</v>
      </c>
      <c r="N121"/>
      <c r="O121"/>
      <c r="P121"/>
      <c r="Q121"/>
      <c r="R121"/>
      <c r="S121"/>
      <c r="T121"/>
    </row>
    <row r="122" s="41" customFormat="1" ht="27" customHeight="1" spans="1:20">
      <c r="A122" s="26" t="s">
        <v>1052</v>
      </c>
      <c r="B122" s="26" t="s">
        <v>1098</v>
      </c>
      <c r="C122" s="29" t="s">
        <v>15</v>
      </c>
      <c r="D122" s="29" t="s">
        <v>838</v>
      </c>
      <c r="E122" s="29" t="s">
        <v>839</v>
      </c>
      <c r="F122" s="29" t="s">
        <v>614</v>
      </c>
      <c r="G122" s="29" t="s">
        <v>614</v>
      </c>
      <c r="H122" s="29" t="s">
        <v>1072</v>
      </c>
      <c r="I122" s="29" t="s">
        <v>17</v>
      </c>
      <c r="J122" s="29" t="s">
        <v>18</v>
      </c>
      <c r="K122" s="29" t="s">
        <v>19</v>
      </c>
      <c r="L122" s="26" t="s">
        <v>1099</v>
      </c>
      <c r="N122"/>
      <c r="O122"/>
      <c r="P122"/>
      <c r="Q122"/>
      <c r="R122"/>
      <c r="S122"/>
      <c r="T122"/>
    </row>
    <row r="123" s="41" customFormat="1" ht="27" customHeight="1" spans="1:20">
      <c r="A123" s="26" t="s">
        <v>1052</v>
      </c>
      <c r="B123" s="37" t="s">
        <v>1100</v>
      </c>
      <c r="C123" s="29" t="s">
        <v>15</v>
      </c>
      <c r="D123" s="29" t="s">
        <v>838</v>
      </c>
      <c r="E123" s="29" t="s">
        <v>839</v>
      </c>
      <c r="F123" s="14" t="s">
        <v>614</v>
      </c>
      <c r="G123" s="14" t="s">
        <v>614</v>
      </c>
      <c r="H123" s="14" t="s">
        <v>1059</v>
      </c>
      <c r="I123" s="14" t="s">
        <v>17</v>
      </c>
      <c r="J123" s="14" t="s">
        <v>18</v>
      </c>
      <c r="K123" s="14" t="s">
        <v>19</v>
      </c>
      <c r="L123" s="37" t="s">
        <v>1101</v>
      </c>
      <c r="N123"/>
      <c r="O123"/>
      <c r="P123"/>
      <c r="Q123"/>
      <c r="R123"/>
      <c r="S123"/>
      <c r="T123"/>
    </row>
    <row r="124" s="41" customFormat="1" ht="27" customHeight="1" spans="1:20">
      <c r="A124" s="26" t="s">
        <v>1052</v>
      </c>
      <c r="B124" s="26" t="s">
        <v>1102</v>
      </c>
      <c r="C124" s="29" t="s">
        <v>15</v>
      </c>
      <c r="D124" s="29" t="s">
        <v>838</v>
      </c>
      <c r="E124" s="29" t="s">
        <v>839</v>
      </c>
      <c r="F124" s="29" t="s">
        <v>614</v>
      </c>
      <c r="G124" s="29" t="s">
        <v>614</v>
      </c>
      <c r="H124" s="29" t="s">
        <v>1054</v>
      </c>
      <c r="I124" s="29" t="s">
        <v>17</v>
      </c>
      <c r="J124" s="29" t="s">
        <v>18</v>
      </c>
      <c r="K124" s="29" t="s">
        <v>19</v>
      </c>
      <c r="L124" s="26" t="s">
        <v>1103</v>
      </c>
      <c r="N124"/>
      <c r="O124"/>
      <c r="P124"/>
      <c r="Q124"/>
      <c r="R124"/>
      <c r="S124"/>
      <c r="T124"/>
    </row>
    <row r="125" s="41" customFormat="1" ht="27" customHeight="1" spans="1:20">
      <c r="A125" s="26" t="s">
        <v>1052</v>
      </c>
      <c r="B125" s="37" t="s">
        <v>1104</v>
      </c>
      <c r="C125" s="29" t="s">
        <v>15</v>
      </c>
      <c r="D125" s="29" t="s">
        <v>838</v>
      </c>
      <c r="E125" s="29" t="s">
        <v>839</v>
      </c>
      <c r="F125" s="14" t="s">
        <v>614</v>
      </c>
      <c r="G125" s="14" t="s">
        <v>614</v>
      </c>
      <c r="H125" s="14" t="s">
        <v>1054</v>
      </c>
      <c r="I125" s="14" t="s">
        <v>17</v>
      </c>
      <c r="J125" s="14" t="s">
        <v>18</v>
      </c>
      <c r="K125" s="14" t="s">
        <v>19</v>
      </c>
      <c r="L125" s="37" t="s">
        <v>1105</v>
      </c>
      <c r="N125"/>
      <c r="O125"/>
      <c r="P125"/>
      <c r="Q125"/>
      <c r="R125"/>
      <c r="S125"/>
      <c r="T125"/>
    </row>
    <row r="126" s="41" customFormat="1" ht="27" customHeight="1" spans="1:20">
      <c r="A126" s="26" t="s">
        <v>1052</v>
      </c>
      <c r="B126" s="26" t="s">
        <v>1106</v>
      </c>
      <c r="C126" s="29" t="s">
        <v>15</v>
      </c>
      <c r="D126" s="29" t="s">
        <v>838</v>
      </c>
      <c r="E126" s="29" t="s">
        <v>839</v>
      </c>
      <c r="F126" s="29" t="s">
        <v>614</v>
      </c>
      <c r="G126" s="29" t="s">
        <v>614</v>
      </c>
      <c r="H126" s="29" t="s">
        <v>1054</v>
      </c>
      <c r="I126" s="29" t="s">
        <v>17</v>
      </c>
      <c r="J126" s="29" t="s">
        <v>18</v>
      </c>
      <c r="K126" s="29" t="s">
        <v>19</v>
      </c>
      <c r="L126" s="26" t="s">
        <v>1107</v>
      </c>
      <c r="N126"/>
      <c r="O126"/>
      <c r="P126"/>
      <c r="Q126"/>
      <c r="R126"/>
      <c r="S126"/>
      <c r="T126"/>
    </row>
    <row r="127" s="41" customFormat="1" ht="27" customHeight="1" spans="1:20">
      <c r="A127" s="26" t="s">
        <v>1052</v>
      </c>
      <c r="B127" s="37" t="s">
        <v>1108</v>
      </c>
      <c r="C127" s="29" t="s">
        <v>15</v>
      </c>
      <c r="D127" s="29" t="s">
        <v>838</v>
      </c>
      <c r="E127" s="29" t="s">
        <v>839</v>
      </c>
      <c r="F127" s="14" t="s">
        <v>614</v>
      </c>
      <c r="G127" s="14" t="s">
        <v>614</v>
      </c>
      <c r="H127" s="14" t="s">
        <v>1054</v>
      </c>
      <c r="I127" s="14" t="s">
        <v>17</v>
      </c>
      <c r="J127" s="14" t="s">
        <v>18</v>
      </c>
      <c r="K127" s="14" t="s">
        <v>19</v>
      </c>
      <c r="L127" s="37" t="s">
        <v>1109</v>
      </c>
      <c r="N127"/>
      <c r="O127"/>
      <c r="P127"/>
      <c r="Q127"/>
      <c r="R127"/>
      <c r="S127"/>
      <c r="T127"/>
    </row>
    <row r="128" s="41" customFormat="1" ht="27" customHeight="1" spans="1:20">
      <c r="A128" s="26" t="s">
        <v>1052</v>
      </c>
      <c r="B128" s="26" t="s">
        <v>1110</v>
      </c>
      <c r="C128" s="29" t="s">
        <v>15</v>
      </c>
      <c r="D128" s="29" t="s">
        <v>838</v>
      </c>
      <c r="E128" s="29" t="s">
        <v>839</v>
      </c>
      <c r="F128" s="29" t="s">
        <v>614</v>
      </c>
      <c r="G128" s="29" t="s">
        <v>614</v>
      </c>
      <c r="H128" s="29" t="s">
        <v>1072</v>
      </c>
      <c r="I128" s="29" t="s">
        <v>17</v>
      </c>
      <c r="J128" s="29" t="s">
        <v>18</v>
      </c>
      <c r="K128" s="29" t="s">
        <v>19</v>
      </c>
      <c r="L128" s="26" t="s">
        <v>1111</v>
      </c>
      <c r="N128"/>
      <c r="O128"/>
      <c r="P128"/>
      <c r="Q128"/>
      <c r="R128"/>
      <c r="S128"/>
      <c r="T128"/>
    </row>
    <row r="129" s="41" customFormat="1" ht="27" customHeight="1" spans="1:20">
      <c r="A129" s="26" t="s">
        <v>1052</v>
      </c>
      <c r="B129" s="37" t="s">
        <v>1112</v>
      </c>
      <c r="C129" s="29" t="s">
        <v>15</v>
      </c>
      <c r="D129" s="29" t="s">
        <v>838</v>
      </c>
      <c r="E129" s="29" t="s">
        <v>839</v>
      </c>
      <c r="F129" s="14" t="s">
        <v>614</v>
      </c>
      <c r="G129" s="14" t="s">
        <v>614</v>
      </c>
      <c r="H129" s="14" t="s">
        <v>1072</v>
      </c>
      <c r="I129" s="14" t="s">
        <v>17</v>
      </c>
      <c r="J129" s="14" t="s">
        <v>18</v>
      </c>
      <c r="K129" s="14" t="s">
        <v>19</v>
      </c>
      <c r="L129" s="37" t="s">
        <v>1113</v>
      </c>
      <c r="N129"/>
      <c r="O129"/>
      <c r="P129"/>
      <c r="Q129"/>
      <c r="R129"/>
      <c r="S129"/>
      <c r="T129"/>
    </row>
    <row r="130" s="41" customFormat="1" ht="27" customHeight="1" spans="1:20">
      <c r="A130" s="26" t="s">
        <v>1052</v>
      </c>
      <c r="B130" s="26" t="s">
        <v>1114</v>
      </c>
      <c r="C130" s="29" t="s">
        <v>15</v>
      </c>
      <c r="D130" s="29" t="s">
        <v>838</v>
      </c>
      <c r="E130" s="29" t="s">
        <v>839</v>
      </c>
      <c r="F130" s="29" t="s">
        <v>614</v>
      </c>
      <c r="G130" s="29" t="s">
        <v>614</v>
      </c>
      <c r="H130" s="29" t="s">
        <v>1054</v>
      </c>
      <c r="I130" s="29" t="s">
        <v>17</v>
      </c>
      <c r="J130" s="29" t="s">
        <v>18</v>
      </c>
      <c r="K130" s="29" t="s">
        <v>19</v>
      </c>
      <c r="L130" s="26" t="s">
        <v>1115</v>
      </c>
      <c r="N130"/>
      <c r="O130"/>
      <c r="P130"/>
      <c r="Q130"/>
      <c r="R130"/>
      <c r="S130"/>
      <c r="T130"/>
    </row>
  </sheetData>
  <autoFilter xmlns:etc="http://www.wps.cn/officeDocument/2017/etCustomData" ref="A1:L130" etc:filterBottomFollowUsedRange="0">
    <extLst/>
  </autoFilter>
  <dataValidations count="3">
    <dataValidation type="list" allowBlank="1" sqref="C1 C2:C130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pane xSplit="3" ySplit="5" topLeftCell="E23" activePane="bottomRight" state="frozen"/>
      <selection/>
      <selection pane="topRight"/>
      <selection pane="bottomLeft"/>
      <selection pane="bottomRight" activeCell="N53" sqref="N2:N53"/>
    </sheetView>
  </sheetViews>
  <sheetFormatPr defaultColWidth="9" defaultRowHeight="13.5"/>
  <cols>
    <col min="1" max="1" width="15.125" style="32" customWidth="1"/>
    <col min="2" max="2" width="22.625" style="33" customWidth="1"/>
    <col min="3" max="3" width="19.125" style="32" customWidth="1"/>
    <col min="4" max="4" width="13" style="33" customWidth="1"/>
    <col min="5" max="5" width="18.4666666666667" style="33" customWidth="1"/>
    <col min="6" max="6" width="13.375" style="32" customWidth="1"/>
    <col min="7" max="7" width="11.4083333333333" style="32" customWidth="1"/>
    <col min="8" max="8" width="11.4083333333333" style="34" customWidth="1"/>
    <col min="9" max="9" width="14.625" style="35" customWidth="1"/>
    <col min="10" max="10" width="18.1916666666667" style="34" customWidth="1"/>
    <col min="11" max="11" width="11.125" style="34" customWidth="1"/>
    <col min="12" max="12" width="9" style="34"/>
    <col min="13" max="16384" width="9" style="30"/>
  </cols>
  <sheetData>
    <row r="1" s="30" customFormat="1" ht="30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39" t="s">
        <v>8</v>
      </c>
      <c r="J1" s="22" t="s">
        <v>9</v>
      </c>
      <c r="K1" s="22" t="s">
        <v>10</v>
      </c>
      <c r="L1" s="22" t="s">
        <v>11</v>
      </c>
    </row>
    <row r="2" s="31" customFormat="1" ht="23.55" customHeight="1" spans="1:14">
      <c r="A2" s="37" t="s">
        <v>1116</v>
      </c>
      <c r="B2" s="37" t="s">
        <v>1117</v>
      </c>
      <c r="C2" s="37" t="s">
        <v>1118</v>
      </c>
      <c r="D2" s="37" t="s">
        <v>15</v>
      </c>
      <c r="E2" s="37" t="s">
        <v>1117</v>
      </c>
      <c r="F2" s="14" t="s">
        <v>106</v>
      </c>
      <c r="G2" s="14" t="s">
        <v>106</v>
      </c>
      <c r="H2" s="38">
        <v>54246</v>
      </c>
      <c r="I2" s="14" t="s">
        <v>17</v>
      </c>
      <c r="J2" s="14" t="s">
        <v>18</v>
      </c>
      <c r="K2" s="14" t="s">
        <v>19</v>
      </c>
      <c r="L2" s="37" t="s">
        <v>20</v>
      </c>
      <c r="N2"/>
    </row>
    <row r="3" s="31" customFormat="1" ht="23.55" customHeight="1" spans="1:14">
      <c r="A3" s="37" t="s">
        <v>1119</v>
      </c>
      <c r="B3" s="37" t="s">
        <v>1117</v>
      </c>
      <c r="C3" s="37" t="s">
        <v>1120</v>
      </c>
      <c r="D3" s="37" t="s">
        <v>15</v>
      </c>
      <c r="E3" s="37" t="s">
        <v>1117</v>
      </c>
      <c r="F3" s="14" t="s">
        <v>106</v>
      </c>
      <c r="G3" s="14" t="s">
        <v>106</v>
      </c>
      <c r="H3" s="38">
        <v>52536</v>
      </c>
      <c r="I3" s="14" t="s">
        <v>17</v>
      </c>
      <c r="J3" s="14" t="s">
        <v>18</v>
      </c>
      <c r="K3" s="14" t="s">
        <v>19</v>
      </c>
      <c r="L3" s="37" t="s">
        <v>20</v>
      </c>
      <c r="N3"/>
    </row>
    <row r="4" s="31" customFormat="1" ht="23.55" customHeight="1" spans="1:14">
      <c r="A4" s="37" t="s">
        <v>1121</v>
      </c>
      <c r="B4" s="37" t="s">
        <v>1117</v>
      </c>
      <c r="C4" s="37" t="s">
        <v>1122</v>
      </c>
      <c r="D4" s="37" t="s">
        <v>15</v>
      </c>
      <c r="E4" s="37" t="s">
        <v>1117</v>
      </c>
      <c r="F4" s="14" t="s">
        <v>106</v>
      </c>
      <c r="G4" s="14" t="s">
        <v>106</v>
      </c>
      <c r="H4" s="38">
        <v>50111</v>
      </c>
      <c r="I4" s="14" t="s">
        <v>17</v>
      </c>
      <c r="J4" s="14" t="s">
        <v>18</v>
      </c>
      <c r="K4" s="14" t="s">
        <v>19</v>
      </c>
      <c r="L4" s="37" t="s">
        <v>20</v>
      </c>
      <c r="N4"/>
    </row>
    <row r="5" s="31" customFormat="1" ht="23.55" customHeight="1" spans="1:14">
      <c r="A5" s="37" t="s">
        <v>1123</v>
      </c>
      <c r="B5" s="37" t="s">
        <v>1117</v>
      </c>
      <c r="C5" s="37" t="s">
        <v>1124</v>
      </c>
      <c r="D5" s="37" t="s">
        <v>15</v>
      </c>
      <c r="E5" s="37" t="s">
        <v>1117</v>
      </c>
      <c r="F5" s="14" t="s">
        <v>106</v>
      </c>
      <c r="G5" s="14" t="s">
        <v>106</v>
      </c>
      <c r="H5" s="38">
        <v>49100</v>
      </c>
      <c r="I5" s="14" t="s">
        <v>17</v>
      </c>
      <c r="J5" s="14" t="s">
        <v>18</v>
      </c>
      <c r="K5" s="14" t="s">
        <v>19</v>
      </c>
      <c r="L5" s="37" t="s">
        <v>20</v>
      </c>
      <c r="N5"/>
    </row>
    <row r="6" s="31" customFormat="1" ht="23.55" customHeight="1" spans="1:14">
      <c r="A6" s="37" t="s">
        <v>1125</v>
      </c>
      <c r="B6" s="37" t="s">
        <v>1117</v>
      </c>
      <c r="C6" s="37" t="s">
        <v>1126</v>
      </c>
      <c r="D6" s="37" t="s">
        <v>15</v>
      </c>
      <c r="E6" s="37" t="s">
        <v>1117</v>
      </c>
      <c r="F6" s="14" t="s">
        <v>106</v>
      </c>
      <c r="G6" s="14" t="s">
        <v>106</v>
      </c>
      <c r="H6" s="38">
        <v>53972</v>
      </c>
      <c r="I6" s="14" t="s">
        <v>17</v>
      </c>
      <c r="J6" s="14" t="s">
        <v>18</v>
      </c>
      <c r="K6" s="14" t="s">
        <v>19</v>
      </c>
      <c r="L6" s="37" t="s">
        <v>20</v>
      </c>
      <c r="N6"/>
    </row>
    <row r="7" s="31" customFormat="1" ht="23.55" customHeight="1" spans="1:14">
      <c r="A7" s="37" t="s">
        <v>1127</v>
      </c>
      <c r="B7" s="37" t="s">
        <v>1117</v>
      </c>
      <c r="C7" s="37" t="s">
        <v>1128</v>
      </c>
      <c r="D7" s="37" t="s">
        <v>15</v>
      </c>
      <c r="E7" s="37" t="s">
        <v>1117</v>
      </c>
      <c r="F7" s="14" t="s">
        <v>106</v>
      </c>
      <c r="G7" s="14" t="s">
        <v>106</v>
      </c>
      <c r="H7" s="38">
        <v>55892</v>
      </c>
      <c r="I7" s="14" t="s">
        <v>17</v>
      </c>
      <c r="J7" s="14" t="s">
        <v>18</v>
      </c>
      <c r="K7" s="14" t="s">
        <v>19</v>
      </c>
      <c r="L7" s="37" t="s">
        <v>20</v>
      </c>
      <c r="N7"/>
    </row>
    <row r="8" s="31" customFormat="1" ht="23.55" customHeight="1" spans="1:14">
      <c r="A8" s="37" t="s">
        <v>1129</v>
      </c>
      <c r="B8" s="37" t="s">
        <v>1117</v>
      </c>
      <c r="C8" s="37" t="s">
        <v>1130</v>
      </c>
      <c r="D8" s="37" t="s">
        <v>15</v>
      </c>
      <c r="E8" s="37" t="s">
        <v>1117</v>
      </c>
      <c r="F8" s="14" t="s">
        <v>106</v>
      </c>
      <c r="G8" s="14" t="s">
        <v>106</v>
      </c>
      <c r="H8" s="38">
        <v>54686</v>
      </c>
      <c r="I8" s="14" t="s">
        <v>17</v>
      </c>
      <c r="J8" s="14" t="s">
        <v>18</v>
      </c>
      <c r="K8" s="14" t="s">
        <v>19</v>
      </c>
      <c r="L8" s="37" t="s">
        <v>20</v>
      </c>
      <c r="N8"/>
    </row>
    <row r="9" s="31" customFormat="1" ht="23.55" customHeight="1" spans="1:14">
      <c r="A9" s="37" t="s">
        <v>1131</v>
      </c>
      <c r="B9" s="37" t="s">
        <v>1117</v>
      </c>
      <c r="C9" s="37" t="s">
        <v>1132</v>
      </c>
      <c r="D9" s="37" t="s">
        <v>15</v>
      </c>
      <c r="E9" s="37" t="s">
        <v>1117</v>
      </c>
      <c r="F9" s="14" t="s">
        <v>106</v>
      </c>
      <c r="G9" s="14" t="s">
        <v>106</v>
      </c>
      <c r="H9" s="38">
        <v>58186</v>
      </c>
      <c r="I9" s="14" t="s">
        <v>17</v>
      </c>
      <c r="J9" s="14" t="s">
        <v>18</v>
      </c>
      <c r="K9" s="14" t="s">
        <v>19</v>
      </c>
      <c r="L9" s="37" t="s">
        <v>20</v>
      </c>
      <c r="N9"/>
    </row>
    <row r="10" s="31" customFormat="1" ht="23.55" customHeight="1" spans="1:14">
      <c r="A10" s="37" t="s">
        <v>1133</v>
      </c>
      <c r="B10" s="37" t="s">
        <v>1117</v>
      </c>
      <c r="C10" s="37" t="s">
        <v>1134</v>
      </c>
      <c r="D10" s="37" t="s">
        <v>15</v>
      </c>
      <c r="E10" s="37" t="s">
        <v>1117</v>
      </c>
      <c r="F10" s="14" t="s">
        <v>106</v>
      </c>
      <c r="G10" s="14" t="s">
        <v>106</v>
      </c>
      <c r="H10" s="38">
        <v>54437</v>
      </c>
      <c r="I10" s="14" t="s">
        <v>17</v>
      </c>
      <c r="J10" s="14" t="s">
        <v>18</v>
      </c>
      <c r="K10" s="14" t="s">
        <v>19</v>
      </c>
      <c r="L10" s="37" t="s">
        <v>20</v>
      </c>
      <c r="N10"/>
    </row>
    <row r="11" s="31" customFormat="1" ht="23.55" customHeight="1" spans="1:14">
      <c r="A11" s="37" t="s">
        <v>1135</v>
      </c>
      <c r="B11" s="37" t="s">
        <v>1117</v>
      </c>
      <c r="C11" s="37" t="s">
        <v>1136</v>
      </c>
      <c r="D11" s="37" t="s">
        <v>15</v>
      </c>
      <c r="E11" s="37" t="s">
        <v>1117</v>
      </c>
      <c r="F11" s="14" t="s">
        <v>106</v>
      </c>
      <c r="G11" s="14" t="s">
        <v>106</v>
      </c>
      <c r="H11" s="38">
        <v>51793</v>
      </c>
      <c r="I11" s="14" t="s">
        <v>17</v>
      </c>
      <c r="J11" s="14" t="s">
        <v>18</v>
      </c>
      <c r="K11" s="14" t="s">
        <v>19</v>
      </c>
      <c r="L11" s="37" t="s">
        <v>20</v>
      </c>
      <c r="N11"/>
    </row>
    <row r="12" s="31" customFormat="1" ht="23.55" customHeight="1" spans="1:14">
      <c r="A12" s="37" t="s">
        <v>1137</v>
      </c>
      <c r="B12" s="37" t="s">
        <v>1117</v>
      </c>
      <c r="C12" s="37" t="s">
        <v>1138</v>
      </c>
      <c r="D12" s="37" t="s">
        <v>15</v>
      </c>
      <c r="E12" s="37" t="s">
        <v>1117</v>
      </c>
      <c r="F12" s="14" t="s">
        <v>106</v>
      </c>
      <c r="G12" s="14" t="s">
        <v>106</v>
      </c>
      <c r="H12" s="38">
        <v>55948</v>
      </c>
      <c r="I12" s="14" t="s">
        <v>17</v>
      </c>
      <c r="J12" s="14" t="s">
        <v>18</v>
      </c>
      <c r="K12" s="14" t="s">
        <v>19</v>
      </c>
      <c r="L12" s="37" t="s">
        <v>20</v>
      </c>
      <c r="N12"/>
    </row>
    <row r="13" s="31" customFormat="1" ht="23.55" customHeight="1" spans="1:14">
      <c r="A13" s="37" t="s">
        <v>1139</v>
      </c>
      <c r="B13" s="37" t="s">
        <v>1117</v>
      </c>
      <c r="C13" s="37" t="s">
        <v>1140</v>
      </c>
      <c r="D13" s="37" t="s">
        <v>15</v>
      </c>
      <c r="E13" s="37" t="s">
        <v>1117</v>
      </c>
      <c r="F13" s="14" t="s">
        <v>106</v>
      </c>
      <c r="G13" s="14" t="s">
        <v>106</v>
      </c>
      <c r="H13" s="38">
        <v>50306</v>
      </c>
      <c r="I13" s="14" t="s">
        <v>17</v>
      </c>
      <c r="J13" s="14" t="s">
        <v>18</v>
      </c>
      <c r="K13" s="14" t="s">
        <v>19</v>
      </c>
      <c r="L13" s="37" t="s">
        <v>20</v>
      </c>
      <c r="N13"/>
    </row>
    <row r="14" s="31" customFormat="1" ht="23.55" customHeight="1" spans="1:14">
      <c r="A14" s="37" t="s">
        <v>1141</v>
      </c>
      <c r="B14" s="37" t="s">
        <v>1117</v>
      </c>
      <c r="C14" s="37" t="s">
        <v>1142</v>
      </c>
      <c r="D14" s="37" t="s">
        <v>15</v>
      </c>
      <c r="E14" s="37" t="s">
        <v>1117</v>
      </c>
      <c r="F14" s="14" t="s">
        <v>106</v>
      </c>
      <c r="G14" s="14" t="s">
        <v>106</v>
      </c>
      <c r="H14" s="38">
        <v>57301</v>
      </c>
      <c r="I14" s="14" t="s">
        <v>17</v>
      </c>
      <c r="J14" s="14" t="s">
        <v>18</v>
      </c>
      <c r="K14" s="14" t="s">
        <v>19</v>
      </c>
      <c r="L14" s="37" t="s">
        <v>20</v>
      </c>
      <c r="N14"/>
    </row>
    <row r="15" s="31" customFormat="1" ht="23.55" customHeight="1" spans="1:14">
      <c r="A15" s="37" t="s">
        <v>1143</v>
      </c>
      <c r="B15" s="37" t="s">
        <v>1117</v>
      </c>
      <c r="C15" s="37" t="s">
        <v>1144</v>
      </c>
      <c r="D15" s="37" t="s">
        <v>15</v>
      </c>
      <c r="E15" s="37" t="s">
        <v>1117</v>
      </c>
      <c r="F15" s="14" t="s">
        <v>106</v>
      </c>
      <c r="G15" s="14" t="s">
        <v>106</v>
      </c>
      <c r="H15" s="38">
        <v>51246</v>
      </c>
      <c r="I15" s="14" t="s">
        <v>17</v>
      </c>
      <c r="J15" s="14" t="s">
        <v>18</v>
      </c>
      <c r="K15" s="14" t="s">
        <v>19</v>
      </c>
      <c r="L15" s="37" t="s">
        <v>20</v>
      </c>
      <c r="N15"/>
    </row>
    <row r="16" s="31" customFormat="1" ht="23.55" customHeight="1" spans="1:14">
      <c r="A16" s="37" t="s">
        <v>1145</v>
      </c>
      <c r="B16" s="37" t="s">
        <v>1117</v>
      </c>
      <c r="C16" s="37" t="s">
        <v>1146</v>
      </c>
      <c r="D16" s="37" t="s">
        <v>15</v>
      </c>
      <c r="E16" s="37" t="s">
        <v>1117</v>
      </c>
      <c r="F16" s="14" t="s">
        <v>106</v>
      </c>
      <c r="G16" s="14" t="s">
        <v>106</v>
      </c>
      <c r="H16" s="38">
        <v>54791</v>
      </c>
      <c r="I16" s="14" t="s">
        <v>17</v>
      </c>
      <c r="J16" s="14" t="s">
        <v>18</v>
      </c>
      <c r="K16" s="14" t="s">
        <v>19</v>
      </c>
      <c r="L16" s="37" t="s">
        <v>20</v>
      </c>
      <c r="N16"/>
    </row>
    <row r="17" s="31" customFormat="1" ht="23.55" customHeight="1" spans="1:14">
      <c r="A17" s="37" t="s">
        <v>1147</v>
      </c>
      <c r="B17" s="37" t="s">
        <v>1117</v>
      </c>
      <c r="C17" s="37" t="s">
        <v>1148</v>
      </c>
      <c r="D17" s="37" t="s">
        <v>15</v>
      </c>
      <c r="E17" s="37" t="s">
        <v>1117</v>
      </c>
      <c r="F17" s="14" t="s">
        <v>106</v>
      </c>
      <c r="G17" s="14" t="s">
        <v>106</v>
      </c>
      <c r="H17" s="38">
        <v>59084</v>
      </c>
      <c r="I17" s="14" t="s">
        <v>17</v>
      </c>
      <c r="J17" s="14" t="s">
        <v>18</v>
      </c>
      <c r="K17" s="14" t="s">
        <v>19</v>
      </c>
      <c r="L17" s="37" t="s">
        <v>20</v>
      </c>
      <c r="N17"/>
    </row>
    <row r="18" s="31" customFormat="1" ht="23.55" customHeight="1" spans="1:14">
      <c r="A18" s="37" t="s">
        <v>1149</v>
      </c>
      <c r="B18" s="37" t="s">
        <v>1117</v>
      </c>
      <c r="C18" s="37" t="s">
        <v>1150</v>
      </c>
      <c r="D18" s="37" t="s">
        <v>15</v>
      </c>
      <c r="E18" s="37" t="s">
        <v>1117</v>
      </c>
      <c r="F18" s="14" t="s">
        <v>106</v>
      </c>
      <c r="G18" s="14" t="s">
        <v>106</v>
      </c>
      <c r="H18" s="38">
        <v>54717</v>
      </c>
      <c r="I18" s="14" t="s">
        <v>17</v>
      </c>
      <c r="J18" s="14" t="s">
        <v>18</v>
      </c>
      <c r="K18" s="14" t="s">
        <v>19</v>
      </c>
      <c r="L18" s="37" t="s">
        <v>20</v>
      </c>
      <c r="N18"/>
    </row>
    <row r="19" s="31" customFormat="1" ht="23.55" customHeight="1" spans="1:14">
      <c r="A19" s="37" t="s">
        <v>1151</v>
      </c>
      <c r="B19" s="37" t="s">
        <v>1117</v>
      </c>
      <c r="C19" s="37" t="s">
        <v>1152</v>
      </c>
      <c r="D19" s="37" t="s">
        <v>15</v>
      </c>
      <c r="E19" s="37" t="s">
        <v>1117</v>
      </c>
      <c r="F19" s="14" t="s">
        <v>106</v>
      </c>
      <c r="G19" s="14" t="s">
        <v>106</v>
      </c>
      <c r="H19" s="38">
        <v>49179</v>
      </c>
      <c r="I19" s="14" t="s">
        <v>17</v>
      </c>
      <c r="J19" s="14" t="s">
        <v>18</v>
      </c>
      <c r="K19" s="14" t="s">
        <v>19</v>
      </c>
      <c r="L19" s="37" t="s">
        <v>20</v>
      </c>
      <c r="N19"/>
    </row>
    <row r="20" s="31" customFormat="1" ht="23.55" customHeight="1" spans="1:14">
      <c r="A20" s="37" t="s">
        <v>1153</v>
      </c>
      <c r="B20" s="37" t="s">
        <v>1117</v>
      </c>
      <c r="C20" s="37" t="s">
        <v>1154</v>
      </c>
      <c r="D20" s="37" t="s">
        <v>15</v>
      </c>
      <c r="E20" s="37" t="s">
        <v>1117</v>
      </c>
      <c r="F20" s="14" t="s">
        <v>106</v>
      </c>
      <c r="G20" s="14" t="s">
        <v>106</v>
      </c>
      <c r="H20" s="38">
        <v>46970</v>
      </c>
      <c r="I20" s="14" t="s">
        <v>17</v>
      </c>
      <c r="J20" s="14" t="s">
        <v>18</v>
      </c>
      <c r="K20" s="14" t="s">
        <v>19</v>
      </c>
      <c r="L20" s="37" t="s">
        <v>20</v>
      </c>
      <c r="N20"/>
    </row>
    <row r="21" s="31" customFormat="1" ht="23.55" customHeight="1" spans="1:14">
      <c r="A21" s="37" t="s">
        <v>1155</v>
      </c>
      <c r="B21" s="37" t="s">
        <v>1117</v>
      </c>
      <c r="C21" s="37" t="s">
        <v>1156</v>
      </c>
      <c r="D21" s="37" t="s">
        <v>15</v>
      </c>
      <c r="E21" s="37" t="s">
        <v>1117</v>
      </c>
      <c r="F21" s="14" t="s">
        <v>106</v>
      </c>
      <c r="G21" s="14" t="s">
        <v>106</v>
      </c>
      <c r="H21" s="38">
        <v>55515</v>
      </c>
      <c r="I21" s="14" t="s">
        <v>17</v>
      </c>
      <c r="J21" s="14" t="s">
        <v>18</v>
      </c>
      <c r="K21" s="14" t="s">
        <v>19</v>
      </c>
      <c r="L21" s="37" t="s">
        <v>20</v>
      </c>
      <c r="N21"/>
    </row>
    <row r="22" s="31" customFormat="1" ht="23.55" customHeight="1" spans="1:14">
      <c r="A22" s="37" t="s">
        <v>1157</v>
      </c>
      <c r="B22" s="37" t="s">
        <v>1117</v>
      </c>
      <c r="C22" s="37" t="s">
        <v>1158</v>
      </c>
      <c r="D22" s="37" t="s">
        <v>15</v>
      </c>
      <c r="E22" s="37" t="s">
        <v>1117</v>
      </c>
      <c r="F22" s="14" t="s">
        <v>106</v>
      </c>
      <c r="G22" s="14" t="s">
        <v>106</v>
      </c>
      <c r="H22" s="38">
        <v>54214</v>
      </c>
      <c r="I22" s="14" t="s">
        <v>17</v>
      </c>
      <c r="J22" s="14" t="s">
        <v>18</v>
      </c>
      <c r="K22" s="14" t="s">
        <v>19</v>
      </c>
      <c r="L22" s="37" t="s">
        <v>20</v>
      </c>
      <c r="N22"/>
    </row>
    <row r="23" s="31" customFormat="1" ht="23.55" customHeight="1" spans="1:14">
      <c r="A23" s="37" t="s">
        <v>1159</v>
      </c>
      <c r="B23" s="37" t="s">
        <v>1117</v>
      </c>
      <c r="C23" s="37" t="s">
        <v>1160</v>
      </c>
      <c r="D23" s="37" t="s">
        <v>15</v>
      </c>
      <c r="E23" s="37" t="s">
        <v>1117</v>
      </c>
      <c r="F23" s="14" t="s">
        <v>106</v>
      </c>
      <c r="G23" s="14" t="s">
        <v>106</v>
      </c>
      <c r="H23" s="38">
        <v>47723</v>
      </c>
      <c r="I23" s="14" t="s">
        <v>17</v>
      </c>
      <c r="J23" s="14" t="s">
        <v>18</v>
      </c>
      <c r="K23" s="14" t="s">
        <v>19</v>
      </c>
      <c r="L23" s="37" t="s">
        <v>20</v>
      </c>
      <c r="N23"/>
    </row>
    <row r="24" s="31" customFormat="1" ht="23.55" customHeight="1" spans="1:14">
      <c r="A24" s="37" t="s">
        <v>1161</v>
      </c>
      <c r="B24" s="37" t="s">
        <v>1117</v>
      </c>
      <c r="C24" s="37" t="s">
        <v>1162</v>
      </c>
      <c r="D24" s="37" t="s">
        <v>15</v>
      </c>
      <c r="E24" s="37" t="s">
        <v>1117</v>
      </c>
      <c r="F24" s="14" t="s">
        <v>106</v>
      </c>
      <c r="G24" s="14" t="s">
        <v>106</v>
      </c>
      <c r="H24" s="38">
        <v>53729</v>
      </c>
      <c r="I24" s="14" t="s">
        <v>17</v>
      </c>
      <c r="J24" s="14" t="s">
        <v>18</v>
      </c>
      <c r="K24" s="14" t="s">
        <v>19</v>
      </c>
      <c r="L24" s="37" t="s">
        <v>20</v>
      </c>
      <c r="N24"/>
    </row>
    <row r="25" s="31" customFormat="1" ht="23.55" customHeight="1" spans="1:14">
      <c r="A25" s="37" t="s">
        <v>1163</v>
      </c>
      <c r="B25" s="37" t="s">
        <v>1117</v>
      </c>
      <c r="C25" s="37" t="s">
        <v>1164</v>
      </c>
      <c r="D25" s="37" t="s">
        <v>15</v>
      </c>
      <c r="E25" s="37" t="s">
        <v>1117</v>
      </c>
      <c r="F25" s="14" t="s">
        <v>106</v>
      </c>
      <c r="G25" s="14" t="s">
        <v>106</v>
      </c>
      <c r="H25" s="38">
        <v>49287</v>
      </c>
      <c r="I25" s="14" t="s">
        <v>17</v>
      </c>
      <c r="J25" s="14" t="s">
        <v>18</v>
      </c>
      <c r="K25" s="14" t="s">
        <v>19</v>
      </c>
      <c r="L25" s="37" t="s">
        <v>20</v>
      </c>
      <c r="N25"/>
    </row>
    <row r="26" s="31" customFormat="1" ht="23.55" customHeight="1" spans="1:14">
      <c r="A26" s="37" t="s">
        <v>1165</v>
      </c>
      <c r="B26" s="37" t="s">
        <v>1117</v>
      </c>
      <c r="C26" s="37" t="s">
        <v>1166</v>
      </c>
      <c r="D26" s="37" t="s">
        <v>15</v>
      </c>
      <c r="E26" s="37" t="s">
        <v>1117</v>
      </c>
      <c r="F26" s="14" t="s">
        <v>106</v>
      </c>
      <c r="G26" s="14" t="s">
        <v>106</v>
      </c>
      <c r="H26" s="38">
        <v>49465</v>
      </c>
      <c r="I26" s="14" t="s">
        <v>17</v>
      </c>
      <c r="J26" s="14" t="s">
        <v>18</v>
      </c>
      <c r="K26" s="14" t="s">
        <v>19</v>
      </c>
      <c r="L26" s="37" t="s">
        <v>20</v>
      </c>
      <c r="N26"/>
    </row>
    <row r="27" s="31" customFormat="1" ht="23.55" customHeight="1" spans="1:14">
      <c r="A27" s="37" t="s">
        <v>1167</v>
      </c>
      <c r="B27" s="37" t="s">
        <v>1117</v>
      </c>
      <c r="C27" s="37" t="s">
        <v>1168</v>
      </c>
      <c r="D27" s="37" t="s">
        <v>15</v>
      </c>
      <c r="E27" s="37" t="s">
        <v>1117</v>
      </c>
      <c r="F27" s="14" t="s">
        <v>106</v>
      </c>
      <c r="G27" s="14" t="s">
        <v>106</v>
      </c>
      <c r="H27" s="38">
        <v>56033</v>
      </c>
      <c r="I27" s="14" t="s">
        <v>17</v>
      </c>
      <c r="J27" s="14" t="s">
        <v>18</v>
      </c>
      <c r="K27" s="14" t="s">
        <v>19</v>
      </c>
      <c r="L27" s="37" t="s">
        <v>20</v>
      </c>
      <c r="N27"/>
    </row>
    <row r="28" s="31" customFormat="1" ht="23.55" customHeight="1" spans="1:14">
      <c r="A28" s="37" t="s">
        <v>1169</v>
      </c>
      <c r="B28" s="37" t="s">
        <v>1117</v>
      </c>
      <c r="C28" s="37" t="s">
        <v>1170</v>
      </c>
      <c r="D28" s="37" t="s">
        <v>15</v>
      </c>
      <c r="E28" s="37" t="s">
        <v>1117</v>
      </c>
      <c r="F28" s="14" t="s">
        <v>106</v>
      </c>
      <c r="G28" s="14" t="s">
        <v>106</v>
      </c>
      <c r="H28" s="38">
        <v>51433</v>
      </c>
      <c r="I28" s="14" t="s">
        <v>17</v>
      </c>
      <c r="J28" s="14" t="s">
        <v>18</v>
      </c>
      <c r="K28" s="14" t="s">
        <v>19</v>
      </c>
      <c r="L28" s="37" t="s">
        <v>20</v>
      </c>
      <c r="N28"/>
    </row>
    <row r="29" s="31" customFormat="1" ht="23.55" customHeight="1" spans="1:14">
      <c r="A29" s="37" t="s">
        <v>1171</v>
      </c>
      <c r="B29" s="37" t="s">
        <v>1117</v>
      </c>
      <c r="C29" s="37" t="s">
        <v>1172</v>
      </c>
      <c r="D29" s="37" t="s">
        <v>15</v>
      </c>
      <c r="E29" s="37" t="s">
        <v>1117</v>
      </c>
      <c r="F29" s="14" t="s">
        <v>106</v>
      </c>
      <c r="G29" s="14" t="s">
        <v>106</v>
      </c>
      <c r="H29" s="38">
        <v>49626</v>
      </c>
      <c r="I29" s="14" t="s">
        <v>17</v>
      </c>
      <c r="J29" s="14" t="s">
        <v>18</v>
      </c>
      <c r="K29" s="14" t="s">
        <v>19</v>
      </c>
      <c r="L29" s="37" t="s">
        <v>20</v>
      </c>
      <c r="N29"/>
    </row>
    <row r="30" s="31" customFormat="1" ht="23.55" customHeight="1" spans="1:14">
      <c r="A30" s="37" t="s">
        <v>1173</v>
      </c>
      <c r="B30" s="37" t="s">
        <v>1117</v>
      </c>
      <c r="C30" s="37" t="s">
        <v>1174</v>
      </c>
      <c r="D30" s="37" t="s">
        <v>15</v>
      </c>
      <c r="E30" s="37" t="s">
        <v>1117</v>
      </c>
      <c r="F30" s="14" t="s">
        <v>106</v>
      </c>
      <c r="G30" s="14" t="s">
        <v>106</v>
      </c>
      <c r="H30" s="38">
        <v>57583</v>
      </c>
      <c r="I30" s="14" t="s">
        <v>17</v>
      </c>
      <c r="J30" s="14" t="s">
        <v>18</v>
      </c>
      <c r="K30" s="14" t="s">
        <v>19</v>
      </c>
      <c r="L30" s="37" t="s">
        <v>20</v>
      </c>
      <c r="N30"/>
    </row>
    <row r="31" s="31" customFormat="1" ht="23.55" customHeight="1" spans="1:14">
      <c r="A31" s="37" t="s">
        <v>1175</v>
      </c>
      <c r="B31" s="37" t="s">
        <v>1117</v>
      </c>
      <c r="C31" s="37" t="s">
        <v>1176</v>
      </c>
      <c r="D31" s="37" t="s">
        <v>15</v>
      </c>
      <c r="E31" s="37" t="s">
        <v>1117</v>
      </c>
      <c r="F31" s="14" t="s">
        <v>106</v>
      </c>
      <c r="G31" s="14" t="s">
        <v>106</v>
      </c>
      <c r="H31" s="38">
        <v>52250</v>
      </c>
      <c r="I31" s="14" t="s">
        <v>17</v>
      </c>
      <c r="J31" s="14" t="s">
        <v>18</v>
      </c>
      <c r="K31" s="14" t="s">
        <v>19</v>
      </c>
      <c r="L31" s="37" t="s">
        <v>20</v>
      </c>
      <c r="N31"/>
    </row>
    <row r="32" s="31" customFormat="1" ht="23.55" customHeight="1" spans="1:14">
      <c r="A32" s="37" t="s">
        <v>1177</v>
      </c>
      <c r="B32" s="37" t="s">
        <v>1117</v>
      </c>
      <c r="C32" s="37" t="s">
        <v>1178</v>
      </c>
      <c r="D32" s="37" t="s">
        <v>15</v>
      </c>
      <c r="E32" s="37" t="s">
        <v>1117</v>
      </c>
      <c r="F32" s="14" t="s">
        <v>106</v>
      </c>
      <c r="G32" s="14" t="s">
        <v>106</v>
      </c>
      <c r="H32" s="38">
        <v>52472</v>
      </c>
      <c r="I32" s="14" t="s">
        <v>17</v>
      </c>
      <c r="J32" s="14" t="s">
        <v>18</v>
      </c>
      <c r="K32" s="14" t="s">
        <v>19</v>
      </c>
      <c r="L32" s="37" t="s">
        <v>20</v>
      </c>
      <c r="N32"/>
    </row>
    <row r="33" s="31" customFormat="1" ht="23.55" customHeight="1" spans="1:14">
      <c r="A33" s="37" t="s">
        <v>1179</v>
      </c>
      <c r="B33" s="37" t="s">
        <v>1117</v>
      </c>
      <c r="C33" s="37" t="s">
        <v>1180</v>
      </c>
      <c r="D33" s="37" t="s">
        <v>15</v>
      </c>
      <c r="E33" s="37" t="s">
        <v>1117</v>
      </c>
      <c r="F33" s="14" t="s">
        <v>106</v>
      </c>
      <c r="G33" s="14" t="s">
        <v>106</v>
      </c>
      <c r="H33" s="38">
        <v>49125</v>
      </c>
      <c r="I33" s="14" t="s">
        <v>17</v>
      </c>
      <c r="J33" s="14" t="s">
        <v>18</v>
      </c>
      <c r="K33" s="14" t="s">
        <v>19</v>
      </c>
      <c r="L33" s="37" t="s">
        <v>20</v>
      </c>
      <c r="N33"/>
    </row>
    <row r="34" s="31" customFormat="1" ht="23.55" customHeight="1" spans="1:14">
      <c r="A34" s="37" t="s">
        <v>1181</v>
      </c>
      <c r="B34" s="37" t="s">
        <v>1117</v>
      </c>
      <c r="C34" s="37" t="s">
        <v>1182</v>
      </c>
      <c r="D34" s="37" t="s">
        <v>15</v>
      </c>
      <c r="E34" s="37" t="s">
        <v>1117</v>
      </c>
      <c r="F34" s="14" t="s">
        <v>106</v>
      </c>
      <c r="G34" s="14" t="s">
        <v>106</v>
      </c>
      <c r="H34" s="38">
        <v>47963</v>
      </c>
      <c r="I34" s="14" t="s">
        <v>17</v>
      </c>
      <c r="J34" s="14" t="s">
        <v>18</v>
      </c>
      <c r="K34" s="14" t="s">
        <v>19</v>
      </c>
      <c r="L34" s="37" t="s">
        <v>20</v>
      </c>
      <c r="N34"/>
    </row>
    <row r="35" s="31" customFormat="1" ht="23.55" customHeight="1" spans="1:14">
      <c r="A35" s="37" t="s">
        <v>1183</v>
      </c>
      <c r="B35" s="37" t="s">
        <v>1117</v>
      </c>
      <c r="C35" s="37" t="s">
        <v>1184</v>
      </c>
      <c r="D35" s="37" t="s">
        <v>15</v>
      </c>
      <c r="E35" s="37" t="s">
        <v>1117</v>
      </c>
      <c r="F35" s="14" t="s">
        <v>106</v>
      </c>
      <c r="G35" s="14" t="s">
        <v>106</v>
      </c>
      <c r="H35" s="38">
        <v>56785</v>
      </c>
      <c r="I35" s="14" t="s">
        <v>17</v>
      </c>
      <c r="J35" s="14" t="s">
        <v>18</v>
      </c>
      <c r="K35" s="14" t="s">
        <v>19</v>
      </c>
      <c r="L35" s="37" t="s">
        <v>20</v>
      </c>
      <c r="N35"/>
    </row>
    <row r="36" s="31" customFormat="1" ht="23.55" customHeight="1" spans="1:14">
      <c r="A36" s="37" t="s">
        <v>1185</v>
      </c>
      <c r="B36" s="37" t="s">
        <v>1117</v>
      </c>
      <c r="C36" s="37" t="s">
        <v>1186</v>
      </c>
      <c r="D36" s="37" t="s">
        <v>15</v>
      </c>
      <c r="E36" s="37" t="s">
        <v>1117</v>
      </c>
      <c r="F36" s="14" t="s">
        <v>106</v>
      </c>
      <c r="G36" s="14" t="s">
        <v>106</v>
      </c>
      <c r="H36" s="38">
        <v>53510</v>
      </c>
      <c r="I36" s="14" t="s">
        <v>17</v>
      </c>
      <c r="J36" s="14" t="s">
        <v>18</v>
      </c>
      <c r="K36" s="14" t="s">
        <v>19</v>
      </c>
      <c r="L36" s="37" t="s">
        <v>20</v>
      </c>
      <c r="N36"/>
    </row>
    <row r="37" s="31" customFormat="1" ht="23.55" customHeight="1" spans="1:14">
      <c r="A37" s="37" t="s">
        <v>1187</v>
      </c>
      <c r="B37" s="37" t="s">
        <v>1117</v>
      </c>
      <c r="C37" s="37" t="s">
        <v>1188</v>
      </c>
      <c r="D37" s="37" t="s">
        <v>15</v>
      </c>
      <c r="E37" s="37" t="s">
        <v>1117</v>
      </c>
      <c r="F37" s="14" t="s">
        <v>106</v>
      </c>
      <c r="G37" s="14" t="s">
        <v>106</v>
      </c>
      <c r="H37" s="38">
        <v>56025</v>
      </c>
      <c r="I37" s="14" t="s">
        <v>17</v>
      </c>
      <c r="J37" s="14" t="s">
        <v>18</v>
      </c>
      <c r="K37" s="14" t="s">
        <v>19</v>
      </c>
      <c r="L37" s="37" t="s">
        <v>20</v>
      </c>
      <c r="N37"/>
    </row>
    <row r="38" s="31" customFormat="1" ht="23.55" customHeight="1" spans="1:14">
      <c r="A38" s="37" t="s">
        <v>1189</v>
      </c>
      <c r="B38" s="37" t="s">
        <v>1117</v>
      </c>
      <c r="C38" s="37" t="s">
        <v>1190</v>
      </c>
      <c r="D38" s="37" t="s">
        <v>15</v>
      </c>
      <c r="E38" s="37" t="s">
        <v>1117</v>
      </c>
      <c r="F38" s="14" t="s">
        <v>106</v>
      </c>
      <c r="G38" s="14" t="s">
        <v>106</v>
      </c>
      <c r="H38" s="38">
        <v>51631</v>
      </c>
      <c r="I38" s="14" t="s">
        <v>17</v>
      </c>
      <c r="J38" s="14" t="s">
        <v>18</v>
      </c>
      <c r="K38" s="14" t="s">
        <v>19</v>
      </c>
      <c r="L38" s="37" t="s">
        <v>20</v>
      </c>
      <c r="N38"/>
    </row>
    <row r="39" s="31" customFormat="1" ht="23.55" customHeight="1" spans="1:14">
      <c r="A39" s="37" t="s">
        <v>1191</v>
      </c>
      <c r="B39" s="37" t="s">
        <v>1117</v>
      </c>
      <c r="C39" s="37" t="s">
        <v>1192</v>
      </c>
      <c r="D39" s="37" t="s">
        <v>15</v>
      </c>
      <c r="E39" s="37" t="s">
        <v>1117</v>
      </c>
      <c r="F39" s="14" t="s">
        <v>106</v>
      </c>
      <c r="G39" s="14" t="s">
        <v>106</v>
      </c>
      <c r="H39" s="38">
        <v>56150</v>
      </c>
      <c r="I39" s="14" t="s">
        <v>17</v>
      </c>
      <c r="J39" s="14" t="s">
        <v>18</v>
      </c>
      <c r="K39" s="14" t="s">
        <v>19</v>
      </c>
      <c r="L39" s="37" t="s">
        <v>20</v>
      </c>
      <c r="N39"/>
    </row>
    <row r="40" s="31" customFormat="1" ht="23.55" customHeight="1" spans="1:14">
      <c r="A40" s="37" t="s">
        <v>1193</v>
      </c>
      <c r="B40" s="37" t="s">
        <v>1117</v>
      </c>
      <c r="C40" s="37" t="s">
        <v>1194</v>
      </c>
      <c r="D40" s="37" t="s">
        <v>15</v>
      </c>
      <c r="E40" s="37" t="s">
        <v>1117</v>
      </c>
      <c r="F40" s="14" t="s">
        <v>106</v>
      </c>
      <c r="G40" s="14" t="s">
        <v>106</v>
      </c>
      <c r="H40" s="38">
        <v>56804</v>
      </c>
      <c r="I40" s="14" t="s">
        <v>17</v>
      </c>
      <c r="J40" s="14" t="s">
        <v>18</v>
      </c>
      <c r="K40" s="14" t="s">
        <v>19</v>
      </c>
      <c r="L40" s="37" t="s">
        <v>20</v>
      </c>
      <c r="N40"/>
    </row>
    <row r="41" s="31" customFormat="1" ht="23.55" customHeight="1" spans="1:14">
      <c r="A41" s="37" t="s">
        <v>1195</v>
      </c>
      <c r="B41" s="37" t="s">
        <v>1117</v>
      </c>
      <c r="C41" s="37" t="s">
        <v>1196</v>
      </c>
      <c r="D41" s="37" t="s">
        <v>15</v>
      </c>
      <c r="E41" s="37" t="s">
        <v>1117</v>
      </c>
      <c r="F41" s="14" t="s">
        <v>106</v>
      </c>
      <c r="G41" s="14" t="s">
        <v>106</v>
      </c>
      <c r="H41" s="38">
        <v>50848</v>
      </c>
      <c r="I41" s="14" t="s">
        <v>17</v>
      </c>
      <c r="J41" s="14" t="s">
        <v>18</v>
      </c>
      <c r="K41" s="14" t="s">
        <v>19</v>
      </c>
      <c r="L41" s="37" t="s">
        <v>20</v>
      </c>
      <c r="N41"/>
    </row>
    <row r="42" s="31" customFormat="1" ht="23.55" customHeight="1" spans="1:14">
      <c r="A42" s="37" t="s">
        <v>1197</v>
      </c>
      <c r="B42" s="37" t="s">
        <v>1117</v>
      </c>
      <c r="C42" s="37" t="s">
        <v>1198</v>
      </c>
      <c r="D42" s="37" t="s">
        <v>15</v>
      </c>
      <c r="E42" s="37" t="s">
        <v>1117</v>
      </c>
      <c r="F42" s="14" t="s">
        <v>106</v>
      </c>
      <c r="G42" s="14" t="s">
        <v>106</v>
      </c>
      <c r="H42" s="38">
        <v>49288</v>
      </c>
      <c r="I42" s="14" t="s">
        <v>17</v>
      </c>
      <c r="J42" s="14" t="s">
        <v>18</v>
      </c>
      <c r="K42" s="14" t="s">
        <v>19</v>
      </c>
      <c r="L42" s="37" t="s">
        <v>20</v>
      </c>
      <c r="N42"/>
    </row>
    <row r="43" s="31" customFormat="1" ht="23.55" customHeight="1" spans="1:14">
      <c r="A43" s="37" t="s">
        <v>1199</v>
      </c>
      <c r="B43" s="37" t="s">
        <v>1117</v>
      </c>
      <c r="C43" s="37" t="s">
        <v>1200</v>
      </c>
      <c r="D43" s="37" t="s">
        <v>15</v>
      </c>
      <c r="E43" s="37" t="s">
        <v>1117</v>
      </c>
      <c r="F43" s="14" t="s">
        <v>106</v>
      </c>
      <c r="G43" s="14" t="s">
        <v>106</v>
      </c>
      <c r="H43" s="38">
        <v>52796</v>
      </c>
      <c r="I43" s="14" t="s">
        <v>17</v>
      </c>
      <c r="J43" s="14" t="s">
        <v>18</v>
      </c>
      <c r="K43" s="14" t="s">
        <v>19</v>
      </c>
      <c r="L43" s="37" t="s">
        <v>20</v>
      </c>
      <c r="N43"/>
    </row>
    <row r="44" s="31" customFormat="1" ht="23.55" customHeight="1" spans="1:14">
      <c r="A44" s="37" t="s">
        <v>1201</v>
      </c>
      <c r="B44" s="37" t="s">
        <v>1117</v>
      </c>
      <c r="C44" s="37" t="s">
        <v>1202</v>
      </c>
      <c r="D44" s="37" t="s">
        <v>15</v>
      </c>
      <c r="E44" s="37" t="s">
        <v>1117</v>
      </c>
      <c r="F44" s="14" t="s">
        <v>106</v>
      </c>
      <c r="G44" s="14" t="s">
        <v>106</v>
      </c>
      <c r="H44" s="38">
        <v>59792</v>
      </c>
      <c r="I44" s="14" t="s">
        <v>17</v>
      </c>
      <c r="J44" s="14" t="s">
        <v>18</v>
      </c>
      <c r="K44" s="14" t="s">
        <v>19</v>
      </c>
      <c r="L44" s="37" t="s">
        <v>20</v>
      </c>
      <c r="N44"/>
    </row>
    <row r="45" s="31" customFormat="1" ht="23.55" customHeight="1" spans="1:14">
      <c r="A45" s="37" t="s">
        <v>1203</v>
      </c>
      <c r="B45" s="37" t="s">
        <v>1117</v>
      </c>
      <c r="C45" s="37" t="s">
        <v>1204</v>
      </c>
      <c r="D45" s="37" t="s">
        <v>15</v>
      </c>
      <c r="E45" s="37" t="s">
        <v>1117</v>
      </c>
      <c r="F45" s="14" t="s">
        <v>106</v>
      </c>
      <c r="G45" s="14" t="s">
        <v>106</v>
      </c>
      <c r="H45" s="38">
        <v>50654</v>
      </c>
      <c r="I45" s="14" t="s">
        <v>17</v>
      </c>
      <c r="J45" s="14" t="s">
        <v>18</v>
      </c>
      <c r="K45" s="14" t="s">
        <v>19</v>
      </c>
      <c r="L45" s="37" t="s">
        <v>20</v>
      </c>
      <c r="N45"/>
    </row>
    <row r="46" s="31" customFormat="1" ht="23.55" customHeight="1" spans="1:14">
      <c r="A46" s="37" t="s">
        <v>1205</v>
      </c>
      <c r="B46" s="37" t="s">
        <v>1117</v>
      </c>
      <c r="C46" s="37" t="s">
        <v>1206</v>
      </c>
      <c r="D46" s="37" t="s">
        <v>15</v>
      </c>
      <c r="E46" s="37" t="s">
        <v>1117</v>
      </c>
      <c r="F46" s="14" t="s">
        <v>106</v>
      </c>
      <c r="G46" s="14" t="s">
        <v>106</v>
      </c>
      <c r="H46" s="38">
        <v>52566</v>
      </c>
      <c r="I46" s="14" t="s">
        <v>17</v>
      </c>
      <c r="J46" s="14" t="s">
        <v>18</v>
      </c>
      <c r="K46" s="14" t="s">
        <v>19</v>
      </c>
      <c r="L46" s="37" t="s">
        <v>20</v>
      </c>
      <c r="N46"/>
    </row>
    <row r="47" s="31" customFormat="1" ht="23.55" customHeight="1" spans="1:14">
      <c r="A47" s="37" t="s">
        <v>1207</v>
      </c>
      <c r="B47" s="37" t="s">
        <v>1117</v>
      </c>
      <c r="C47" s="37" t="s">
        <v>1208</v>
      </c>
      <c r="D47" s="37" t="s">
        <v>15</v>
      </c>
      <c r="E47" s="37" t="s">
        <v>1117</v>
      </c>
      <c r="F47" s="14" t="s">
        <v>106</v>
      </c>
      <c r="G47" s="14" t="s">
        <v>106</v>
      </c>
      <c r="H47" s="38">
        <v>54334</v>
      </c>
      <c r="I47" s="14" t="s">
        <v>17</v>
      </c>
      <c r="J47" s="14" t="s">
        <v>18</v>
      </c>
      <c r="K47" s="14" t="s">
        <v>19</v>
      </c>
      <c r="L47" s="37" t="s">
        <v>20</v>
      </c>
      <c r="N47"/>
    </row>
    <row r="48" s="31" customFormat="1" ht="23.55" customHeight="1" spans="1:14">
      <c r="A48" s="37" t="s">
        <v>1209</v>
      </c>
      <c r="B48" s="37" t="s">
        <v>1117</v>
      </c>
      <c r="C48" s="37" t="s">
        <v>1210</v>
      </c>
      <c r="D48" s="37" t="s">
        <v>15</v>
      </c>
      <c r="E48" s="37" t="s">
        <v>1117</v>
      </c>
      <c r="F48" s="14" t="s">
        <v>106</v>
      </c>
      <c r="G48" s="14" t="s">
        <v>106</v>
      </c>
      <c r="H48" s="38">
        <v>50627</v>
      </c>
      <c r="I48" s="14" t="s">
        <v>17</v>
      </c>
      <c r="J48" s="14" t="s">
        <v>18</v>
      </c>
      <c r="K48" s="14" t="s">
        <v>19</v>
      </c>
      <c r="L48" s="37" t="s">
        <v>20</v>
      </c>
      <c r="N48"/>
    </row>
    <row r="49" s="31" customFormat="1" ht="23.55" customHeight="1" spans="1:14">
      <c r="A49" s="37" t="s">
        <v>1211</v>
      </c>
      <c r="B49" s="37" t="s">
        <v>1117</v>
      </c>
      <c r="C49" s="37" t="s">
        <v>1212</v>
      </c>
      <c r="D49" s="37" t="s">
        <v>15</v>
      </c>
      <c r="E49" s="37" t="s">
        <v>1117</v>
      </c>
      <c r="F49" s="14" t="s">
        <v>106</v>
      </c>
      <c r="G49" s="14" t="s">
        <v>106</v>
      </c>
      <c r="H49" s="38">
        <v>51172</v>
      </c>
      <c r="I49" s="14" t="s">
        <v>17</v>
      </c>
      <c r="J49" s="14" t="s">
        <v>18</v>
      </c>
      <c r="K49" s="14" t="s">
        <v>19</v>
      </c>
      <c r="L49" s="37" t="s">
        <v>20</v>
      </c>
      <c r="N49"/>
    </row>
    <row r="50" s="31" customFormat="1" ht="23.55" customHeight="1" spans="1:14">
      <c r="A50" s="37" t="s">
        <v>1213</v>
      </c>
      <c r="B50" s="37" t="s">
        <v>1117</v>
      </c>
      <c r="C50" s="37" t="s">
        <v>1214</v>
      </c>
      <c r="D50" s="37" t="s">
        <v>15</v>
      </c>
      <c r="E50" s="37" t="s">
        <v>1117</v>
      </c>
      <c r="F50" s="14" t="s">
        <v>106</v>
      </c>
      <c r="G50" s="14" t="s">
        <v>106</v>
      </c>
      <c r="H50" s="38">
        <v>54521</v>
      </c>
      <c r="I50" s="14" t="s">
        <v>17</v>
      </c>
      <c r="J50" s="14" t="s">
        <v>18</v>
      </c>
      <c r="K50" s="14" t="s">
        <v>19</v>
      </c>
      <c r="L50" s="37" t="s">
        <v>20</v>
      </c>
      <c r="N50"/>
    </row>
    <row r="51" s="31" customFormat="1" ht="23.55" customHeight="1" spans="1:14">
      <c r="A51" s="37" t="s">
        <v>1215</v>
      </c>
      <c r="B51" s="37" t="s">
        <v>1117</v>
      </c>
      <c r="C51" s="37" t="s">
        <v>1216</v>
      </c>
      <c r="D51" s="37" t="s">
        <v>15</v>
      </c>
      <c r="E51" s="37" t="s">
        <v>1117</v>
      </c>
      <c r="F51" s="14" t="s">
        <v>106</v>
      </c>
      <c r="G51" s="14" t="s">
        <v>106</v>
      </c>
      <c r="H51" s="38">
        <v>55660</v>
      </c>
      <c r="I51" s="14" t="s">
        <v>17</v>
      </c>
      <c r="J51" s="14" t="s">
        <v>18</v>
      </c>
      <c r="K51" s="14" t="s">
        <v>19</v>
      </c>
      <c r="L51" s="37" t="s">
        <v>20</v>
      </c>
      <c r="N51"/>
    </row>
    <row r="52" s="31" customFormat="1" ht="23.55" customHeight="1" spans="1:14">
      <c r="A52" s="37" t="s">
        <v>1217</v>
      </c>
      <c r="B52" s="37" t="s">
        <v>1117</v>
      </c>
      <c r="C52" s="37" t="s">
        <v>1218</v>
      </c>
      <c r="D52" s="37" t="s">
        <v>15</v>
      </c>
      <c r="E52" s="37" t="s">
        <v>1117</v>
      </c>
      <c r="F52" s="14" t="s">
        <v>106</v>
      </c>
      <c r="G52" s="14" t="s">
        <v>106</v>
      </c>
      <c r="H52" s="38">
        <v>49571</v>
      </c>
      <c r="I52" s="14" t="s">
        <v>17</v>
      </c>
      <c r="J52" s="14" t="s">
        <v>18</v>
      </c>
      <c r="K52" s="14" t="s">
        <v>19</v>
      </c>
      <c r="L52" s="37" t="s">
        <v>20</v>
      </c>
      <c r="N52"/>
    </row>
    <row r="53" s="31" customFormat="1" ht="23.55" customHeight="1" spans="1:14">
      <c r="A53" s="37" t="s">
        <v>1219</v>
      </c>
      <c r="B53" s="37" t="s">
        <v>1117</v>
      </c>
      <c r="C53" s="37" t="s">
        <v>1220</v>
      </c>
      <c r="D53" s="37" t="s">
        <v>15</v>
      </c>
      <c r="E53" s="37" t="s">
        <v>1117</v>
      </c>
      <c r="F53" s="14" t="s">
        <v>106</v>
      </c>
      <c r="G53" s="14" t="s">
        <v>106</v>
      </c>
      <c r="H53" s="38">
        <v>54385</v>
      </c>
      <c r="I53" s="14" t="s">
        <v>17</v>
      </c>
      <c r="J53" s="14" t="s">
        <v>18</v>
      </c>
      <c r="K53" s="14" t="s">
        <v>19</v>
      </c>
      <c r="L53" s="37" t="s">
        <v>20</v>
      </c>
      <c r="N53"/>
    </row>
  </sheetData>
  <autoFilter xmlns:etc="http://www.wps.cn/officeDocument/2017/etCustomData" ref="A1:L53" etc:filterBottomFollowUsedRange="0">
    <extLst/>
  </autoFilter>
  <dataValidations count="3">
    <dataValidation type="list" allowBlank="1" sqref="D1 D2:D53">
      <formula1>"普通,特许,认可,核准,登记,其他"</formula1>
    </dataValidation>
    <dataValidation type="custom" allowBlank="1" promptTitle="日期类型格式" prompt="日期类型字段格式必须为：2015/4/5" sqref="F1:H1 F2 H2 G2:G9">
      <formula1>#REF!</formula1>
    </dataValidation>
    <dataValidation type="list" allowBlank="1" sqref="K1 F3:F6311 K2:K53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zoomScale="90" zoomScaleNormal="90" workbookViewId="0">
      <pane xSplit="3" ySplit="4" topLeftCell="D23" activePane="bottomRight" state="frozen"/>
      <selection/>
      <selection pane="topRight"/>
      <selection pane="bottomLeft"/>
      <selection pane="bottomRight" activeCell="O42" sqref="O2:O42"/>
    </sheetView>
  </sheetViews>
  <sheetFormatPr defaultColWidth="9" defaultRowHeight="30" customHeight="1"/>
  <cols>
    <col min="1" max="1" width="28.325" style="17" customWidth="1"/>
    <col min="2" max="2" width="15.125" style="18" customWidth="1"/>
    <col min="3" max="3" width="11" style="17" customWidth="1"/>
    <col min="4" max="4" width="15.125" style="18" customWidth="1"/>
    <col min="5" max="5" width="19.625" style="18" customWidth="1"/>
    <col min="6" max="6" width="13.375" style="18" customWidth="1"/>
    <col min="7" max="9" width="13" style="19" customWidth="1"/>
    <col min="10" max="10" width="18.05" style="20" customWidth="1"/>
    <col min="11" max="11" width="19" style="20" customWidth="1"/>
    <col min="12" max="12" width="9" style="17" customWidth="1"/>
    <col min="13" max="13" width="11.75" style="17" customWidth="1"/>
    <col min="14" max="16384" width="9" style="21"/>
  </cols>
  <sheetData>
    <row r="1" s="15" customFormat="1" customHeight="1" spans="1:13">
      <c r="A1" s="22" t="s">
        <v>0</v>
      </c>
      <c r="B1" s="22" t="s">
        <v>1221</v>
      </c>
      <c r="C1" s="22" t="s">
        <v>1222</v>
      </c>
      <c r="D1" s="22" t="s">
        <v>1</v>
      </c>
      <c r="E1" s="23" t="s">
        <v>2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</row>
    <row r="2" s="16" customFormat="1" customHeight="1" spans="1:15">
      <c r="A2" s="24" t="s">
        <v>1223</v>
      </c>
      <c r="B2" s="25" t="s">
        <v>1224</v>
      </c>
      <c r="C2" s="26" t="s">
        <v>1225</v>
      </c>
      <c r="D2" s="27" t="s">
        <v>838</v>
      </c>
      <c r="E2" s="27" t="s">
        <v>1226</v>
      </c>
      <c r="F2" s="28" t="s">
        <v>1227</v>
      </c>
      <c r="G2" s="29" t="s">
        <v>1228</v>
      </c>
      <c r="H2" s="29" t="s">
        <v>1228</v>
      </c>
      <c r="I2" s="29" t="s">
        <v>1229</v>
      </c>
      <c r="J2" s="24" t="s">
        <v>17</v>
      </c>
      <c r="K2" s="29" t="s">
        <v>18</v>
      </c>
      <c r="L2" s="27" t="s">
        <v>19</v>
      </c>
      <c r="M2" s="26" t="s">
        <v>1230</v>
      </c>
      <c r="O2"/>
    </row>
    <row r="3" s="16" customFormat="1" customHeight="1" spans="1:15">
      <c r="A3" s="24" t="s">
        <v>1231</v>
      </c>
      <c r="B3" s="25" t="s">
        <v>1224</v>
      </c>
      <c r="C3" s="26" t="s">
        <v>1232</v>
      </c>
      <c r="D3" s="27" t="s">
        <v>838</v>
      </c>
      <c r="E3" s="27" t="s">
        <v>1233</v>
      </c>
      <c r="F3" s="28" t="s">
        <v>1227</v>
      </c>
      <c r="G3" s="29" t="s">
        <v>1228</v>
      </c>
      <c r="H3" s="29" t="s">
        <v>1228</v>
      </c>
      <c r="I3" s="29" t="s">
        <v>1229</v>
      </c>
      <c r="J3" s="24" t="s">
        <v>17</v>
      </c>
      <c r="K3" s="29" t="s">
        <v>18</v>
      </c>
      <c r="L3" s="27" t="s">
        <v>19</v>
      </c>
      <c r="M3" s="26" t="s">
        <v>1234</v>
      </c>
      <c r="O3"/>
    </row>
    <row r="4" s="16" customFormat="1" customHeight="1" spans="1:15">
      <c r="A4" s="24" t="s">
        <v>1235</v>
      </c>
      <c r="B4" s="25" t="s">
        <v>1224</v>
      </c>
      <c r="C4" s="26" t="s">
        <v>1236</v>
      </c>
      <c r="D4" s="27" t="s">
        <v>838</v>
      </c>
      <c r="E4" s="27" t="s">
        <v>1237</v>
      </c>
      <c r="F4" s="28" t="s">
        <v>1227</v>
      </c>
      <c r="G4" s="29" t="s">
        <v>1228</v>
      </c>
      <c r="H4" s="29" t="s">
        <v>1228</v>
      </c>
      <c r="I4" s="29" t="s">
        <v>1238</v>
      </c>
      <c r="J4" s="24" t="s">
        <v>17</v>
      </c>
      <c r="K4" s="29" t="s">
        <v>18</v>
      </c>
      <c r="L4" s="27" t="s">
        <v>19</v>
      </c>
      <c r="M4" s="26" t="s">
        <v>1239</v>
      </c>
      <c r="O4"/>
    </row>
    <row r="5" s="16" customFormat="1" customHeight="1" spans="1:15">
      <c r="A5" s="24" t="s">
        <v>1240</v>
      </c>
      <c r="B5" s="25" t="s">
        <v>1224</v>
      </c>
      <c r="C5" s="26" t="s">
        <v>1241</v>
      </c>
      <c r="D5" s="27" t="s">
        <v>838</v>
      </c>
      <c r="E5" s="27" t="s">
        <v>1242</v>
      </c>
      <c r="F5" s="28" t="s">
        <v>1227</v>
      </c>
      <c r="G5" s="29" t="s">
        <v>1228</v>
      </c>
      <c r="H5" s="29" t="s">
        <v>1228</v>
      </c>
      <c r="I5" s="29" t="s">
        <v>1243</v>
      </c>
      <c r="J5" s="24" t="s">
        <v>17</v>
      </c>
      <c r="K5" s="29" t="s">
        <v>18</v>
      </c>
      <c r="L5" s="27" t="s">
        <v>19</v>
      </c>
      <c r="M5" s="26" t="s">
        <v>1244</v>
      </c>
      <c r="O5"/>
    </row>
    <row r="6" s="16" customFormat="1" customHeight="1" spans="1:15">
      <c r="A6" s="24" t="s">
        <v>1240</v>
      </c>
      <c r="B6" s="25" t="s">
        <v>1224</v>
      </c>
      <c r="C6" s="26" t="s">
        <v>1241</v>
      </c>
      <c r="D6" s="27" t="s">
        <v>838</v>
      </c>
      <c r="E6" s="27" t="s">
        <v>1245</v>
      </c>
      <c r="F6" s="28" t="s">
        <v>1227</v>
      </c>
      <c r="G6" s="29" t="s">
        <v>1228</v>
      </c>
      <c r="H6" s="29" t="s">
        <v>1228</v>
      </c>
      <c r="I6" s="29" t="s">
        <v>1243</v>
      </c>
      <c r="J6" s="24" t="s">
        <v>17</v>
      </c>
      <c r="K6" s="29" t="s">
        <v>18</v>
      </c>
      <c r="L6" s="27" t="s">
        <v>19</v>
      </c>
      <c r="M6" s="26" t="s">
        <v>1246</v>
      </c>
      <c r="O6"/>
    </row>
    <row r="7" s="16" customFormat="1" customHeight="1" spans="1:15">
      <c r="A7" s="24" t="s">
        <v>1240</v>
      </c>
      <c r="B7" s="25" t="s">
        <v>1224</v>
      </c>
      <c r="C7" s="26" t="s">
        <v>1241</v>
      </c>
      <c r="D7" s="27" t="s">
        <v>838</v>
      </c>
      <c r="E7" s="27" t="s">
        <v>1247</v>
      </c>
      <c r="F7" s="28" t="s">
        <v>1227</v>
      </c>
      <c r="G7" s="29" t="s">
        <v>1228</v>
      </c>
      <c r="H7" s="29" t="s">
        <v>1228</v>
      </c>
      <c r="I7" s="29" t="s">
        <v>1243</v>
      </c>
      <c r="J7" s="24" t="s">
        <v>17</v>
      </c>
      <c r="K7" s="29" t="s">
        <v>18</v>
      </c>
      <c r="L7" s="27" t="s">
        <v>19</v>
      </c>
      <c r="M7" s="26" t="s">
        <v>1248</v>
      </c>
      <c r="O7"/>
    </row>
    <row r="8" s="16" customFormat="1" customHeight="1" spans="1:15">
      <c r="A8" s="24" t="s">
        <v>1249</v>
      </c>
      <c r="B8" s="25" t="s">
        <v>1224</v>
      </c>
      <c r="C8" s="26" t="s">
        <v>1250</v>
      </c>
      <c r="D8" s="27" t="s">
        <v>838</v>
      </c>
      <c r="E8" s="27" t="s">
        <v>1251</v>
      </c>
      <c r="F8" s="28" t="s">
        <v>1227</v>
      </c>
      <c r="G8" s="29" t="s">
        <v>1228</v>
      </c>
      <c r="H8" s="29" t="s">
        <v>1228</v>
      </c>
      <c r="I8" s="29" t="s">
        <v>1243</v>
      </c>
      <c r="J8" s="24" t="s">
        <v>17</v>
      </c>
      <c r="K8" s="29" t="s">
        <v>18</v>
      </c>
      <c r="L8" s="27" t="s">
        <v>19</v>
      </c>
      <c r="M8" s="26" t="s">
        <v>1252</v>
      </c>
      <c r="O8"/>
    </row>
    <row r="9" s="16" customFormat="1" customHeight="1" spans="1:15">
      <c r="A9" s="24" t="s">
        <v>1253</v>
      </c>
      <c r="B9" s="25" t="s">
        <v>1224</v>
      </c>
      <c r="C9" s="26" t="s">
        <v>1254</v>
      </c>
      <c r="D9" s="27" t="s">
        <v>838</v>
      </c>
      <c r="E9" s="27" t="s">
        <v>1255</v>
      </c>
      <c r="F9" s="28" t="s">
        <v>1227</v>
      </c>
      <c r="G9" s="29" t="s">
        <v>1228</v>
      </c>
      <c r="H9" s="29" t="s">
        <v>1228</v>
      </c>
      <c r="I9" s="29" t="s">
        <v>1243</v>
      </c>
      <c r="J9" s="24" t="s">
        <v>17</v>
      </c>
      <c r="K9" s="29" t="s">
        <v>18</v>
      </c>
      <c r="L9" s="27" t="s">
        <v>19</v>
      </c>
      <c r="M9" s="26" t="s">
        <v>1256</v>
      </c>
      <c r="O9"/>
    </row>
    <row r="10" s="16" customFormat="1" customHeight="1" spans="1:21">
      <c r="A10" s="24" t="s">
        <v>1257</v>
      </c>
      <c r="B10" s="25" t="s">
        <v>1224</v>
      </c>
      <c r="C10" s="26" t="s">
        <v>1258</v>
      </c>
      <c r="D10" s="27" t="s">
        <v>838</v>
      </c>
      <c r="E10" s="27" t="s">
        <v>1259</v>
      </c>
      <c r="F10" s="28" t="s">
        <v>1227</v>
      </c>
      <c r="G10" s="29" t="s">
        <v>16</v>
      </c>
      <c r="H10" s="29" t="s">
        <v>16</v>
      </c>
      <c r="I10" s="29" t="s">
        <v>1243</v>
      </c>
      <c r="J10" s="24" t="s">
        <v>17</v>
      </c>
      <c r="K10" s="29" t="s">
        <v>18</v>
      </c>
      <c r="L10" s="27" t="s">
        <v>19</v>
      </c>
      <c r="M10" s="26" t="s">
        <v>1260</v>
      </c>
      <c r="O10"/>
      <c r="U10" s="16" t="s">
        <v>1258</v>
      </c>
    </row>
    <row r="11" s="16" customFormat="1" customHeight="1" spans="1:21">
      <c r="A11" s="24" t="s">
        <v>1261</v>
      </c>
      <c r="B11" s="25" t="s">
        <v>1224</v>
      </c>
      <c r="C11" s="26" t="s">
        <v>1262</v>
      </c>
      <c r="D11" s="27" t="s">
        <v>838</v>
      </c>
      <c r="E11" s="27" t="s">
        <v>1263</v>
      </c>
      <c r="F11" s="28" t="s">
        <v>1227</v>
      </c>
      <c r="G11" s="29" t="s">
        <v>16</v>
      </c>
      <c r="H11" s="29" t="s">
        <v>16</v>
      </c>
      <c r="I11" s="29" t="s">
        <v>1243</v>
      </c>
      <c r="J11" s="24" t="s">
        <v>17</v>
      </c>
      <c r="K11" s="29" t="s">
        <v>18</v>
      </c>
      <c r="L11" s="27" t="s">
        <v>19</v>
      </c>
      <c r="M11" s="26" t="s">
        <v>1264</v>
      </c>
      <c r="O11"/>
      <c r="U11" s="16" t="s">
        <v>1262</v>
      </c>
    </row>
    <row r="12" s="16" customFormat="1" customHeight="1" spans="1:21">
      <c r="A12" s="24" t="s">
        <v>1235</v>
      </c>
      <c r="B12" s="25" t="s">
        <v>1224</v>
      </c>
      <c r="C12" s="26" t="s">
        <v>1236</v>
      </c>
      <c r="D12" s="27" t="s">
        <v>838</v>
      </c>
      <c r="E12" s="27" t="s">
        <v>1265</v>
      </c>
      <c r="F12" s="28" t="s">
        <v>1227</v>
      </c>
      <c r="G12" s="29" t="s">
        <v>16</v>
      </c>
      <c r="H12" s="29" t="s">
        <v>16</v>
      </c>
      <c r="I12" s="29" t="s">
        <v>1238</v>
      </c>
      <c r="J12" s="24" t="s">
        <v>17</v>
      </c>
      <c r="K12" s="29" t="s">
        <v>18</v>
      </c>
      <c r="L12" s="27" t="s">
        <v>19</v>
      </c>
      <c r="M12" s="26" t="s">
        <v>1266</v>
      </c>
      <c r="O12"/>
      <c r="U12" s="16" t="s">
        <v>1236</v>
      </c>
    </row>
    <row r="13" s="16" customFormat="1" customHeight="1" spans="1:21">
      <c r="A13" s="24" t="s">
        <v>1267</v>
      </c>
      <c r="B13" s="25" t="s">
        <v>1224</v>
      </c>
      <c r="C13" s="26" t="s">
        <v>1268</v>
      </c>
      <c r="D13" s="27" t="s">
        <v>838</v>
      </c>
      <c r="E13" s="27" t="s">
        <v>1269</v>
      </c>
      <c r="F13" s="28" t="s">
        <v>1227</v>
      </c>
      <c r="G13" s="29" t="s">
        <v>16</v>
      </c>
      <c r="H13" s="29" t="s">
        <v>16</v>
      </c>
      <c r="I13" s="29" t="s">
        <v>1270</v>
      </c>
      <c r="J13" s="24" t="s">
        <v>17</v>
      </c>
      <c r="K13" s="29" t="s">
        <v>18</v>
      </c>
      <c r="L13" s="27" t="s">
        <v>19</v>
      </c>
      <c r="M13" s="26" t="s">
        <v>1271</v>
      </c>
      <c r="O13"/>
      <c r="U13" s="16" t="s">
        <v>1268</v>
      </c>
    </row>
    <row r="14" s="16" customFormat="1" customHeight="1" spans="1:21">
      <c r="A14" s="24" t="s">
        <v>1267</v>
      </c>
      <c r="B14" s="25" t="s">
        <v>1224</v>
      </c>
      <c r="C14" s="26" t="s">
        <v>1268</v>
      </c>
      <c r="D14" s="27" t="s">
        <v>838</v>
      </c>
      <c r="E14" s="27" t="s">
        <v>1272</v>
      </c>
      <c r="F14" s="28" t="s">
        <v>1227</v>
      </c>
      <c r="G14" s="29" t="s">
        <v>16</v>
      </c>
      <c r="H14" s="29" t="s">
        <v>16</v>
      </c>
      <c r="I14" s="29" t="s">
        <v>1229</v>
      </c>
      <c r="J14" s="24" t="s">
        <v>17</v>
      </c>
      <c r="K14" s="29" t="s">
        <v>18</v>
      </c>
      <c r="L14" s="27" t="s">
        <v>19</v>
      </c>
      <c r="M14" s="26" t="s">
        <v>1273</v>
      </c>
      <c r="O14"/>
      <c r="U14" s="16" t="s">
        <v>1268</v>
      </c>
    </row>
    <row r="15" s="16" customFormat="1" customHeight="1" spans="1:21">
      <c r="A15" s="24" t="s">
        <v>1274</v>
      </c>
      <c r="B15" s="25" t="s">
        <v>1224</v>
      </c>
      <c r="C15" s="26" t="s">
        <v>1275</v>
      </c>
      <c r="D15" s="27" t="s">
        <v>838</v>
      </c>
      <c r="E15" s="27" t="s">
        <v>1276</v>
      </c>
      <c r="F15" s="28" t="s">
        <v>1227</v>
      </c>
      <c r="G15" s="29" t="s">
        <v>16</v>
      </c>
      <c r="H15" s="29" t="s">
        <v>16</v>
      </c>
      <c r="I15" s="29" t="s">
        <v>1277</v>
      </c>
      <c r="J15" s="24" t="s">
        <v>17</v>
      </c>
      <c r="K15" s="29" t="s">
        <v>18</v>
      </c>
      <c r="L15" s="27" t="s">
        <v>19</v>
      </c>
      <c r="M15" s="26" t="s">
        <v>1278</v>
      </c>
      <c r="O15"/>
      <c r="U15" s="16" t="s">
        <v>1275</v>
      </c>
    </row>
    <row r="16" s="16" customFormat="1" customHeight="1" spans="1:21">
      <c r="A16" s="24" t="s">
        <v>1279</v>
      </c>
      <c r="B16" s="25" t="s">
        <v>1224</v>
      </c>
      <c r="C16" s="26" t="s">
        <v>1280</v>
      </c>
      <c r="D16" s="27" t="s">
        <v>838</v>
      </c>
      <c r="E16" s="27" t="s">
        <v>1281</v>
      </c>
      <c r="F16" s="28" t="s">
        <v>1227</v>
      </c>
      <c r="G16" s="29" t="s">
        <v>106</v>
      </c>
      <c r="H16" s="29" t="s">
        <v>106</v>
      </c>
      <c r="I16" s="29" t="s">
        <v>1282</v>
      </c>
      <c r="J16" s="24" t="s">
        <v>17</v>
      </c>
      <c r="K16" s="29" t="s">
        <v>18</v>
      </c>
      <c r="L16" s="27" t="s">
        <v>19</v>
      </c>
      <c r="M16" s="26" t="s">
        <v>1283</v>
      </c>
      <c r="O16"/>
      <c r="U16" s="16" t="s">
        <v>1280</v>
      </c>
    </row>
    <row r="17" s="16" customFormat="1" customHeight="1" spans="1:21">
      <c r="A17" s="24" t="s">
        <v>1279</v>
      </c>
      <c r="B17" s="25" t="s">
        <v>1224</v>
      </c>
      <c r="C17" s="26" t="s">
        <v>1280</v>
      </c>
      <c r="D17" s="27" t="s">
        <v>838</v>
      </c>
      <c r="E17" s="27" t="s">
        <v>1284</v>
      </c>
      <c r="F17" s="28" t="s">
        <v>1227</v>
      </c>
      <c r="G17" s="29" t="s">
        <v>106</v>
      </c>
      <c r="H17" s="29" t="s">
        <v>106</v>
      </c>
      <c r="I17" s="29" t="s">
        <v>1282</v>
      </c>
      <c r="J17" s="24" t="s">
        <v>17</v>
      </c>
      <c r="K17" s="29" t="s">
        <v>18</v>
      </c>
      <c r="L17" s="27" t="s">
        <v>19</v>
      </c>
      <c r="M17" s="26" t="s">
        <v>1285</v>
      </c>
      <c r="O17"/>
      <c r="U17" s="16" t="s">
        <v>1280</v>
      </c>
    </row>
    <row r="18" s="16" customFormat="1" customHeight="1" spans="1:21">
      <c r="A18" s="24" t="s">
        <v>1279</v>
      </c>
      <c r="B18" s="25" t="s">
        <v>1224</v>
      </c>
      <c r="C18" s="26" t="s">
        <v>1280</v>
      </c>
      <c r="D18" s="27" t="s">
        <v>838</v>
      </c>
      <c r="E18" s="27" t="s">
        <v>1286</v>
      </c>
      <c r="F18" s="28" t="s">
        <v>1227</v>
      </c>
      <c r="G18" s="29" t="s">
        <v>106</v>
      </c>
      <c r="H18" s="29" t="s">
        <v>106</v>
      </c>
      <c r="I18" s="29" t="s">
        <v>1282</v>
      </c>
      <c r="J18" s="24" t="s">
        <v>17</v>
      </c>
      <c r="K18" s="29" t="s">
        <v>18</v>
      </c>
      <c r="L18" s="27" t="s">
        <v>19</v>
      </c>
      <c r="M18" s="26" t="s">
        <v>1287</v>
      </c>
      <c r="O18"/>
      <c r="U18" s="16" t="s">
        <v>1280</v>
      </c>
    </row>
    <row r="19" s="16" customFormat="1" customHeight="1" spans="1:21">
      <c r="A19" s="24" t="s">
        <v>1288</v>
      </c>
      <c r="B19" s="25" t="s">
        <v>1224</v>
      </c>
      <c r="C19" s="26" t="s">
        <v>1289</v>
      </c>
      <c r="D19" s="27" t="s">
        <v>838</v>
      </c>
      <c r="E19" s="27" t="s">
        <v>1290</v>
      </c>
      <c r="F19" s="28" t="s">
        <v>1227</v>
      </c>
      <c r="G19" s="29" t="s">
        <v>106</v>
      </c>
      <c r="H19" s="29" t="s">
        <v>106</v>
      </c>
      <c r="I19" s="29" t="s">
        <v>1243</v>
      </c>
      <c r="J19" s="24" t="s">
        <v>17</v>
      </c>
      <c r="K19" s="29" t="s">
        <v>18</v>
      </c>
      <c r="L19" s="27" t="s">
        <v>19</v>
      </c>
      <c r="M19" s="26" t="s">
        <v>1291</v>
      </c>
      <c r="O19"/>
      <c r="U19" s="16" t="s">
        <v>1289</v>
      </c>
    </row>
    <row r="20" s="16" customFormat="1" customHeight="1" spans="1:21">
      <c r="A20" s="24" t="s">
        <v>1288</v>
      </c>
      <c r="B20" s="25" t="s">
        <v>1224</v>
      </c>
      <c r="C20" s="26" t="s">
        <v>1289</v>
      </c>
      <c r="D20" s="27" t="s">
        <v>838</v>
      </c>
      <c r="E20" s="27" t="s">
        <v>1292</v>
      </c>
      <c r="F20" s="28" t="s">
        <v>1227</v>
      </c>
      <c r="G20" s="29" t="s">
        <v>106</v>
      </c>
      <c r="H20" s="29" t="s">
        <v>106</v>
      </c>
      <c r="I20" s="29" t="s">
        <v>1243</v>
      </c>
      <c r="J20" s="24" t="s">
        <v>17</v>
      </c>
      <c r="K20" s="29" t="s">
        <v>18</v>
      </c>
      <c r="L20" s="27" t="s">
        <v>19</v>
      </c>
      <c r="M20" s="26" t="s">
        <v>1293</v>
      </c>
      <c r="O20"/>
      <c r="U20" s="16" t="s">
        <v>1289</v>
      </c>
    </row>
    <row r="21" s="16" customFormat="1" customHeight="1" spans="1:21">
      <c r="A21" s="24" t="s">
        <v>1288</v>
      </c>
      <c r="B21" s="25" t="s">
        <v>1224</v>
      </c>
      <c r="C21" s="26" t="s">
        <v>1289</v>
      </c>
      <c r="D21" s="27" t="s">
        <v>838</v>
      </c>
      <c r="E21" s="27" t="s">
        <v>1294</v>
      </c>
      <c r="F21" s="28" t="s">
        <v>1227</v>
      </c>
      <c r="G21" s="29" t="s">
        <v>106</v>
      </c>
      <c r="H21" s="29" t="s">
        <v>106</v>
      </c>
      <c r="I21" s="29" t="s">
        <v>1238</v>
      </c>
      <c r="J21" s="24" t="s">
        <v>17</v>
      </c>
      <c r="K21" s="29" t="s">
        <v>18</v>
      </c>
      <c r="L21" s="27" t="s">
        <v>19</v>
      </c>
      <c r="M21" s="26" t="s">
        <v>1295</v>
      </c>
      <c r="O21"/>
      <c r="U21" s="16" t="s">
        <v>1289</v>
      </c>
    </row>
    <row r="22" s="16" customFormat="1" customHeight="1" spans="1:21">
      <c r="A22" s="24" t="s">
        <v>1235</v>
      </c>
      <c r="B22" s="25" t="s">
        <v>1224</v>
      </c>
      <c r="C22" s="26" t="s">
        <v>1236</v>
      </c>
      <c r="D22" s="27" t="s">
        <v>838</v>
      </c>
      <c r="E22" s="27" t="s">
        <v>1296</v>
      </c>
      <c r="F22" s="28" t="s">
        <v>1227</v>
      </c>
      <c r="G22" s="29" t="s">
        <v>106</v>
      </c>
      <c r="H22" s="29" t="s">
        <v>106</v>
      </c>
      <c r="I22" s="29" t="s">
        <v>1243</v>
      </c>
      <c r="J22" s="24" t="s">
        <v>17</v>
      </c>
      <c r="K22" s="29" t="s">
        <v>18</v>
      </c>
      <c r="L22" s="27" t="s">
        <v>19</v>
      </c>
      <c r="M22" s="26" t="s">
        <v>1297</v>
      </c>
      <c r="O22"/>
      <c r="U22" s="16" t="s">
        <v>1236</v>
      </c>
    </row>
    <row r="23" s="16" customFormat="1" customHeight="1" spans="1:21">
      <c r="A23" s="24" t="s">
        <v>1298</v>
      </c>
      <c r="B23" s="25" t="s">
        <v>1224</v>
      </c>
      <c r="C23" s="26" t="s">
        <v>1299</v>
      </c>
      <c r="D23" s="27" t="s">
        <v>838</v>
      </c>
      <c r="E23" s="27" t="s">
        <v>1300</v>
      </c>
      <c r="F23" s="28" t="s">
        <v>1227</v>
      </c>
      <c r="G23" s="29" t="s">
        <v>106</v>
      </c>
      <c r="H23" s="29" t="s">
        <v>106</v>
      </c>
      <c r="I23" s="29" t="s">
        <v>1229</v>
      </c>
      <c r="J23" s="24" t="s">
        <v>17</v>
      </c>
      <c r="K23" s="29" t="s">
        <v>18</v>
      </c>
      <c r="L23" s="27" t="s">
        <v>19</v>
      </c>
      <c r="M23" s="26" t="s">
        <v>1301</v>
      </c>
      <c r="O23"/>
      <c r="U23" s="16" t="s">
        <v>1299</v>
      </c>
    </row>
    <row r="24" s="16" customFormat="1" customHeight="1" spans="1:21">
      <c r="A24" s="24" t="s">
        <v>1302</v>
      </c>
      <c r="B24" s="25" t="s">
        <v>1224</v>
      </c>
      <c r="C24" s="26" t="s">
        <v>1303</v>
      </c>
      <c r="D24" s="27" t="s">
        <v>838</v>
      </c>
      <c r="E24" s="27" t="s">
        <v>1304</v>
      </c>
      <c r="F24" s="28" t="s">
        <v>1227</v>
      </c>
      <c r="G24" s="29" t="s">
        <v>614</v>
      </c>
      <c r="H24" s="29" t="s">
        <v>614</v>
      </c>
      <c r="I24" s="29" t="s">
        <v>1305</v>
      </c>
      <c r="J24" s="24" t="s">
        <v>17</v>
      </c>
      <c r="K24" s="29" t="s">
        <v>18</v>
      </c>
      <c r="L24" s="27" t="s">
        <v>19</v>
      </c>
      <c r="M24" s="26" t="s">
        <v>1306</v>
      </c>
      <c r="O24"/>
      <c r="P24" s="16"/>
      <c r="Q24" s="16"/>
      <c r="R24" s="16"/>
      <c r="S24" s="16"/>
      <c r="T24" s="16"/>
      <c r="U24" s="16" t="s">
        <v>1303</v>
      </c>
    </row>
    <row r="25" s="16" customFormat="1" customHeight="1" spans="1:21">
      <c r="A25" s="24" t="s">
        <v>1302</v>
      </c>
      <c r="B25" s="25" t="s">
        <v>1224</v>
      </c>
      <c r="C25" s="26" t="s">
        <v>1303</v>
      </c>
      <c r="D25" s="27" t="s">
        <v>838</v>
      </c>
      <c r="E25" s="27" t="s">
        <v>1307</v>
      </c>
      <c r="F25" s="28" t="s">
        <v>1227</v>
      </c>
      <c r="G25" s="29" t="s">
        <v>614</v>
      </c>
      <c r="H25" s="29" t="s">
        <v>614</v>
      </c>
      <c r="I25" s="29" t="s">
        <v>1305</v>
      </c>
      <c r="J25" s="24" t="s">
        <v>17</v>
      </c>
      <c r="K25" s="29" t="s">
        <v>18</v>
      </c>
      <c r="L25" s="27" t="s">
        <v>19</v>
      </c>
      <c r="M25" s="26" t="s">
        <v>1308</v>
      </c>
      <c r="O25"/>
      <c r="P25" s="16"/>
      <c r="Q25" s="16"/>
      <c r="R25" s="16"/>
      <c r="S25" s="16"/>
      <c r="T25" s="16"/>
      <c r="U25" s="16" t="s">
        <v>1303</v>
      </c>
    </row>
    <row r="26" s="16" customFormat="1" customHeight="1" spans="1:21">
      <c r="A26" s="24" t="s">
        <v>1302</v>
      </c>
      <c r="B26" s="25" t="s">
        <v>1224</v>
      </c>
      <c r="C26" s="26" t="s">
        <v>1303</v>
      </c>
      <c r="D26" s="27" t="s">
        <v>838</v>
      </c>
      <c r="E26" s="27" t="s">
        <v>1309</v>
      </c>
      <c r="F26" s="28" t="s">
        <v>1227</v>
      </c>
      <c r="G26" s="29" t="s">
        <v>614</v>
      </c>
      <c r="H26" s="29" t="s">
        <v>614</v>
      </c>
      <c r="I26" s="29" t="s">
        <v>1305</v>
      </c>
      <c r="J26" s="24" t="s">
        <v>17</v>
      </c>
      <c r="K26" s="29" t="s">
        <v>18</v>
      </c>
      <c r="L26" s="27" t="s">
        <v>19</v>
      </c>
      <c r="M26" s="26" t="s">
        <v>1310</v>
      </c>
      <c r="O26"/>
      <c r="P26" s="16"/>
      <c r="Q26" s="16"/>
      <c r="R26" s="16"/>
      <c r="S26" s="16"/>
      <c r="T26" s="16"/>
      <c r="U26" s="16" t="s">
        <v>1303</v>
      </c>
    </row>
    <row r="27" s="16" customFormat="1" customHeight="1" spans="1:21">
      <c r="A27" s="24" t="s">
        <v>1302</v>
      </c>
      <c r="B27" s="25" t="s">
        <v>1224</v>
      </c>
      <c r="C27" s="26" t="s">
        <v>1303</v>
      </c>
      <c r="D27" s="27" t="s">
        <v>838</v>
      </c>
      <c r="E27" s="27" t="s">
        <v>1311</v>
      </c>
      <c r="F27" s="28" t="s">
        <v>1227</v>
      </c>
      <c r="G27" s="29" t="s">
        <v>614</v>
      </c>
      <c r="H27" s="29" t="s">
        <v>614</v>
      </c>
      <c r="I27" s="29" t="s">
        <v>1305</v>
      </c>
      <c r="J27" s="24" t="s">
        <v>17</v>
      </c>
      <c r="K27" s="29" t="s">
        <v>18</v>
      </c>
      <c r="L27" s="27" t="s">
        <v>19</v>
      </c>
      <c r="M27" s="26" t="s">
        <v>1312</v>
      </c>
      <c r="O27"/>
      <c r="P27" s="16"/>
      <c r="Q27" s="16"/>
      <c r="R27" s="16"/>
      <c r="S27" s="16"/>
      <c r="T27" s="16"/>
      <c r="U27" s="16" t="s">
        <v>1303</v>
      </c>
    </row>
    <row r="28" s="16" customFormat="1" customHeight="1" spans="1:21">
      <c r="A28" s="24" t="s">
        <v>1313</v>
      </c>
      <c r="B28" s="25" t="s">
        <v>1224</v>
      </c>
      <c r="C28" s="26" t="s">
        <v>1314</v>
      </c>
      <c r="D28" s="27" t="s">
        <v>838</v>
      </c>
      <c r="E28" s="27" t="s">
        <v>1315</v>
      </c>
      <c r="F28" s="28" t="s">
        <v>1227</v>
      </c>
      <c r="G28" s="29" t="s">
        <v>614</v>
      </c>
      <c r="H28" s="29" t="s">
        <v>614</v>
      </c>
      <c r="I28" s="29" t="s">
        <v>1282</v>
      </c>
      <c r="J28" s="24" t="s">
        <v>17</v>
      </c>
      <c r="K28" s="29" t="s">
        <v>18</v>
      </c>
      <c r="L28" s="27" t="s">
        <v>19</v>
      </c>
      <c r="M28" s="26" t="s">
        <v>1316</v>
      </c>
      <c r="O28"/>
      <c r="P28" s="16"/>
      <c r="Q28" s="16"/>
      <c r="R28" s="16"/>
      <c r="S28" s="16"/>
      <c r="T28" s="16"/>
      <c r="U28" s="16" t="s">
        <v>1314</v>
      </c>
    </row>
    <row r="29" s="16" customFormat="1" customHeight="1" spans="1:21">
      <c r="A29" s="24" t="s">
        <v>1317</v>
      </c>
      <c r="B29" s="25" t="s">
        <v>1224</v>
      </c>
      <c r="C29" s="26" t="s">
        <v>1318</v>
      </c>
      <c r="D29" s="27" t="s">
        <v>838</v>
      </c>
      <c r="E29" s="27" t="s">
        <v>1319</v>
      </c>
      <c r="F29" s="28" t="s">
        <v>1227</v>
      </c>
      <c r="G29" s="29" t="s">
        <v>614</v>
      </c>
      <c r="H29" s="29" t="s">
        <v>614</v>
      </c>
      <c r="I29" s="29" t="s">
        <v>1320</v>
      </c>
      <c r="J29" s="24" t="s">
        <v>17</v>
      </c>
      <c r="K29" s="29" t="s">
        <v>18</v>
      </c>
      <c r="L29" s="27" t="s">
        <v>19</v>
      </c>
      <c r="M29" s="26" t="s">
        <v>1321</v>
      </c>
      <c r="O29"/>
      <c r="P29" s="16"/>
      <c r="Q29" s="16"/>
      <c r="R29" s="16"/>
      <c r="S29" s="16"/>
      <c r="T29" s="16"/>
      <c r="U29" s="16" t="s">
        <v>1318</v>
      </c>
    </row>
    <row r="30" s="16" customFormat="1" customHeight="1" spans="1:21">
      <c r="A30" s="24" t="s">
        <v>1322</v>
      </c>
      <c r="B30" s="25" t="s">
        <v>1224</v>
      </c>
      <c r="C30" s="26" t="s">
        <v>1323</v>
      </c>
      <c r="D30" s="27" t="s">
        <v>838</v>
      </c>
      <c r="E30" s="27" t="s">
        <v>1324</v>
      </c>
      <c r="F30" s="28" t="s">
        <v>1227</v>
      </c>
      <c r="G30" s="29" t="s">
        <v>349</v>
      </c>
      <c r="H30" s="29" t="s">
        <v>349</v>
      </c>
      <c r="I30" s="29" t="s">
        <v>1238</v>
      </c>
      <c r="J30" s="24" t="s">
        <v>17</v>
      </c>
      <c r="K30" s="29" t="s">
        <v>18</v>
      </c>
      <c r="L30" s="27" t="s">
        <v>19</v>
      </c>
      <c r="M30" s="26" t="s">
        <v>1325</v>
      </c>
      <c r="O30"/>
      <c r="P30" s="16"/>
      <c r="Q30" s="16"/>
      <c r="R30" s="16"/>
      <c r="S30" s="16"/>
      <c r="T30" s="16"/>
      <c r="U30" s="16" t="s">
        <v>1323</v>
      </c>
    </row>
    <row r="31" s="16" customFormat="1" customHeight="1" spans="1:21">
      <c r="A31" s="24" t="s">
        <v>1322</v>
      </c>
      <c r="B31" s="25" t="s">
        <v>1224</v>
      </c>
      <c r="C31" s="26" t="s">
        <v>1323</v>
      </c>
      <c r="D31" s="27" t="s">
        <v>838</v>
      </c>
      <c r="E31" s="27" t="s">
        <v>1326</v>
      </c>
      <c r="F31" s="28" t="s">
        <v>1227</v>
      </c>
      <c r="G31" s="29" t="s">
        <v>349</v>
      </c>
      <c r="H31" s="29" t="s">
        <v>349</v>
      </c>
      <c r="I31" s="29" t="s">
        <v>1238</v>
      </c>
      <c r="J31" s="24" t="s">
        <v>17</v>
      </c>
      <c r="K31" s="29" t="s">
        <v>18</v>
      </c>
      <c r="L31" s="27" t="s">
        <v>19</v>
      </c>
      <c r="M31" s="26" t="s">
        <v>1327</v>
      </c>
      <c r="O31"/>
      <c r="P31" s="16"/>
      <c r="Q31" s="16"/>
      <c r="R31" s="16"/>
      <c r="S31" s="16"/>
      <c r="T31" s="16"/>
      <c r="U31" s="16" t="s">
        <v>1323</v>
      </c>
    </row>
    <row r="32" s="16" customFormat="1" customHeight="1" spans="1:21">
      <c r="A32" s="24" t="s">
        <v>1322</v>
      </c>
      <c r="B32" s="25" t="s">
        <v>1224</v>
      </c>
      <c r="C32" s="26" t="s">
        <v>1323</v>
      </c>
      <c r="D32" s="27" t="s">
        <v>838</v>
      </c>
      <c r="E32" s="27" t="s">
        <v>1328</v>
      </c>
      <c r="F32" s="28" t="s">
        <v>1227</v>
      </c>
      <c r="G32" s="29" t="s">
        <v>349</v>
      </c>
      <c r="H32" s="29" t="s">
        <v>349</v>
      </c>
      <c r="I32" s="29" t="s">
        <v>1238</v>
      </c>
      <c r="J32" s="24" t="s">
        <v>17</v>
      </c>
      <c r="K32" s="29" t="s">
        <v>18</v>
      </c>
      <c r="L32" s="27" t="s">
        <v>19</v>
      </c>
      <c r="M32" s="26" t="s">
        <v>1329</v>
      </c>
      <c r="O32"/>
      <c r="P32" s="16"/>
      <c r="Q32" s="16"/>
      <c r="R32" s="16"/>
      <c r="S32" s="16"/>
      <c r="T32" s="16"/>
      <c r="U32" s="16" t="s">
        <v>1323</v>
      </c>
    </row>
    <row r="33" s="16" customFormat="1" customHeight="1" spans="1:21">
      <c r="A33" s="24" t="s">
        <v>1322</v>
      </c>
      <c r="B33" s="25" t="s">
        <v>1224</v>
      </c>
      <c r="C33" s="26" t="s">
        <v>1323</v>
      </c>
      <c r="D33" s="27" t="s">
        <v>838</v>
      </c>
      <c r="E33" s="27" t="s">
        <v>1330</v>
      </c>
      <c r="F33" s="28" t="s">
        <v>1227</v>
      </c>
      <c r="G33" s="29" t="s">
        <v>349</v>
      </c>
      <c r="H33" s="29" t="s">
        <v>349</v>
      </c>
      <c r="I33" s="29" t="s">
        <v>1238</v>
      </c>
      <c r="J33" s="24" t="s">
        <v>17</v>
      </c>
      <c r="K33" s="29" t="s">
        <v>18</v>
      </c>
      <c r="L33" s="27" t="s">
        <v>19</v>
      </c>
      <c r="M33" s="26" t="s">
        <v>1331</v>
      </c>
      <c r="O33"/>
      <c r="P33" s="16"/>
      <c r="Q33" s="16"/>
      <c r="R33" s="16"/>
      <c r="S33" s="16"/>
      <c r="T33" s="16"/>
      <c r="U33" s="16" t="s">
        <v>1323</v>
      </c>
    </row>
    <row r="34" s="16" customFormat="1" customHeight="1" spans="1:21">
      <c r="A34" s="24" t="s">
        <v>1322</v>
      </c>
      <c r="B34" s="25" t="s">
        <v>1224</v>
      </c>
      <c r="C34" s="26" t="s">
        <v>1323</v>
      </c>
      <c r="D34" s="27" t="s">
        <v>838</v>
      </c>
      <c r="E34" s="27" t="s">
        <v>1332</v>
      </c>
      <c r="F34" s="28" t="s">
        <v>1227</v>
      </c>
      <c r="G34" s="29" t="s">
        <v>349</v>
      </c>
      <c r="H34" s="29" t="s">
        <v>349</v>
      </c>
      <c r="I34" s="29" t="s">
        <v>1333</v>
      </c>
      <c r="J34" s="24" t="s">
        <v>17</v>
      </c>
      <c r="K34" s="29" t="s">
        <v>18</v>
      </c>
      <c r="L34" s="27" t="s">
        <v>19</v>
      </c>
      <c r="M34" s="26" t="s">
        <v>1334</v>
      </c>
      <c r="O34"/>
      <c r="P34" s="16"/>
      <c r="Q34" s="16"/>
      <c r="R34" s="16"/>
      <c r="S34" s="16"/>
      <c r="T34" s="16"/>
      <c r="U34" s="16" t="s">
        <v>1323</v>
      </c>
    </row>
    <row r="35" s="16" customFormat="1" customHeight="1" spans="1:21">
      <c r="A35" s="24" t="s">
        <v>1279</v>
      </c>
      <c r="B35" s="25" t="s">
        <v>1224</v>
      </c>
      <c r="C35" s="26" t="s">
        <v>1280</v>
      </c>
      <c r="D35" s="27" t="s">
        <v>838</v>
      </c>
      <c r="E35" s="27" t="s">
        <v>1335</v>
      </c>
      <c r="F35" s="28" t="s">
        <v>1227</v>
      </c>
      <c r="G35" s="29" t="s">
        <v>349</v>
      </c>
      <c r="H35" s="29" t="s">
        <v>349</v>
      </c>
      <c r="I35" s="29" t="s">
        <v>1320</v>
      </c>
      <c r="J35" s="24" t="s">
        <v>17</v>
      </c>
      <c r="K35" s="29" t="s">
        <v>18</v>
      </c>
      <c r="L35" s="27" t="s">
        <v>19</v>
      </c>
      <c r="M35" s="26" t="s">
        <v>1336</v>
      </c>
      <c r="O35"/>
      <c r="P35" s="16"/>
      <c r="Q35" s="16"/>
      <c r="R35" s="16"/>
      <c r="S35" s="16"/>
      <c r="T35" s="16"/>
      <c r="U35" s="16" t="s">
        <v>1280</v>
      </c>
    </row>
    <row r="36" s="16" customFormat="1" customHeight="1" spans="1:21">
      <c r="A36" s="24" t="s">
        <v>1279</v>
      </c>
      <c r="B36" s="25" t="s">
        <v>1224</v>
      </c>
      <c r="C36" s="26" t="s">
        <v>1280</v>
      </c>
      <c r="D36" s="27" t="s">
        <v>838</v>
      </c>
      <c r="E36" s="27" t="s">
        <v>1337</v>
      </c>
      <c r="F36" s="28" t="s">
        <v>1227</v>
      </c>
      <c r="G36" s="29" t="s">
        <v>349</v>
      </c>
      <c r="H36" s="29" t="s">
        <v>349</v>
      </c>
      <c r="I36" s="29" t="s">
        <v>1320</v>
      </c>
      <c r="J36" s="24" t="s">
        <v>17</v>
      </c>
      <c r="K36" s="29" t="s">
        <v>18</v>
      </c>
      <c r="L36" s="27" t="s">
        <v>19</v>
      </c>
      <c r="M36" s="26" t="s">
        <v>1338</v>
      </c>
      <c r="O36"/>
      <c r="P36" s="16"/>
      <c r="Q36" s="16"/>
      <c r="R36" s="16"/>
      <c r="S36" s="16"/>
      <c r="T36" s="16"/>
      <c r="U36" s="16" t="s">
        <v>1280</v>
      </c>
    </row>
    <row r="37" s="16" customFormat="1" customHeight="1" spans="1:21">
      <c r="A37" s="24" t="s">
        <v>1279</v>
      </c>
      <c r="B37" s="25" t="s">
        <v>1224</v>
      </c>
      <c r="C37" s="26" t="s">
        <v>1280</v>
      </c>
      <c r="D37" s="27" t="s">
        <v>838</v>
      </c>
      <c r="E37" s="27" t="s">
        <v>1339</v>
      </c>
      <c r="F37" s="28" t="s">
        <v>1227</v>
      </c>
      <c r="G37" s="29" t="s">
        <v>349</v>
      </c>
      <c r="H37" s="29" t="s">
        <v>349</v>
      </c>
      <c r="I37" s="29" t="s">
        <v>1320</v>
      </c>
      <c r="J37" s="24" t="s">
        <v>17</v>
      </c>
      <c r="K37" s="29" t="s">
        <v>18</v>
      </c>
      <c r="L37" s="27" t="s">
        <v>19</v>
      </c>
      <c r="M37" s="26" t="s">
        <v>1340</v>
      </c>
      <c r="O37"/>
      <c r="P37" s="16"/>
      <c r="Q37" s="16"/>
      <c r="R37" s="16"/>
      <c r="S37" s="16"/>
      <c r="T37" s="16"/>
      <c r="U37" s="16" t="s">
        <v>1280</v>
      </c>
    </row>
    <row r="38" s="16" customFormat="1" customHeight="1" spans="1:21">
      <c r="A38" s="24" t="s">
        <v>1341</v>
      </c>
      <c r="B38" s="25" t="s">
        <v>1224</v>
      </c>
      <c r="C38" s="26" t="s">
        <v>1342</v>
      </c>
      <c r="D38" s="27" t="s">
        <v>838</v>
      </c>
      <c r="E38" s="27" t="s">
        <v>1343</v>
      </c>
      <c r="F38" s="28" t="s">
        <v>1227</v>
      </c>
      <c r="G38" s="29" t="s">
        <v>349</v>
      </c>
      <c r="H38" s="29" t="s">
        <v>349</v>
      </c>
      <c r="I38" s="29" t="s">
        <v>1320</v>
      </c>
      <c r="J38" s="24" t="s">
        <v>17</v>
      </c>
      <c r="K38" s="29" t="s">
        <v>18</v>
      </c>
      <c r="L38" s="27" t="s">
        <v>19</v>
      </c>
      <c r="M38" s="26" t="s">
        <v>1344</v>
      </c>
      <c r="O38"/>
      <c r="P38" s="16"/>
      <c r="Q38" s="16"/>
      <c r="R38" s="16"/>
      <c r="S38" s="16"/>
      <c r="T38" s="16"/>
      <c r="U38" s="16" t="s">
        <v>1342</v>
      </c>
    </row>
    <row r="39" s="16" customFormat="1" customHeight="1" spans="1:21">
      <c r="A39" s="24" t="s">
        <v>1253</v>
      </c>
      <c r="B39" s="25" t="s">
        <v>1224</v>
      </c>
      <c r="C39" s="26" t="s">
        <v>1254</v>
      </c>
      <c r="D39" s="27" t="s">
        <v>838</v>
      </c>
      <c r="E39" s="27" t="s">
        <v>1345</v>
      </c>
      <c r="F39" s="28" t="s">
        <v>1227</v>
      </c>
      <c r="G39" s="29" t="s">
        <v>349</v>
      </c>
      <c r="H39" s="29" t="s">
        <v>349</v>
      </c>
      <c r="I39" s="29" t="s">
        <v>1282</v>
      </c>
      <c r="J39" s="24" t="s">
        <v>17</v>
      </c>
      <c r="K39" s="29" t="s">
        <v>18</v>
      </c>
      <c r="L39" s="27" t="s">
        <v>19</v>
      </c>
      <c r="M39" s="26" t="s">
        <v>1346</v>
      </c>
      <c r="O39"/>
      <c r="P39" s="16"/>
      <c r="Q39" s="16"/>
      <c r="R39" s="16"/>
      <c r="S39" s="16"/>
      <c r="T39" s="16"/>
      <c r="U39" s="16" t="s">
        <v>1254</v>
      </c>
    </row>
    <row r="40" s="16" customFormat="1" customHeight="1" spans="1:21">
      <c r="A40" s="24" t="s">
        <v>1253</v>
      </c>
      <c r="B40" s="25" t="s">
        <v>1224</v>
      </c>
      <c r="C40" s="26" t="s">
        <v>1254</v>
      </c>
      <c r="D40" s="27" t="s">
        <v>838</v>
      </c>
      <c r="E40" s="27" t="s">
        <v>1347</v>
      </c>
      <c r="F40" s="28" t="s">
        <v>1227</v>
      </c>
      <c r="G40" s="29" t="s">
        <v>349</v>
      </c>
      <c r="H40" s="29" t="s">
        <v>349</v>
      </c>
      <c r="I40" s="29" t="s">
        <v>1282</v>
      </c>
      <c r="J40" s="24" t="s">
        <v>17</v>
      </c>
      <c r="K40" s="29" t="s">
        <v>18</v>
      </c>
      <c r="L40" s="27" t="s">
        <v>19</v>
      </c>
      <c r="M40" s="26" t="s">
        <v>1348</v>
      </c>
      <c r="O40"/>
      <c r="P40" s="16"/>
      <c r="Q40" s="16"/>
      <c r="R40" s="16"/>
      <c r="S40" s="16"/>
      <c r="T40" s="16"/>
      <c r="U40" s="16" t="s">
        <v>1254</v>
      </c>
    </row>
    <row r="41" s="16" customFormat="1" customHeight="1" spans="1:21">
      <c r="A41" s="24" t="s">
        <v>1349</v>
      </c>
      <c r="B41" s="25" t="s">
        <v>1224</v>
      </c>
      <c r="C41" s="26" t="s">
        <v>1350</v>
      </c>
      <c r="D41" s="27" t="s">
        <v>838</v>
      </c>
      <c r="E41" s="27" t="s">
        <v>1351</v>
      </c>
      <c r="F41" s="28" t="s">
        <v>1227</v>
      </c>
      <c r="G41" s="29" t="s">
        <v>349</v>
      </c>
      <c r="H41" s="29" t="s">
        <v>349</v>
      </c>
      <c r="I41" s="29" t="s">
        <v>1352</v>
      </c>
      <c r="J41" s="24" t="s">
        <v>17</v>
      </c>
      <c r="K41" s="29" t="s">
        <v>18</v>
      </c>
      <c r="L41" s="27" t="s">
        <v>19</v>
      </c>
      <c r="M41" s="26" t="s">
        <v>1353</v>
      </c>
      <c r="O41"/>
      <c r="P41" s="16"/>
      <c r="Q41" s="16"/>
      <c r="R41" s="16"/>
      <c r="S41" s="16"/>
      <c r="T41" s="16"/>
      <c r="U41" s="16" t="s">
        <v>1350</v>
      </c>
    </row>
    <row r="42" s="16" customFormat="1" customHeight="1" spans="1:21">
      <c r="A42" s="24" t="s">
        <v>1354</v>
      </c>
      <c r="B42" s="25" t="s">
        <v>1224</v>
      </c>
      <c r="C42" s="26" t="s">
        <v>1355</v>
      </c>
      <c r="D42" s="27" t="s">
        <v>838</v>
      </c>
      <c r="E42" s="27" t="s">
        <v>1356</v>
      </c>
      <c r="F42" s="28" t="s">
        <v>1227</v>
      </c>
      <c r="G42" s="29" t="s">
        <v>349</v>
      </c>
      <c r="H42" s="29" t="s">
        <v>349</v>
      </c>
      <c r="I42" s="29" t="s">
        <v>1282</v>
      </c>
      <c r="J42" s="24" t="s">
        <v>17</v>
      </c>
      <c r="K42" s="29" t="s">
        <v>18</v>
      </c>
      <c r="L42" s="27" t="s">
        <v>19</v>
      </c>
      <c r="M42" s="26" t="s">
        <v>1357</v>
      </c>
      <c r="O42"/>
      <c r="P42" s="16"/>
      <c r="Q42" s="16"/>
      <c r="R42" s="16"/>
      <c r="S42" s="16"/>
      <c r="T42" s="16"/>
      <c r="U42" s="16" t="s">
        <v>1355</v>
      </c>
    </row>
  </sheetData>
  <autoFilter xmlns:etc="http://www.wps.cn/officeDocument/2017/etCustomData" ref="A1:M42" etc:filterBottomFollowUsedRange="0">
    <extLst/>
  </autoFilter>
  <dataValidations count="4">
    <dataValidation type="list" allowBlank="1" sqref="B1 B2:B42 B43:B5292">
      <formula1>"法人及非法人组织,个体工商户,自然人"</formula1>
    </dataValidation>
    <dataValidation type="custom" allowBlank="1" promptTitle="日期类型格式" prompt="日期类型字段格式必须为：2015/4/5" sqref="G1 G2:G8">
      <formula1>#REF!</formula1>
    </dataValidation>
    <dataValidation type="list" allowBlank="1" sqref="L1 L2:L42 L43:L5292">
      <formula1>"有效,无效"</formula1>
    </dataValidation>
    <dataValidation type="custom" allowBlank="1" promptTitle="日期类型格式" prompt="日期类型字段格式必须为：2015/4/5" sqref="G9:I23 G43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L20" sqref="L20"/>
    </sheetView>
  </sheetViews>
  <sheetFormatPr defaultColWidth="9" defaultRowHeight="13.5" outlineLevelRow="3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1221</v>
      </c>
      <c r="C1" s="7" t="s">
        <v>1358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2">
      <c r="A2" s="9" t="s">
        <v>1359</v>
      </c>
      <c r="B2" s="10" t="s">
        <v>1224</v>
      </c>
      <c r="C2" s="11" t="s">
        <v>1360</v>
      </c>
      <c r="D2" s="11" t="s">
        <v>1361</v>
      </c>
      <c r="E2" s="12" t="s">
        <v>15</v>
      </c>
      <c r="F2" s="13" t="s">
        <v>1228</v>
      </c>
      <c r="G2" s="13" t="s">
        <v>1228</v>
      </c>
      <c r="H2" s="13" t="s">
        <v>1362</v>
      </c>
      <c r="I2" s="14" t="s">
        <v>17</v>
      </c>
      <c r="J2" s="14" t="s">
        <v>18</v>
      </c>
      <c r="K2" s="12" t="s">
        <v>19</v>
      </c>
      <c r="L2" s="11" t="s">
        <v>1363</v>
      </c>
    </row>
    <row r="3" s="2" customFormat="1" ht="29" customHeight="1" spans="1:12">
      <c r="A3" s="9" t="s">
        <v>1364</v>
      </c>
      <c r="B3" s="10" t="s">
        <v>1224</v>
      </c>
      <c r="C3" s="11" t="s">
        <v>1365</v>
      </c>
      <c r="D3" s="11" t="s">
        <v>1366</v>
      </c>
      <c r="E3" s="12" t="s">
        <v>15</v>
      </c>
      <c r="F3" s="13" t="s">
        <v>106</v>
      </c>
      <c r="G3" s="13" t="s">
        <v>106</v>
      </c>
      <c r="H3" s="13" t="s">
        <v>1367</v>
      </c>
      <c r="I3" s="14" t="s">
        <v>17</v>
      </c>
      <c r="J3" s="14" t="s">
        <v>18</v>
      </c>
      <c r="K3" s="12" t="s">
        <v>19</v>
      </c>
      <c r="L3" s="11" t="s">
        <v>1368</v>
      </c>
    </row>
    <row r="4" s="2" customFormat="1" ht="29" customHeight="1" spans="1:12">
      <c r="A4" s="9" t="s">
        <v>1369</v>
      </c>
      <c r="B4" s="10" t="s">
        <v>1224</v>
      </c>
      <c r="C4" s="11" t="s">
        <v>1370</v>
      </c>
      <c r="D4" s="11" t="s">
        <v>1371</v>
      </c>
      <c r="E4" s="12" t="s">
        <v>15</v>
      </c>
      <c r="F4" s="13" t="s">
        <v>614</v>
      </c>
      <c r="G4" s="13" t="s">
        <v>614</v>
      </c>
      <c r="H4" s="13" t="s">
        <v>1243</v>
      </c>
      <c r="I4" s="14" t="s">
        <v>17</v>
      </c>
      <c r="J4" s="14" t="s">
        <v>18</v>
      </c>
      <c r="K4" s="12" t="s">
        <v>19</v>
      </c>
      <c r="L4" s="11" t="s">
        <v>1372</v>
      </c>
    </row>
  </sheetData>
  <autoFilter xmlns:etc="http://www.wps.cn/officeDocument/2017/etCustomData" ref="A1:L4" etc:filterBottomFollowUsedRange="0">
    <extLst/>
  </autoFilter>
  <dataValidations count="7">
    <dataValidation type="list" allowBlank="1" sqref="B1 B2:B4 B5:B9925">
      <formula1>"法人及非法人组织,个体工商户,自然人"</formula1>
    </dataValidation>
    <dataValidation type="list" allowBlank="1" sqref="E1 E2:E4 E5:E9925">
      <formula1>"普通,特许,认可,核准,登记,其他"</formula1>
    </dataValidation>
    <dataValidation type="custom" allowBlank="1" promptTitle="日期类型格式" prompt="日期类型字段格式必须为：2015/4/5" sqref="F1:H1 F2:H3">
      <formula1>#REF!</formula1>
    </dataValidation>
    <dataValidation type="list" allowBlank="1" sqref="K1 K2:K4 K5:K9925">
      <formula1>"有效,无效"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网约车从业资格证407条</vt:lpstr>
      <vt:lpstr>网约车道路运输证129条</vt:lpstr>
      <vt:lpstr>巡游车从业资格证52条</vt:lpstr>
      <vt:lpstr>巡游车道路运输证41条</vt:lpstr>
      <vt:lpstr>巡游车经营许可证3条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2025-04-25T08:08:41Z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