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网约车从业资格证511条" sheetId="10" r:id="rId1"/>
    <sheet name="网约车道路运输证82条" sheetId="9" r:id="rId2"/>
    <sheet name="巡游车道路运输证67条" sheetId="3" r:id="rId3"/>
  </sheets>
  <definedNames>
    <definedName name="_xlnm._FilterDatabase" localSheetId="0" hidden="1">网约车从业资格证511条!$A$1:$L$512</definedName>
    <definedName name="_xlnm._FilterDatabase" localSheetId="1" hidden="1">网约车道路运输证82条!$A$1:$L$83</definedName>
    <definedName name="_xlnm._FilterDatabase" localSheetId="2" hidden="1">巡游车道路运输证67条!$A$1:$M$68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<sst xmlns="http://schemas.openxmlformats.org/spreadsheetml/2006/main" count="7513" uniqueCount="1426">
  <si>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</si>
  <si>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</si>
  <si>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</si>
  <si>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</si>
  <si>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</si>
  <si>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</si>
  <si>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</si>
  <si>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</si>
  <si>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</si>
  <si>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</si>
  <si>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</si>
  <si>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</si>
  <si>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杨帆</t>
  </si>
  <si>
    <t>网络预约出租汽车驾驶员证</t>
  </si>
  <si>
    <t>档人网420100883914</t>
  </si>
  <si>
    <t>特许</t>
  </si>
  <si>
    <t>2025/04/25</t>
  </si>
  <si>
    <t>武汉市交通运输局</t>
  </si>
  <si>
    <t>1142010001089065XH</t>
  </si>
  <si>
    <t>有效</t>
  </si>
  <si>
    <t>男</t>
  </si>
  <si>
    <t>黄建元</t>
  </si>
  <si>
    <t>档人网420100883913</t>
  </si>
  <si>
    <t>何子成</t>
  </si>
  <si>
    <t>档人网420100883912</t>
  </si>
  <si>
    <t>孙俊林</t>
  </si>
  <si>
    <t>档人网420100883911</t>
  </si>
  <si>
    <t>彭亮平</t>
  </si>
  <si>
    <t>档人网420100883910</t>
  </si>
  <si>
    <t>张强</t>
  </si>
  <si>
    <t>档人网420100883909</t>
  </si>
  <si>
    <t>丁伟</t>
  </si>
  <si>
    <t>档人网420100883908</t>
  </si>
  <si>
    <t>姚思凡</t>
  </si>
  <si>
    <t>档人网420100883907</t>
  </si>
  <si>
    <t>张琪</t>
  </si>
  <si>
    <t>档人网420100883906</t>
  </si>
  <si>
    <t>王军</t>
  </si>
  <si>
    <t>档人网420100883905</t>
  </si>
  <si>
    <t>李家骏</t>
  </si>
  <si>
    <t>档人网420100883904</t>
  </si>
  <si>
    <t>黄修谱</t>
  </si>
  <si>
    <t>档人网420100883903</t>
  </si>
  <si>
    <t>陈露阳</t>
  </si>
  <si>
    <t>档人网420100883902</t>
  </si>
  <si>
    <t>黄伟</t>
  </si>
  <si>
    <t>档人网420100883901</t>
  </si>
  <si>
    <t>常亮</t>
  </si>
  <si>
    <t>档人网420100883900</t>
  </si>
  <si>
    <t>龙邦辉</t>
  </si>
  <si>
    <t>档人网420100883899</t>
  </si>
  <si>
    <t>蔡涛</t>
  </si>
  <si>
    <t>档人网420100883898</t>
  </si>
  <si>
    <t>童星</t>
  </si>
  <si>
    <t>档人网420100883897</t>
  </si>
  <si>
    <t>赵胜东</t>
  </si>
  <si>
    <t>档人网420100883896</t>
  </si>
  <si>
    <t>何祥</t>
  </si>
  <si>
    <t>档人网420100883895</t>
  </si>
  <si>
    <t>吴华映</t>
  </si>
  <si>
    <t>档人网420100883894</t>
  </si>
  <si>
    <t>林俊</t>
  </si>
  <si>
    <t>档人网420100883893</t>
  </si>
  <si>
    <t>吕宗文</t>
  </si>
  <si>
    <t>档人网420100883892</t>
  </si>
  <si>
    <t>张雁兵</t>
  </si>
  <si>
    <t>档人网420100883891</t>
  </si>
  <si>
    <t>李谓斌</t>
  </si>
  <si>
    <t>档人网420100883890</t>
  </si>
  <si>
    <t>刘丹</t>
  </si>
  <si>
    <t>档人网420100883889</t>
  </si>
  <si>
    <t>女</t>
  </si>
  <si>
    <t>肖振东</t>
  </si>
  <si>
    <t>档人网420100883888</t>
  </si>
  <si>
    <t>严梅宝</t>
  </si>
  <si>
    <t>档人网420100883887</t>
  </si>
  <si>
    <t>陈炳好</t>
  </si>
  <si>
    <t>档人网420100883886</t>
  </si>
  <si>
    <t>万鹏</t>
  </si>
  <si>
    <t>档人网420100883885</t>
  </si>
  <si>
    <t>段志新</t>
  </si>
  <si>
    <t>档人网420100883884</t>
  </si>
  <si>
    <t>周海亮</t>
  </si>
  <si>
    <t>档人网420100883883</t>
  </si>
  <si>
    <t>谭勇</t>
  </si>
  <si>
    <t>档人网420100883882</t>
  </si>
  <si>
    <t>余将伟</t>
  </si>
  <si>
    <t>档人网420100883881</t>
  </si>
  <si>
    <t>朱求锋</t>
  </si>
  <si>
    <t>档人网420100883880</t>
  </si>
  <si>
    <t>郭万林</t>
  </si>
  <si>
    <t>档人网420100883879</t>
  </si>
  <si>
    <t>黄振华</t>
  </si>
  <si>
    <t>档人网420100883878</t>
  </si>
  <si>
    <t>田轩</t>
  </si>
  <si>
    <t>档人网420100883877</t>
  </si>
  <si>
    <t>操文龙</t>
  </si>
  <si>
    <t>档人网420100883876</t>
  </si>
  <si>
    <t>王孝谦</t>
  </si>
  <si>
    <t>档人网420100883875</t>
  </si>
  <si>
    <t>刘兴</t>
  </si>
  <si>
    <t>档人网420100883874</t>
  </si>
  <si>
    <t>王枫</t>
  </si>
  <si>
    <t>档人网420100883873</t>
  </si>
  <si>
    <t>杨峰泉</t>
  </si>
  <si>
    <t>档人网420100883872</t>
  </si>
  <si>
    <t>钱栋煌</t>
  </si>
  <si>
    <t>档人网420100883871</t>
  </si>
  <si>
    <t>何能武</t>
  </si>
  <si>
    <t>档人网420100883870</t>
  </si>
  <si>
    <t>章志雄</t>
  </si>
  <si>
    <t>档人网420100883869</t>
  </si>
  <si>
    <t>李苗</t>
  </si>
  <si>
    <t>档人网420100883868</t>
  </si>
  <si>
    <t>张成威</t>
  </si>
  <si>
    <t>档人网420100883867</t>
  </si>
  <si>
    <t>江自强</t>
  </si>
  <si>
    <t>档人网420100883866</t>
  </si>
  <si>
    <t>潘振兴</t>
  </si>
  <si>
    <t>档人网420100883865</t>
  </si>
  <si>
    <t>曾庆锋</t>
  </si>
  <si>
    <t>档人网420100883864</t>
  </si>
  <si>
    <t>叶军</t>
  </si>
  <si>
    <t>档人网420100883863</t>
  </si>
  <si>
    <t>何行</t>
  </si>
  <si>
    <t>档人网420100883862</t>
  </si>
  <si>
    <t>李林</t>
  </si>
  <si>
    <t>档人网420100883861</t>
  </si>
  <si>
    <t>田德科</t>
  </si>
  <si>
    <t>档人网420100883860</t>
  </si>
  <si>
    <t>郑永辉</t>
  </si>
  <si>
    <t>档人网420100883859</t>
  </si>
  <si>
    <t>付游雄</t>
  </si>
  <si>
    <t>档人网420100883858</t>
  </si>
  <si>
    <t>万鹤六</t>
  </si>
  <si>
    <t>档人网420100883857</t>
  </si>
  <si>
    <t>彭席林</t>
  </si>
  <si>
    <t>档人网420100883856</t>
  </si>
  <si>
    <t>杨毅</t>
  </si>
  <si>
    <t>档人网420100883855</t>
  </si>
  <si>
    <t>陈焱</t>
  </si>
  <si>
    <t>档人网420100883854</t>
  </si>
  <si>
    <t>王坤</t>
  </si>
  <si>
    <t>档人网420100883853</t>
  </si>
  <si>
    <t>叶炜</t>
  </si>
  <si>
    <t>档人网420100883852</t>
  </si>
  <si>
    <t>邹冲</t>
  </si>
  <si>
    <t>档人网420100883851</t>
  </si>
  <si>
    <t>胡送明</t>
  </si>
  <si>
    <t>档人网420100883850</t>
  </si>
  <si>
    <t>邬述业</t>
  </si>
  <si>
    <t>档人网420100883849</t>
  </si>
  <si>
    <t>高磊</t>
  </si>
  <si>
    <t>档人网420100883848</t>
  </si>
  <si>
    <t>雷建军</t>
  </si>
  <si>
    <t>档人网420100883847</t>
  </si>
  <si>
    <t>张涛</t>
  </si>
  <si>
    <t>档人网420100883846</t>
  </si>
  <si>
    <t>狄佩荟</t>
  </si>
  <si>
    <t>档人网420100883845</t>
  </si>
  <si>
    <t>翟彬</t>
  </si>
  <si>
    <t>档人网420100883844</t>
  </si>
  <si>
    <t>王建平</t>
  </si>
  <si>
    <t>档人网420100883843</t>
  </si>
  <si>
    <t>郭风明</t>
  </si>
  <si>
    <t>档人网420100883842</t>
  </si>
  <si>
    <t>张奎</t>
  </si>
  <si>
    <t>档人网420100883841</t>
  </si>
  <si>
    <t>王轩</t>
  </si>
  <si>
    <t>档人网420100883840</t>
  </si>
  <si>
    <t>魏显</t>
  </si>
  <si>
    <t>档人网420100883839</t>
  </si>
  <si>
    <t>陈军</t>
  </si>
  <si>
    <t>档人网420100883838</t>
  </si>
  <si>
    <t>严冬玲</t>
  </si>
  <si>
    <t>档人网420100883837</t>
  </si>
  <si>
    <t>宋五一</t>
  </si>
  <si>
    <t>档人网420100883836</t>
  </si>
  <si>
    <t>谢冬秋</t>
  </si>
  <si>
    <t>档人网420100883835</t>
  </si>
  <si>
    <t>王浩</t>
  </si>
  <si>
    <t>档人网420100883834</t>
  </si>
  <si>
    <t>万盼</t>
  </si>
  <si>
    <t>档人网420100883833</t>
  </si>
  <si>
    <t>张传林</t>
  </si>
  <si>
    <t>档人网420100883832</t>
  </si>
  <si>
    <t>杨轶</t>
  </si>
  <si>
    <t>档人网420100883831</t>
  </si>
  <si>
    <t>代开永</t>
  </si>
  <si>
    <t>档人网420100883830</t>
  </si>
  <si>
    <t>熊力</t>
  </si>
  <si>
    <t>档人网420100883829</t>
  </si>
  <si>
    <t>梅建军</t>
  </si>
  <si>
    <t>档人网420100883828</t>
  </si>
  <si>
    <t>周战辉</t>
  </si>
  <si>
    <t>档人网420100883827</t>
  </si>
  <si>
    <t>程伟</t>
  </si>
  <si>
    <t>档人网420100883826</t>
  </si>
  <si>
    <t>毛陈宝</t>
  </si>
  <si>
    <t>档人网420100883825</t>
  </si>
  <si>
    <t>金雪伟</t>
  </si>
  <si>
    <t>档人网420100883824</t>
  </si>
  <si>
    <t>姜正强</t>
  </si>
  <si>
    <t>档人网420100883823</t>
  </si>
  <si>
    <t>段昌学</t>
  </si>
  <si>
    <t>档人网420100883822</t>
  </si>
  <si>
    <t>叶卫星</t>
  </si>
  <si>
    <t>档人网420100883821</t>
  </si>
  <si>
    <t>韦强</t>
  </si>
  <si>
    <t>档人网420100883820</t>
  </si>
  <si>
    <t>徐雪利</t>
  </si>
  <si>
    <t>档人网420100883819</t>
  </si>
  <si>
    <t>李利军</t>
  </si>
  <si>
    <t>档人网420100883818</t>
  </si>
  <si>
    <t>苏国胜</t>
  </si>
  <si>
    <t>档人网420100883817</t>
  </si>
  <si>
    <t>程鹏飞</t>
  </si>
  <si>
    <t>档人网420100883816</t>
  </si>
  <si>
    <t>张政权</t>
  </si>
  <si>
    <t>档人网420100883815</t>
  </si>
  <si>
    <t>蒋昀</t>
  </si>
  <si>
    <t>档人网420100883814</t>
  </si>
  <si>
    <t>何继军</t>
  </si>
  <si>
    <t>档人网420100883813</t>
  </si>
  <si>
    <t>张巍</t>
  </si>
  <si>
    <t>档人网420100883812</t>
  </si>
  <si>
    <t>张艳明</t>
  </si>
  <si>
    <t>档人网420100883811</t>
  </si>
  <si>
    <t>倪城</t>
  </si>
  <si>
    <t>档人网420100883810</t>
  </si>
  <si>
    <t>王利辉</t>
  </si>
  <si>
    <t>档人网420100883809</t>
  </si>
  <si>
    <t>马晨</t>
  </si>
  <si>
    <t>档人网420100883808</t>
  </si>
  <si>
    <t>肖福军</t>
  </si>
  <si>
    <t>档人网420100883807</t>
  </si>
  <si>
    <t>涂晨东</t>
  </si>
  <si>
    <t>档人网420100883806</t>
  </si>
  <si>
    <t>陈才</t>
  </si>
  <si>
    <t>档人网420100883805</t>
  </si>
  <si>
    <t>邓孟伟</t>
  </si>
  <si>
    <t>档人网420100883804</t>
  </si>
  <si>
    <t>陈庵银</t>
  </si>
  <si>
    <t>档人网420100883803</t>
  </si>
  <si>
    <t>张小根</t>
  </si>
  <si>
    <t>档人网420100883802</t>
  </si>
  <si>
    <t>肖壮</t>
  </si>
  <si>
    <t>档人网420100883801</t>
  </si>
  <si>
    <t>易楚</t>
  </si>
  <si>
    <t>档人网420100883800</t>
  </si>
  <si>
    <t>陆雪枚</t>
  </si>
  <si>
    <t>档人网420100883799</t>
  </si>
  <si>
    <t>金辉</t>
  </si>
  <si>
    <t>档人网420100883798</t>
  </si>
  <si>
    <t>徐生成</t>
  </si>
  <si>
    <t>档人网420100883797</t>
  </si>
  <si>
    <t>张键</t>
  </si>
  <si>
    <t>档人网420100883796</t>
  </si>
  <si>
    <t>刘晓辉</t>
  </si>
  <si>
    <t>档人网420100883795</t>
  </si>
  <si>
    <t>易博文</t>
  </si>
  <si>
    <t>档人网420100883794</t>
  </si>
  <si>
    <t>邹琦</t>
  </si>
  <si>
    <t>档人网420100883793</t>
  </si>
  <si>
    <t>张长春</t>
  </si>
  <si>
    <t>档人网420100883792</t>
  </si>
  <si>
    <t>李守朋</t>
  </si>
  <si>
    <t>档人网420100883791</t>
  </si>
  <si>
    <t>向林鑫</t>
  </si>
  <si>
    <t>档人网420100883790</t>
  </si>
  <si>
    <t>雷建明</t>
  </si>
  <si>
    <t>档人网420100883789</t>
  </si>
  <si>
    <t>刘君</t>
  </si>
  <si>
    <t>档人网420100883788</t>
  </si>
  <si>
    <t>王珊</t>
  </si>
  <si>
    <t>档人网420100883787</t>
  </si>
  <si>
    <t>张冬</t>
  </si>
  <si>
    <t>档人网420100883786</t>
  </si>
  <si>
    <t>胡煜</t>
  </si>
  <si>
    <t>档人网420100883785</t>
  </si>
  <si>
    <t>卜文涛</t>
  </si>
  <si>
    <t>档人网420100883784</t>
  </si>
  <si>
    <t>刘涛</t>
  </si>
  <si>
    <t>档人网420100883783</t>
  </si>
  <si>
    <t>杨丽君</t>
  </si>
  <si>
    <t>档人网420100883782</t>
  </si>
  <si>
    <t>余政福</t>
  </si>
  <si>
    <t>档人网420100883781</t>
  </si>
  <si>
    <t>刘祥兴</t>
  </si>
  <si>
    <t>档人网420100883780</t>
  </si>
  <si>
    <t>王静</t>
  </si>
  <si>
    <t>档人网420100883779</t>
  </si>
  <si>
    <t>李涛</t>
  </si>
  <si>
    <t>档人网420100883778</t>
  </si>
  <si>
    <t>田春光</t>
  </si>
  <si>
    <t>档人网420100883777</t>
  </si>
  <si>
    <t>秦孝斌</t>
  </si>
  <si>
    <t>档人网420100883776</t>
  </si>
  <si>
    <t>陈力</t>
  </si>
  <si>
    <t>档人网420100883775</t>
  </si>
  <si>
    <t>黄进松</t>
  </si>
  <si>
    <t>档人网420100883962</t>
  </si>
  <si>
    <t>2025/04/27</t>
  </si>
  <si>
    <t>齐小龙</t>
  </si>
  <si>
    <t>档人网420100883961</t>
  </si>
  <si>
    <t>郭品三</t>
  </si>
  <si>
    <t>档人网420100883960</t>
  </si>
  <si>
    <t>王凯</t>
  </si>
  <si>
    <t>档人网420100883959</t>
  </si>
  <si>
    <t>康健</t>
  </si>
  <si>
    <t>档人网420100883958</t>
  </si>
  <si>
    <t>张旭东</t>
  </si>
  <si>
    <t>档人网420100883957</t>
  </si>
  <si>
    <t>宋宏伟</t>
  </si>
  <si>
    <t>档人网420100883956</t>
  </si>
  <si>
    <t>康栋</t>
  </si>
  <si>
    <t>档人网420100883955</t>
  </si>
  <si>
    <t>杨义</t>
  </si>
  <si>
    <t>档人网420100883954</t>
  </si>
  <si>
    <t>李阳</t>
  </si>
  <si>
    <t>档人网420100883953</t>
  </si>
  <si>
    <t>祝福波</t>
  </si>
  <si>
    <t>档人网420100883952</t>
  </si>
  <si>
    <t>周世强</t>
  </si>
  <si>
    <t>档人网420100883951</t>
  </si>
  <si>
    <t>郭春祎</t>
  </si>
  <si>
    <t>档人网420100883950</t>
  </si>
  <si>
    <t>吴春华</t>
  </si>
  <si>
    <t>档人网420100883949</t>
  </si>
  <si>
    <t>马奕</t>
  </si>
  <si>
    <t>档人网420100883948</t>
  </si>
  <si>
    <t>阳志东</t>
  </si>
  <si>
    <t>档人网420100883947</t>
  </si>
  <si>
    <t>刘斌</t>
  </si>
  <si>
    <t>档人网420100883946</t>
  </si>
  <si>
    <t>陈磊</t>
  </si>
  <si>
    <t>档人网420100883945</t>
  </si>
  <si>
    <t>冯传金</t>
  </si>
  <si>
    <t>档人网420100883944</t>
  </si>
  <si>
    <t>鲁高强</t>
  </si>
  <si>
    <t>档人网420100883943</t>
  </si>
  <si>
    <t>刘祖豪</t>
  </si>
  <si>
    <t>档人网420100883942</t>
  </si>
  <si>
    <t>周悦</t>
  </si>
  <si>
    <t>档人网420100883941</t>
  </si>
  <si>
    <t>王学林</t>
  </si>
  <si>
    <t>档人网420100883940</t>
  </si>
  <si>
    <t>邱德长</t>
  </si>
  <si>
    <t>档人网420100883939</t>
  </si>
  <si>
    <t>陈悦</t>
  </si>
  <si>
    <t>档人网420100883938</t>
  </si>
  <si>
    <t>陈刚</t>
  </si>
  <si>
    <t>档人网420100883937</t>
  </si>
  <si>
    <t>赵栩</t>
  </si>
  <si>
    <t>档人网420100883936</t>
  </si>
  <si>
    <t>李子朝</t>
  </si>
  <si>
    <t>档人网420100883935</t>
  </si>
  <si>
    <t>刘蜂</t>
  </si>
  <si>
    <t>档人网420100883934</t>
  </si>
  <si>
    <t>聂炯</t>
  </si>
  <si>
    <t>档人网420100883933</t>
  </si>
  <si>
    <t>王善磊</t>
  </si>
  <si>
    <t>档人网420100883932</t>
  </si>
  <si>
    <t>李东东</t>
  </si>
  <si>
    <t>档人网420100883931</t>
  </si>
  <si>
    <t>魏四海</t>
  </si>
  <si>
    <t>档人网420100883930</t>
  </si>
  <si>
    <t>刘洪贵</t>
  </si>
  <si>
    <t>档人网420100883929</t>
  </si>
  <si>
    <t>徐楚</t>
  </si>
  <si>
    <t>档人网420100883928</t>
  </si>
  <si>
    <t>贺崴</t>
  </si>
  <si>
    <t>档人网420100883927</t>
  </si>
  <si>
    <t>尹桂林</t>
  </si>
  <si>
    <t>档人网420100883926</t>
  </si>
  <si>
    <t>张顺利</t>
  </si>
  <si>
    <t>档人网420100883925</t>
  </si>
  <si>
    <t>邹国华</t>
  </si>
  <si>
    <t>档人网420100883924</t>
  </si>
  <si>
    <t>熊祺堃</t>
  </si>
  <si>
    <t>档人网420100883923</t>
  </si>
  <si>
    <t>罗巍</t>
  </si>
  <si>
    <t>档人网420100883922</t>
  </si>
  <si>
    <t>周小龙</t>
  </si>
  <si>
    <t>档人网420100883921</t>
  </si>
  <si>
    <t>李淌德</t>
  </si>
  <si>
    <t>档人网420100883920</t>
  </si>
  <si>
    <t>何君宇</t>
  </si>
  <si>
    <t>档人网420100883919</t>
  </si>
  <si>
    <t>江艳</t>
  </si>
  <si>
    <t>档人网420100883918</t>
  </si>
  <si>
    <t>陈强</t>
  </si>
  <si>
    <t>档人网420100883917</t>
  </si>
  <si>
    <t>叶剑锋</t>
  </si>
  <si>
    <t>档人网420100883916</t>
  </si>
  <si>
    <t>罗兴武</t>
  </si>
  <si>
    <t>档人网420100884119</t>
  </si>
  <si>
    <t>2025/04/28</t>
  </si>
  <si>
    <t>石唐男</t>
  </si>
  <si>
    <t>档人网420100884118</t>
  </si>
  <si>
    <t>杨松</t>
  </si>
  <si>
    <t>档人网420100884117</t>
  </si>
  <si>
    <t>陈绍威</t>
  </si>
  <si>
    <t>档人网420100884116</t>
  </si>
  <si>
    <t>刘亮</t>
  </si>
  <si>
    <t>档人网420100884115</t>
  </si>
  <si>
    <t>章智凌</t>
  </si>
  <si>
    <t>档人网420100884114</t>
  </si>
  <si>
    <t>袁文龙</t>
  </si>
  <si>
    <t>档人网420100884113</t>
  </si>
  <si>
    <t>刘英杰</t>
  </si>
  <si>
    <t>档人网420100884112</t>
  </si>
  <si>
    <t>孙立博</t>
  </si>
  <si>
    <t>档人网420100884111</t>
  </si>
  <si>
    <t>李成刚</t>
  </si>
  <si>
    <t>档人网420100884110</t>
  </si>
  <si>
    <t>黄松</t>
  </si>
  <si>
    <t>档人网420100884109</t>
  </si>
  <si>
    <t>郭健</t>
  </si>
  <si>
    <t>档人网420100884108</t>
  </si>
  <si>
    <t>田常建</t>
  </si>
  <si>
    <t>档人网420100884107</t>
  </si>
  <si>
    <t>毛春潮</t>
  </si>
  <si>
    <t>档人网420100884106</t>
  </si>
  <si>
    <t>陈亚欣</t>
  </si>
  <si>
    <t>档人网420100884105</t>
  </si>
  <si>
    <t>彭科</t>
  </si>
  <si>
    <t>档人网420100884104</t>
  </si>
  <si>
    <t>张帆</t>
  </si>
  <si>
    <t>档人网420100884103</t>
  </si>
  <si>
    <t>闫振刚</t>
  </si>
  <si>
    <t>档人网420100884102</t>
  </si>
  <si>
    <t>曹希</t>
  </si>
  <si>
    <t>档人网420100884101</t>
  </si>
  <si>
    <t>沈彪</t>
  </si>
  <si>
    <t>档人网420100884100</t>
  </si>
  <si>
    <t>康江湖</t>
  </si>
  <si>
    <t>档人网420100884099</t>
  </si>
  <si>
    <t>邹方成</t>
  </si>
  <si>
    <t>档人网420100884098</t>
  </si>
  <si>
    <t>张远刚</t>
  </si>
  <si>
    <t>档人网420100884097</t>
  </si>
  <si>
    <t>汪伟</t>
  </si>
  <si>
    <t>档人网420100884096</t>
  </si>
  <si>
    <t>张溪</t>
  </si>
  <si>
    <t>档人网420100884095</t>
  </si>
  <si>
    <t>吴国雄</t>
  </si>
  <si>
    <t>档人网420100884094</t>
  </si>
  <si>
    <t>吴涛</t>
  </si>
  <si>
    <t>档人网420100884093</t>
  </si>
  <si>
    <t>孙友祥</t>
  </si>
  <si>
    <t>档人网420100884092</t>
  </si>
  <si>
    <t>付涛</t>
  </si>
  <si>
    <t>档人网420100884091</t>
  </si>
  <si>
    <t>王进</t>
  </si>
  <si>
    <t>档人网420100884090</t>
  </si>
  <si>
    <t>李德宏</t>
  </si>
  <si>
    <t>档人网420100884089</t>
  </si>
  <si>
    <t>谭凯</t>
  </si>
  <si>
    <t>档人网420100884088</t>
  </si>
  <si>
    <t>李上云</t>
  </si>
  <si>
    <t>档人网420100884087</t>
  </si>
  <si>
    <t>王巧娥</t>
  </si>
  <si>
    <t>档人网420100884086</t>
  </si>
  <si>
    <t>卢毅</t>
  </si>
  <si>
    <t>档人网420100884085</t>
  </si>
  <si>
    <t>胡强</t>
  </si>
  <si>
    <t>档人网420100884084</t>
  </si>
  <si>
    <t>柳祖方</t>
  </si>
  <si>
    <t>档人网420100884083</t>
  </si>
  <si>
    <t>崔权</t>
  </si>
  <si>
    <t>档人网420100884082</t>
  </si>
  <si>
    <t>刘平</t>
  </si>
  <si>
    <t>档人网420100884081</t>
  </si>
  <si>
    <t>余浩志</t>
  </si>
  <si>
    <t>档人网420100884080</t>
  </si>
  <si>
    <t>档人网420100884079</t>
  </si>
  <si>
    <t>万圣道</t>
  </si>
  <si>
    <t>档人网420100884078</t>
  </si>
  <si>
    <t>李佳俊</t>
  </si>
  <si>
    <t>档人网420100884077</t>
  </si>
  <si>
    <t>靳亚东</t>
  </si>
  <si>
    <t>档人网420100884076</t>
  </si>
  <si>
    <t>李壮</t>
  </si>
  <si>
    <t>档人网420100884075</t>
  </si>
  <si>
    <t>汤辉</t>
  </si>
  <si>
    <t>档人网420100884074</t>
  </si>
  <si>
    <t>周平</t>
  </si>
  <si>
    <t>档人网420100884073</t>
  </si>
  <si>
    <t>魏明</t>
  </si>
  <si>
    <t>档人网420100884072</t>
  </si>
  <si>
    <t>张春霞</t>
  </si>
  <si>
    <t>档人网420100884071</t>
  </si>
  <si>
    <t>张灿</t>
  </si>
  <si>
    <t>档人网420100884070</t>
  </si>
  <si>
    <t>陈琳</t>
  </si>
  <si>
    <t>档人网420100884069</t>
  </si>
  <si>
    <t>宗浩</t>
  </si>
  <si>
    <t>档人网420100884068</t>
  </si>
  <si>
    <t>王成</t>
  </si>
  <si>
    <t>档人网420100884067</t>
  </si>
  <si>
    <t>谢文锋</t>
  </si>
  <si>
    <t>档人网420100884066</t>
  </si>
  <si>
    <t>李静帆</t>
  </si>
  <si>
    <t>档人网420100884065</t>
  </si>
  <si>
    <t>陈佳</t>
  </si>
  <si>
    <t>档人网420100884064</t>
  </si>
  <si>
    <t>赵学武</t>
  </si>
  <si>
    <t>档人网420100884063</t>
  </si>
  <si>
    <t>刘俊术</t>
  </si>
  <si>
    <t>档人网420100884062</t>
  </si>
  <si>
    <t>赵文华</t>
  </si>
  <si>
    <t>档人网420100884061</t>
  </si>
  <si>
    <t>孙茂成</t>
  </si>
  <si>
    <t>档人网420100884060</t>
  </si>
  <si>
    <t>姚涛</t>
  </si>
  <si>
    <t>档人网420100884059</t>
  </si>
  <si>
    <t>杨胜勇</t>
  </si>
  <si>
    <t>档人网420100884058</t>
  </si>
  <si>
    <t>袁永红</t>
  </si>
  <si>
    <t>档人网420100884057</t>
  </si>
  <si>
    <t>田晓蓉</t>
  </si>
  <si>
    <t>档人网420100884056</t>
  </si>
  <si>
    <t>程宝国</t>
  </si>
  <si>
    <t>档人网420100884055</t>
  </si>
  <si>
    <t>陈明</t>
  </si>
  <si>
    <t>档人网420100884054</t>
  </si>
  <si>
    <t>饶书海</t>
  </si>
  <si>
    <t>档人网420100884053</t>
  </si>
  <si>
    <t>郑潮炜</t>
  </si>
  <si>
    <t>档人网420100884052</t>
  </si>
  <si>
    <t>刘政红</t>
  </si>
  <si>
    <t>档人网420100884051</t>
  </si>
  <si>
    <t>张文胜</t>
  </si>
  <si>
    <t>档人网420100884050</t>
  </si>
  <si>
    <t>邱拥军</t>
  </si>
  <si>
    <t>档人网420100884049</t>
  </si>
  <si>
    <t>阮国兵</t>
  </si>
  <si>
    <t>档人网420100884048</t>
  </si>
  <si>
    <t>陈龙</t>
  </si>
  <si>
    <t>档人网420100884047</t>
  </si>
  <si>
    <t>黄保军</t>
  </si>
  <si>
    <t>档人网420100884046</t>
  </si>
  <si>
    <t>贺新</t>
  </si>
  <si>
    <t>档人网420100884045</t>
  </si>
  <si>
    <t>周太彦</t>
  </si>
  <si>
    <t>档人网420100884044</t>
  </si>
  <si>
    <t>崔明月</t>
  </si>
  <si>
    <t>档人网420100884043</t>
  </si>
  <si>
    <t>肖奎</t>
  </si>
  <si>
    <t>档人网420100884042</t>
  </si>
  <si>
    <t>张帅</t>
  </si>
  <si>
    <t>档人网420100884041</t>
  </si>
  <si>
    <t>左永良</t>
  </si>
  <si>
    <t>档人网420100884040</t>
  </si>
  <si>
    <t>黄勇</t>
  </si>
  <si>
    <t>档人网420100884039</t>
  </si>
  <si>
    <t>聂绪威</t>
  </si>
  <si>
    <t>档人网420100884038</t>
  </si>
  <si>
    <t>陈琪</t>
  </si>
  <si>
    <t>档人网420100884037</t>
  </si>
  <si>
    <t>马林</t>
  </si>
  <si>
    <t>档人网420100884036</t>
  </si>
  <si>
    <t>葛凡军</t>
  </si>
  <si>
    <t>档人网420100884035</t>
  </si>
  <si>
    <t>王萌</t>
  </si>
  <si>
    <t>档人网420100884034</t>
  </si>
  <si>
    <t>钟良旭</t>
  </si>
  <si>
    <t>档人网420100884033</t>
  </si>
  <si>
    <t>刘政军</t>
  </si>
  <si>
    <t>档人网420100884032</t>
  </si>
  <si>
    <t>王剑</t>
  </si>
  <si>
    <t>档人网420100884031</t>
  </si>
  <si>
    <t>李作伍</t>
  </si>
  <si>
    <t>档人网420100884030</t>
  </si>
  <si>
    <t>孙路</t>
  </si>
  <si>
    <t>档人网420100884029</t>
  </si>
  <si>
    <t>王威</t>
  </si>
  <si>
    <t>档人网420100884028</t>
  </si>
  <si>
    <t>朱金朋</t>
  </si>
  <si>
    <t>档人网420100884027</t>
  </si>
  <si>
    <t>潘洪斌</t>
  </si>
  <si>
    <t>档人网420100884026</t>
  </si>
  <si>
    <t>孙从保</t>
  </si>
  <si>
    <t>档人网420100884025</t>
  </si>
  <si>
    <t>陈海涛</t>
  </si>
  <si>
    <t>档人网420100884024</t>
  </si>
  <si>
    <t>肖书根</t>
  </si>
  <si>
    <t>档人网420100884023</t>
  </si>
  <si>
    <t>汪洋</t>
  </si>
  <si>
    <t>档人网420100884022</t>
  </si>
  <si>
    <t>陈坤</t>
  </si>
  <si>
    <t>档人网420100884021</t>
  </si>
  <si>
    <t>陈春来</t>
  </si>
  <si>
    <t>档人网420100884020</t>
  </si>
  <si>
    <t>方武</t>
  </si>
  <si>
    <t>档人网420100884019</t>
  </si>
  <si>
    <t>余泽彬</t>
  </si>
  <si>
    <t>档人网420100884018</t>
  </si>
  <si>
    <t>万国利</t>
  </si>
  <si>
    <t>档人网420100884017</t>
  </si>
  <si>
    <t>陈芳</t>
  </si>
  <si>
    <t>档人网420100884016</t>
  </si>
  <si>
    <t>严静</t>
  </si>
  <si>
    <t>档人网420100884015</t>
  </si>
  <si>
    <t>严桥</t>
  </si>
  <si>
    <t>档人网420100884014</t>
  </si>
  <si>
    <t>岑兴宇</t>
  </si>
  <si>
    <t>档人网420100884013</t>
  </si>
  <si>
    <t>程军灿</t>
  </si>
  <si>
    <t>档人网420100884012</t>
  </si>
  <si>
    <t>刘建</t>
  </si>
  <si>
    <t>档人网420100884011</t>
  </si>
  <si>
    <t>王梦齐</t>
  </si>
  <si>
    <t>档人网420100884010</t>
  </si>
  <si>
    <t>张梦成</t>
  </si>
  <si>
    <t>档人网420100884009</t>
  </si>
  <si>
    <t>杜明胜</t>
  </si>
  <si>
    <t>档人网420100884008</t>
  </si>
  <si>
    <t>孙凯</t>
  </si>
  <si>
    <t>档人网420100884007</t>
  </si>
  <si>
    <t>曾城亮</t>
  </si>
  <si>
    <t>档人网420100884006</t>
  </si>
  <si>
    <t>李应平</t>
  </si>
  <si>
    <t>档人网420100884005</t>
  </si>
  <si>
    <t>喻耀全</t>
  </si>
  <si>
    <t>档人网420100884004</t>
  </si>
  <si>
    <t>董向刚</t>
  </si>
  <si>
    <t>档人网420100884003</t>
  </si>
  <si>
    <t>蔡成智</t>
  </si>
  <si>
    <t>档人网420100884002</t>
  </si>
  <si>
    <t>杨佳伟</t>
  </si>
  <si>
    <t>档人网420100884001</t>
  </si>
  <si>
    <t>何志豪</t>
  </si>
  <si>
    <t>档人网420100884000</t>
  </si>
  <si>
    <t>肖航</t>
  </si>
  <si>
    <t>档人网420100883999</t>
  </si>
  <si>
    <t>王若川</t>
  </si>
  <si>
    <t>档人网420100883998</t>
  </si>
  <si>
    <t>叶建钢</t>
  </si>
  <si>
    <t>档人网420100883997</t>
  </si>
  <si>
    <t>杨立</t>
  </si>
  <si>
    <t>档人网420100883996</t>
  </si>
  <si>
    <t>赵梓君</t>
  </si>
  <si>
    <t>档人网420100883995</t>
  </si>
  <si>
    <t>胡亮</t>
  </si>
  <si>
    <t>档人网420100883994</t>
  </si>
  <si>
    <t>黄志武</t>
  </si>
  <si>
    <t>档人网420100883993</t>
  </si>
  <si>
    <t>周游</t>
  </si>
  <si>
    <t>档人网420100883992</t>
  </si>
  <si>
    <t>乐粤阳</t>
  </si>
  <si>
    <t>档人网420100883991</t>
  </si>
  <si>
    <t>简政</t>
  </si>
  <si>
    <t>档人网420100883990</t>
  </si>
  <si>
    <t>钱凯</t>
  </si>
  <si>
    <t>档人网420100883989</t>
  </si>
  <si>
    <t>张志刚</t>
  </si>
  <si>
    <t>档人网420100883988</t>
  </si>
  <si>
    <t>侯强强</t>
  </si>
  <si>
    <t>档人网420100883987</t>
  </si>
  <si>
    <t>档人网420100883986</t>
  </si>
  <si>
    <t>陈年华</t>
  </si>
  <si>
    <t>档人网420100883985</t>
  </si>
  <si>
    <t>孙玲</t>
  </si>
  <si>
    <t>档人网420100883984</t>
  </si>
  <si>
    <t>严伟华</t>
  </si>
  <si>
    <t>档人网420100883983</t>
  </si>
  <si>
    <t>许和平</t>
  </si>
  <si>
    <t>档人网420100883982</t>
  </si>
  <si>
    <t>王孝慰</t>
  </si>
  <si>
    <t>档人网420100883981</t>
  </si>
  <si>
    <t>张芳松</t>
  </si>
  <si>
    <t>档人网420100883980</t>
  </si>
  <si>
    <t>黄准</t>
  </si>
  <si>
    <t>档人网420100883979</t>
  </si>
  <si>
    <t>董珽</t>
  </si>
  <si>
    <t>档人网420100883978</t>
  </si>
  <si>
    <t>陈晓亚</t>
  </si>
  <si>
    <t>档人网420100883977</t>
  </si>
  <si>
    <t>王杰</t>
  </si>
  <si>
    <t>档人网420100883976</t>
  </si>
  <si>
    <t>黎康</t>
  </si>
  <si>
    <t>档人网420100883975</t>
  </si>
  <si>
    <t>张铁成</t>
  </si>
  <si>
    <t>档人网420100883974</t>
  </si>
  <si>
    <t>安华威</t>
  </si>
  <si>
    <t>档人网420100883973</t>
  </si>
  <si>
    <t>夏功曙</t>
  </si>
  <si>
    <t>档人网420100883972</t>
  </si>
  <si>
    <t>袁柏</t>
  </si>
  <si>
    <t>档人网420100883971</t>
  </si>
  <si>
    <t>蔡琪</t>
  </si>
  <si>
    <t>档人网420100883970</t>
  </si>
  <si>
    <t>王晓</t>
  </si>
  <si>
    <t>档人网420100883969</t>
  </si>
  <si>
    <t>陈群</t>
  </si>
  <si>
    <t>档人网420100883968</t>
  </si>
  <si>
    <t>王亚霏</t>
  </si>
  <si>
    <t>档人网420100883967</t>
  </si>
  <si>
    <t>袁鹏</t>
  </si>
  <si>
    <t>档人网420100883966</t>
  </si>
  <si>
    <t>胡响</t>
  </si>
  <si>
    <t>档人网420100883965</t>
  </si>
  <si>
    <t>揭智</t>
  </si>
  <si>
    <t>档人网420100883964</t>
  </si>
  <si>
    <t>曾强</t>
  </si>
  <si>
    <t>档人网420100883963</t>
  </si>
  <si>
    <t>吴继军</t>
  </si>
  <si>
    <t>档人网420100884286</t>
  </si>
  <si>
    <t>2025/04/29</t>
  </si>
  <si>
    <t>周金科</t>
  </si>
  <si>
    <t>档人网420100884285</t>
  </si>
  <si>
    <t>韦风婵</t>
  </si>
  <si>
    <t>档人网420100884284</t>
  </si>
  <si>
    <t>陈威亮</t>
  </si>
  <si>
    <t>档人网420100884283</t>
  </si>
  <si>
    <t>杨学明</t>
  </si>
  <si>
    <t>档人网420100884282</t>
  </si>
  <si>
    <t>付伟国</t>
  </si>
  <si>
    <t>档人网420100884281</t>
  </si>
  <si>
    <t>商蔚</t>
  </si>
  <si>
    <t>档人网420100884280</t>
  </si>
  <si>
    <t>张圣啟</t>
  </si>
  <si>
    <t>档人网420100884279</t>
  </si>
  <si>
    <t>杨辉</t>
  </si>
  <si>
    <t>档人网420100884278</t>
  </si>
  <si>
    <t>陈桥</t>
  </si>
  <si>
    <t>档人网420100884277</t>
  </si>
  <si>
    <t>尹家良</t>
  </si>
  <si>
    <t>档人网420100884276</t>
  </si>
  <si>
    <t>刘永前</t>
  </si>
  <si>
    <t>档人网420100884275</t>
  </si>
  <si>
    <t>刘成勋</t>
  </si>
  <si>
    <t>档人网420100884274</t>
  </si>
  <si>
    <t>谢佳学</t>
  </si>
  <si>
    <t>档人网420100884273</t>
  </si>
  <si>
    <t>杨德俊</t>
  </si>
  <si>
    <t>档人网420100884272</t>
  </si>
  <si>
    <t>肖峰</t>
  </si>
  <si>
    <t>档人网420100884271</t>
  </si>
  <si>
    <t>李海燕</t>
  </si>
  <si>
    <t>档人网420100884270</t>
  </si>
  <si>
    <t>黄阳</t>
  </si>
  <si>
    <t>档人网420100884269</t>
  </si>
  <si>
    <t>高洋</t>
  </si>
  <si>
    <t>档人网420100884268</t>
  </si>
  <si>
    <t>丁亮</t>
  </si>
  <si>
    <t>档人网420100884267</t>
  </si>
  <si>
    <t>胡江华</t>
  </si>
  <si>
    <t>档人网420100884266</t>
  </si>
  <si>
    <t>万立坤</t>
  </si>
  <si>
    <t>档人网420100884265</t>
  </si>
  <si>
    <t>刘爽</t>
  </si>
  <si>
    <t>档人网420100884264</t>
  </si>
  <si>
    <t>李世超</t>
  </si>
  <si>
    <t>档人网420100884263</t>
  </si>
  <si>
    <t>董为为</t>
  </si>
  <si>
    <t>档人网420100884262</t>
  </si>
  <si>
    <t>邓必梁</t>
  </si>
  <si>
    <t>档人网420100884261</t>
  </si>
  <si>
    <t>陈十洋</t>
  </si>
  <si>
    <t>档人网420100884260</t>
  </si>
  <si>
    <t>刘哲</t>
  </si>
  <si>
    <t>档人网420100884259</t>
  </si>
  <si>
    <t>杨磊</t>
  </si>
  <si>
    <t>档人网420100884258</t>
  </si>
  <si>
    <t>李义</t>
  </si>
  <si>
    <t>档人网420100884257</t>
  </si>
  <si>
    <t>周刚强</t>
  </si>
  <si>
    <t>档人网420100884256</t>
  </si>
  <si>
    <t>吴雄雄</t>
  </si>
  <si>
    <t>档人网420100884255</t>
  </si>
  <si>
    <t>罗为水</t>
  </si>
  <si>
    <t>档人网420100884254</t>
  </si>
  <si>
    <t>吴义明</t>
  </si>
  <si>
    <t>档人网420100884253</t>
  </si>
  <si>
    <t>张杰</t>
  </si>
  <si>
    <t>档人网420100884252</t>
  </si>
  <si>
    <t>胡治军</t>
  </si>
  <si>
    <t>档人网420100884251</t>
  </si>
  <si>
    <t>曾令朋</t>
  </si>
  <si>
    <t>档人网420100884250</t>
  </si>
  <si>
    <t>邹辉</t>
  </si>
  <si>
    <t>档人网420100884249</t>
  </si>
  <si>
    <t>邓凯</t>
  </si>
  <si>
    <t>档人网420100884248</t>
  </si>
  <si>
    <t>刘称</t>
  </si>
  <si>
    <t>档人网420100884247</t>
  </si>
  <si>
    <t>李广会</t>
  </si>
  <si>
    <t>档人网420100884246</t>
  </si>
  <si>
    <t>桂晓川</t>
  </si>
  <si>
    <t>档人网420100884245</t>
  </si>
  <si>
    <t>程东</t>
  </si>
  <si>
    <t>档人网420100884244</t>
  </si>
  <si>
    <t>王涛</t>
  </si>
  <si>
    <t>档人网420100884243</t>
  </si>
  <si>
    <t>李径舟</t>
  </si>
  <si>
    <t>档人网420100884242</t>
  </si>
  <si>
    <t>杨伟文</t>
  </si>
  <si>
    <t>档人网420100884241</t>
  </si>
  <si>
    <t>童军</t>
  </si>
  <si>
    <t>档人网420100884240</t>
  </si>
  <si>
    <t>潘张</t>
  </si>
  <si>
    <t>档人网420100884239</t>
  </si>
  <si>
    <t>胡舟</t>
  </si>
  <si>
    <t>档人网420100884238</t>
  </si>
  <si>
    <t>武玉娇</t>
  </si>
  <si>
    <t>档人网420100884237</t>
  </si>
  <si>
    <t>档人网420100884236</t>
  </si>
  <si>
    <t>周顺</t>
  </si>
  <si>
    <t>档人网420100884235</t>
  </si>
  <si>
    <t>张贤伟</t>
  </si>
  <si>
    <t>档人网420100884234</t>
  </si>
  <si>
    <t>喻龙菲</t>
  </si>
  <si>
    <t>档人网420100884233</t>
  </si>
  <si>
    <t>张祥</t>
  </si>
  <si>
    <t>档人网420100884232</t>
  </si>
  <si>
    <t>王康</t>
  </si>
  <si>
    <t>档人网420100884231</t>
  </si>
  <si>
    <t>刘朝辉</t>
  </si>
  <si>
    <t>档人网420100884230</t>
  </si>
  <si>
    <t>刘静</t>
  </si>
  <si>
    <t>档人网420100884229</t>
  </si>
  <si>
    <t>周勇</t>
  </si>
  <si>
    <t>档人网420100884228</t>
  </si>
  <si>
    <t>吴善文</t>
  </si>
  <si>
    <t>档人网420100884227</t>
  </si>
  <si>
    <t>刘君诚</t>
  </si>
  <si>
    <t>档人网420100884226</t>
  </si>
  <si>
    <t>邹建涛</t>
  </si>
  <si>
    <t>档人网420100884225</t>
  </si>
  <si>
    <t>叶靖宇</t>
  </si>
  <si>
    <t>档人网420100884224</t>
  </si>
  <si>
    <t>周忠胜</t>
  </si>
  <si>
    <t>档人网420100884223</t>
  </si>
  <si>
    <t>曾君杰</t>
  </si>
  <si>
    <t>档人网420100884222</t>
  </si>
  <si>
    <t>程定升</t>
  </si>
  <si>
    <t>档人网420100884221</t>
  </si>
  <si>
    <t>邹建军</t>
  </si>
  <si>
    <t>档人网420100884220</t>
  </si>
  <si>
    <t>余衡</t>
  </si>
  <si>
    <t>档人网420100884219</t>
  </si>
  <si>
    <t>陈雪欢</t>
  </si>
  <si>
    <t>档人网420100884218</t>
  </si>
  <si>
    <t>李险峰</t>
  </si>
  <si>
    <t>档人网420100884217</t>
  </si>
  <si>
    <t>杨诚</t>
  </si>
  <si>
    <t>档人网420100884216</t>
  </si>
  <si>
    <t>熊美奇</t>
  </si>
  <si>
    <t>档人网420100884215</t>
  </si>
  <si>
    <t>邓大春</t>
  </si>
  <si>
    <t>档人网420100884214</t>
  </si>
  <si>
    <t>彭宇松</t>
  </si>
  <si>
    <t>档人网420100884213</t>
  </si>
  <si>
    <t>熊昊冬</t>
  </si>
  <si>
    <t>档人网420100884212</t>
  </si>
  <si>
    <t>彭波</t>
  </si>
  <si>
    <t>档人网420100884211</t>
  </si>
  <si>
    <t>左德育</t>
  </si>
  <si>
    <t>档人网420100884210</t>
  </si>
  <si>
    <t>梅红卫</t>
  </si>
  <si>
    <t>档人网420100884209</t>
  </si>
  <si>
    <t>李春</t>
  </si>
  <si>
    <t>档人网420100884208</t>
  </si>
  <si>
    <t>潘永兴</t>
  </si>
  <si>
    <t>档人网420100884207</t>
  </si>
  <si>
    <t>杨玉英</t>
  </si>
  <si>
    <t>档人网420100884206</t>
  </si>
  <si>
    <t>张卓</t>
  </si>
  <si>
    <t>档人网420100884205</t>
  </si>
  <si>
    <t>郑洲</t>
  </si>
  <si>
    <t>档人网420100884204</t>
  </si>
  <si>
    <t>王纯</t>
  </si>
  <si>
    <t>档人网420100884203</t>
  </si>
  <si>
    <t>李爽</t>
  </si>
  <si>
    <t>档人网420100884202</t>
  </si>
  <si>
    <t>王龙</t>
  </si>
  <si>
    <t>档人网420100884201</t>
  </si>
  <si>
    <t>刘传银</t>
  </si>
  <si>
    <t>档人网420100884200</t>
  </si>
  <si>
    <t>杨文凤</t>
  </si>
  <si>
    <t>档人网420100884199</t>
  </si>
  <si>
    <t>谭洪波</t>
  </si>
  <si>
    <t>档人网420100884198</t>
  </si>
  <si>
    <t>吴静</t>
  </si>
  <si>
    <t>档人网420100884197</t>
  </si>
  <si>
    <t>孙桂芳</t>
  </si>
  <si>
    <t>档人网420100884196</t>
  </si>
  <si>
    <t>周献光</t>
  </si>
  <si>
    <t>档人网420100884195</t>
  </si>
  <si>
    <t>饶耀</t>
  </si>
  <si>
    <t>档人网420100884194</t>
  </si>
  <si>
    <t>韩意</t>
  </si>
  <si>
    <t>档人网420100884193</t>
  </si>
  <si>
    <t>肖鹏</t>
  </si>
  <si>
    <t>档人网420100884192</t>
  </si>
  <si>
    <t>袁祥志</t>
  </si>
  <si>
    <t>档人网420100884191</t>
  </si>
  <si>
    <t>刘咏</t>
  </si>
  <si>
    <t>档人网420100884190</t>
  </si>
  <si>
    <t>熊搏</t>
  </si>
  <si>
    <t>档人网420100884189</t>
  </si>
  <si>
    <t>赵建伟</t>
  </si>
  <si>
    <t>档人网420100884188</t>
  </si>
  <si>
    <t>徐萌</t>
  </si>
  <si>
    <t>档人网420100884187</t>
  </si>
  <si>
    <t>吴有志</t>
  </si>
  <si>
    <t>档人网420100884186</t>
  </si>
  <si>
    <t>王鹏</t>
  </si>
  <si>
    <t>档人网420100884185</t>
  </si>
  <si>
    <t>王冬</t>
  </si>
  <si>
    <t>档人网420100884184</t>
  </si>
  <si>
    <t>杨汉军</t>
  </si>
  <si>
    <t>档人网420100884183</t>
  </si>
  <si>
    <t>李雷</t>
  </si>
  <si>
    <t>档人网420100884182</t>
  </si>
  <si>
    <t>彭秒</t>
  </si>
  <si>
    <t>档人网420100884181</t>
  </si>
  <si>
    <t>罗红波</t>
  </si>
  <si>
    <t>档人网420100884180</t>
  </si>
  <si>
    <t>余国金</t>
  </si>
  <si>
    <t>档人网420100884179</t>
  </si>
  <si>
    <t>孟贤</t>
  </si>
  <si>
    <t>档人网420100884178</t>
  </si>
  <si>
    <t>夏志刚</t>
  </si>
  <si>
    <t>档人网420100884177</t>
  </si>
  <si>
    <t>顾巍波</t>
  </si>
  <si>
    <t>档人网420100884176</t>
  </si>
  <si>
    <t>孙少波</t>
  </si>
  <si>
    <t>档人网420100884175</t>
  </si>
  <si>
    <t>纪跃</t>
  </si>
  <si>
    <t>档人网420100884174</t>
  </si>
  <si>
    <t>张世衡</t>
  </si>
  <si>
    <t>档人网420100884173</t>
  </si>
  <si>
    <t>田举之</t>
  </si>
  <si>
    <t>档人网420100884172</t>
  </si>
  <si>
    <t>侯定青</t>
  </si>
  <si>
    <t>档人网420100884171</t>
  </si>
  <si>
    <t>陈晖</t>
  </si>
  <si>
    <t>档人网420100884170</t>
  </si>
  <si>
    <t>乐声</t>
  </si>
  <si>
    <t>档人网420100884169</t>
  </si>
  <si>
    <t>刘博伟</t>
  </si>
  <si>
    <t>档人网420100884168</t>
  </si>
  <si>
    <t>张胜桥</t>
  </si>
  <si>
    <t>档人网420100884167</t>
  </si>
  <si>
    <t>李杨</t>
  </si>
  <si>
    <t>档人网420100884166</t>
  </si>
  <si>
    <t>毛子尹</t>
  </si>
  <si>
    <t>档人网420100884165</t>
  </si>
  <si>
    <t>项克斌</t>
  </si>
  <si>
    <t>档人网420100884164</t>
  </si>
  <si>
    <t>谌浩彪</t>
  </si>
  <si>
    <t>档人网420100884163</t>
  </si>
  <si>
    <t>曹宇</t>
  </si>
  <si>
    <t>档人网420100884162</t>
  </si>
  <si>
    <t>舒翠芳</t>
  </si>
  <si>
    <t>档人网420100884161</t>
  </si>
  <si>
    <t>湛通</t>
  </si>
  <si>
    <t>档人网420100884160</t>
  </si>
  <si>
    <t>蒋建国</t>
  </si>
  <si>
    <t>档人网420100884159</t>
  </si>
  <si>
    <t>兰玉梅</t>
  </si>
  <si>
    <t>档人网420100884158</t>
  </si>
  <si>
    <t>徐良</t>
  </si>
  <si>
    <t>档人网420100884157</t>
  </si>
  <si>
    <t>徐盼盼</t>
  </si>
  <si>
    <t>档人网420100884156</t>
  </si>
  <si>
    <t>徐磊</t>
  </si>
  <si>
    <t>档人网420100884155</t>
  </si>
  <si>
    <t>褚成祥</t>
  </si>
  <si>
    <t>档人网420100884154</t>
  </si>
  <si>
    <t>何慕军</t>
  </si>
  <si>
    <t>档人网420100884153</t>
  </si>
  <si>
    <t>殷翠萍</t>
  </si>
  <si>
    <t>档人网420100884152</t>
  </si>
  <si>
    <t>梅洋洋</t>
  </si>
  <si>
    <t>档人网420100884151</t>
  </si>
  <si>
    <t>石波</t>
  </si>
  <si>
    <t>档人网420100884150</t>
  </si>
  <si>
    <t>邵一民</t>
  </si>
  <si>
    <t>档人网420100884149</t>
  </si>
  <si>
    <t>邹鹏</t>
  </si>
  <si>
    <t>档人网420100884148</t>
  </si>
  <si>
    <t>龚臣</t>
  </si>
  <si>
    <t>档人网420100884147</t>
  </si>
  <si>
    <t>张文</t>
  </si>
  <si>
    <t>档人网420100884146</t>
  </si>
  <si>
    <t>祁雄刚</t>
  </si>
  <si>
    <t>档人网420100884145</t>
  </si>
  <si>
    <t>张耀</t>
  </si>
  <si>
    <t>档人网420100884144</t>
  </si>
  <si>
    <t>陈卫</t>
  </si>
  <si>
    <t>档人网420100884143</t>
  </si>
  <si>
    <t>程晶晶</t>
  </si>
  <si>
    <t>档人网420100884142</t>
  </si>
  <si>
    <t>易汉华</t>
  </si>
  <si>
    <t>档人网420100884141</t>
  </si>
  <si>
    <t>付旭东</t>
  </si>
  <si>
    <t>档人网420100884140</t>
  </si>
  <si>
    <t>罗磊磊</t>
  </si>
  <si>
    <t>档人网420100884139</t>
  </si>
  <si>
    <t>罗小兵</t>
  </si>
  <si>
    <t>档人网420100884138</t>
  </si>
  <si>
    <t>陈荣杰</t>
  </si>
  <si>
    <t>档人网420100884137</t>
  </si>
  <si>
    <t>卢学舟</t>
  </si>
  <si>
    <t>档人网420100884136</t>
  </si>
  <si>
    <t>张世伟</t>
  </si>
  <si>
    <t>档人网420100884135</t>
  </si>
  <si>
    <t>陈驰</t>
  </si>
  <si>
    <t>档人网420100884134</t>
  </si>
  <si>
    <t>汪浩</t>
  </si>
  <si>
    <t>档人网420100884133</t>
  </si>
  <si>
    <t>焦家财</t>
  </si>
  <si>
    <t>档人网420100884132</t>
  </si>
  <si>
    <t>刘祥</t>
  </si>
  <si>
    <t>档人网420100884131</t>
  </si>
  <si>
    <t>鄢玉华</t>
  </si>
  <si>
    <t>档人网420100884130</t>
  </si>
  <si>
    <t>周鹏</t>
  </si>
  <si>
    <t>档人网420100884129</t>
  </si>
  <si>
    <t>段阁</t>
  </si>
  <si>
    <t>档人网420100884128</t>
  </si>
  <si>
    <t>胡健</t>
  </si>
  <si>
    <t>档人网420100884127</t>
  </si>
  <si>
    <t>邱景春</t>
  </si>
  <si>
    <t>档人网420100884126</t>
  </si>
  <si>
    <t>张玉想</t>
  </si>
  <si>
    <t>档人网420100884125</t>
  </si>
  <si>
    <t>胡爱兵</t>
  </si>
  <si>
    <t>档人网420100884124</t>
  </si>
  <si>
    <t>严寒</t>
  </si>
  <si>
    <t>档人网420100884123</t>
  </si>
  <si>
    <t>曾全新</t>
  </si>
  <si>
    <t>档人网420100884122</t>
  </si>
  <si>
    <t>李林浩</t>
  </si>
  <si>
    <t>档人网420100884121</t>
  </si>
  <si>
    <t>徐天乐</t>
  </si>
  <si>
    <t>档人网420100884120</t>
  </si>
  <si>
    <t>许可证书名称</t>
  </si>
  <si>
    <t>王俊</t>
  </si>
  <si>
    <t>武汉420117002405</t>
  </si>
  <si>
    <t>道路运输证</t>
  </si>
  <si>
    <t>网络预约出租汽车道路运输证核发</t>
  </si>
  <si>
    <t>2030/08/25</t>
  </si>
  <si>
    <t>DU7868</t>
  </si>
  <si>
    <t>胡盛</t>
  </si>
  <si>
    <t>武汉420117002408</t>
  </si>
  <si>
    <t>2033/03/23</t>
  </si>
  <si>
    <t>AB0890</t>
  </si>
  <si>
    <t>陈世云</t>
  </si>
  <si>
    <t>武汉420117002409</t>
  </si>
  <si>
    <t>2032/08/08</t>
  </si>
  <si>
    <t>DR1408</t>
  </si>
  <si>
    <t>盛思文</t>
  </si>
  <si>
    <t>武汉420117002406</t>
  </si>
  <si>
    <t>2030/10/20</t>
  </si>
  <si>
    <t>DE0787</t>
  </si>
  <si>
    <t>李晨</t>
  </si>
  <si>
    <t>武汉420117002407</t>
  </si>
  <si>
    <t>2033/01/06</t>
  </si>
  <si>
    <t>AN0232</t>
  </si>
  <si>
    <t>上海嘉行汽车服务有限公司武汉分公司</t>
  </si>
  <si>
    <t>武汉420119014543</t>
  </si>
  <si>
    <t>2030/12/25</t>
  </si>
  <si>
    <t>B69680</t>
  </si>
  <si>
    <t>武汉420119014539</t>
  </si>
  <si>
    <t>2030/11/21</t>
  </si>
  <si>
    <t>B61310</t>
  </si>
  <si>
    <t>武汉420119014544</t>
  </si>
  <si>
    <t>B58150</t>
  </si>
  <si>
    <t>武汉420119014540</t>
  </si>
  <si>
    <t>2030/11/24</t>
  </si>
  <si>
    <t>B69727</t>
  </si>
  <si>
    <t>武汉420119014561</t>
  </si>
  <si>
    <t>2030/12/22</t>
  </si>
  <si>
    <t>B58160</t>
  </si>
  <si>
    <t>武汉420119014551</t>
  </si>
  <si>
    <t>2030/11/22</t>
  </si>
  <si>
    <t>B56180</t>
  </si>
  <si>
    <t>武汉420119014548</t>
  </si>
  <si>
    <t>2030/11/23</t>
  </si>
  <si>
    <t>B63090</t>
  </si>
  <si>
    <t>武汉420119014562</t>
  </si>
  <si>
    <t>B50283</t>
  </si>
  <si>
    <t>武汉420119014558</t>
  </si>
  <si>
    <t>2030/11/16</t>
  </si>
  <si>
    <t>B56870</t>
  </si>
  <si>
    <t>武汉420119014554</t>
  </si>
  <si>
    <t>2030/12/26</t>
  </si>
  <si>
    <t>B50183</t>
  </si>
  <si>
    <t>武汉420119014545</t>
  </si>
  <si>
    <t>B57217</t>
  </si>
  <si>
    <t>武汉420119014552</t>
  </si>
  <si>
    <t>B35287</t>
  </si>
  <si>
    <t>武汉420119014538</t>
  </si>
  <si>
    <t>B65191</t>
  </si>
  <si>
    <t>武汉420119014549</t>
  </si>
  <si>
    <t>2030/11/17</t>
  </si>
  <si>
    <t>B53021</t>
  </si>
  <si>
    <t>武汉420119014559</t>
  </si>
  <si>
    <t>B68582</t>
  </si>
  <si>
    <t>武汉420119014557</t>
  </si>
  <si>
    <t>B53232</t>
  </si>
  <si>
    <t>武汉420119014547</t>
  </si>
  <si>
    <t>2030/11/15</t>
  </si>
  <si>
    <t>B50172</t>
  </si>
  <si>
    <t>武汉420119014541</t>
  </si>
  <si>
    <t>B58583</t>
  </si>
  <si>
    <t>武汉420119014546</t>
  </si>
  <si>
    <t>B52780</t>
  </si>
  <si>
    <t>武汉420119014560</t>
  </si>
  <si>
    <t>B58590</t>
  </si>
  <si>
    <t>武汉420119014556</t>
  </si>
  <si>
    <t>B69690</t>
  </si>
  <si>
    <t>武汉420119014550</t>
  </si>
  <si>
    <t>B31595</t>
  </si>
  <si>
    <t>武汉420119014537</t>
  </si>
  <si>
    <t>B68575</t>
  </si>
  <si>
    <t>武汉420119014553</t>
  </si>
  <si>
    <t>B62670</t>
  </si>
  <si>
    <t>武汉420119014555</t>
  </si>
  <si>
    <t>B68293</t>
  </si>
  <si>
    <t>武汉420119014542</t>
  </si>
  <si>
    <t>B58957</t>
  </si>
  <si>
    <t>武汉森湖汽车销售有限公司</t>
  </si>
  <si>
    <t>武汉420119014607</t>
  </si>
  <si>
    <t>2032/08/27</t>
  </si>
  <si>
    <t>AA0017</t>
  </si>
  <si>
    <t>吴全国</t>
  </si>
  <si>
    <t>武汉420119014596</t>
  </si>
  <si>
    <t>2033/03/20</t>
  </si>
  <si>
    <t>B98653</t>
  </si>
  <si>
    <t>李合毅</t>
  </si>
  <si>
    <t>武汉420119014600</t>
  </si>
  <si>
    <t>2033/04/09</t>
  </si>
  <si>
    <t>BA6066</t>
  </si>
  <si>
    <t>李启新</t>
  </si>
  <si>
    <t>武汉420119014599</t>
  </si>
  <si>
    <t>BB7799</t>
  </si>
  <si>
    <t>匡曙峰</t>
  </si>
  <si>
    <t>武汉420119014601</t>
  </si>
  <si>
    <t>2032/11/06</t>
  </si>
  <si>
    <t>AY6589</t>
  </si>
  <si>
    <t>宋加华</t>
  </si>
  <si>
    <t>武汉420119014598</t>
  </si>
  <si>
    <t>2033/04/10</t>
  </si>
  <si>
    <t>BB1988</t>
  </si>
  <si>
    <t>武汉420119014605</t>
  </si>
  <si>
    <t>AA2869</t>
  </si>
  <si>
    <t>武汉420119014608</t>
  </si>
  <si>
    <t>AQ6719</t>
  </si>
  <si>
    <t>武汉420119014603</t>
  </si>
  <si>
    <t>AA0617</t>
  </si>
  <si>
    <t>武汉420119014612</t>
  </si>
  <si>
    <t>2032/06/11</t>
  </si>
  <si>
    <t>A68026</t>
  </si>
  <si>
    <t>武汉420119014614</t>
  </si>
  <si>
    <t>A66758</t>
  </si>
  <si>
    <t>武汉420119014613</t>
  </si>
  <si>
    <t>A60288</t>
  </si>
  <si>
    <t>武汉420119014604</t>
  </si>
  <si>
    <t>AA2575</t>
  </si>
  <si>
    <t>武汉420119014606</t>
  </si>
  <si>
    <t>AA2992</t>
  </si>
  <si>
    <t>武汉420119014609</t>
  </si>
  <si>
    <t>A60968</t>
  </si>
  <si>
    <t>武汉420119014610</t>
  </si>
  <si>
    <t>A02525</t>
  </si>
  <si>
    <t>武汉420119014611</t>
  </si>
  <si>
    <t>A56709</t>
  </si>
  <si>
    <t>武汉420119014602</t>
  </si>
  <si>
    <t>AA0229</t>
  </si>
  <si>
    <t>武汉420119014568</t>
  </si>
  <si>
    <t>B53693</t>
  </si>
  <si>
    <t>武汉420119014570</t>
  </si>
  <si>
    <t>B56290</t>
  </si>
  <si>
    <t>武汉420119014582</t>
  </si>
  <si>
    <t>B30127</t>
  </si>
  <si>
    <t>武汉420119014584</t>
  </si>
  <si>
    <t>B32717</t>
  </si>
  <si>
    <t>武汉420119014573</t>
  </si>
  <si>
    <t>B58057</t>
  </si>
  <si>
    <t>武汉420119014577</t>
  </si>
  <si>
    <t>B59587</t>
  </si>
  <si>
    <t>武汉420119014592</t>
  </si>
  <si>
    <t>B68510</t>
  </si>
  <si>
    <t>武汉420119014594</t>
  </si>
  <si>
    <t>B62723</t>
  </si>
  <si>
    <t>武汉420119014564</t>
  </si>
  <si>
    <t>B30132</t>
  </si>
  <si>
    <t>武汉420119014593</t>
  </si>
  <si>
    <t>B69565</t>
  </si>
  <si>
    <t>武汉420119014580</t>
  </si>
  <si>
    <t>B53081</t>
  </si>
  <si>
    <t>武汉420119014591</t>
  </si>
  <si>
    <t>B61313</t>
  </si>
  <si>
    <t>武汉420119014585</t>
  </si>
  <si>
    <t>B63031</t>
  </si>
  <si>
    <t>武汉420119014566</t>
  </si>
  <si>
    <t>B30210</t>
  </si>
  <si>
    <t>武汉420119014583</t>
  </si>
  <si>
    <t>B30637</t>
  </si>
  <si>
    <t>武汉420119014588</t>
  </si>
  <si>
    <t>B53803</t>
  </si>
  <si>
    <t>武汉420119014590</t>
  </si>
  <si>
    <t>B58121</t>
  </si>
  <si>
    <t>武汉420119014576</t>
  </si>
  <si>
    <t>B58190</t>
  </si>
  <si>
    <t>武汉420119014571</t>
  </si>
  <si>
    <t>B57281</t>
  </si>
  <si>
    <t>武汉420119014578</t>
  </si>
  <si>
    <t>B57627</t>
  </si>
  <si>
    <t>武汉420119014567</t>
  </si>
  <si>
    <t>B30382</t>
  </si>
  <si>
    <t>武汉420119014581</t>
  </si>
  <si>
    <t>B69695</t>
  </si>
  <si>
    <t>武汉420119014589</t>
  </si>
  <si>
    <t>B56201</t>
  </si>
  <si>
    <t>武汉420119014563</t>
  </si>
  <si>
    <t>B32370</t>
  </si>
  <si>
    <t>武汉420119014569</t>
  </si>
  <si>
    <t>B53253</t>
  </si>
  <si>
    <t>武汉420119014565</t>
  </si>
  <si>
    <t>B30185</t>
  </si>
  <si>
    <t>武汉420119014587</t>
  </si>
  <si>
    <t>B58035</t>
  </si>
  <si>
    <t>武汉420119014595</t>
  </si>
  <si>
    <t>B62680</t>
  </si>
  <si>
    <t>武汉420119014579</t>
  </si>
  <si>
    <t>B56203</t>
  </si>
  <si>
    <t>武汉420119014572</t>
  </si>
  <si>
    <t>B65150</t>
  </si>
  <si>
    <t>武汉420119014575</t>
  </si>
  <si>
    <t>B60720</t>
  </si>
  <si>
    <t>武汉420119014586</t>
  </si>
  <si>
    <t>B58752</t>
  </si>
  <si>
    <t>武汉420119014574</t>
  </si>
  <si>
    <t>2030/11/20</t>
  </si>
  <si>
    <t>B58191</t>
  </si>
  <si>
    <t>行政相对人类别</t>
  </si>
  <si>
    <t>法定代表人</t>
  </si>
  <si>
    <t>武汉市福兴客运有限公司</t>
  </si>
  <si>
    <t>法人及非法人组织</t>
  </si>
  <si>
    <t>李彪</t>
  </si>
  <si>
    <t>武汉420100013727</t>
  </si>
  <si>
    <t>巡游出租汽车道路运输证核发</t>
  </si>
  <si>
    <t>2031/04/13</t>
  </si>
  <si>
    <t>BA7188</t>
  </si>
  <si>
    <t>武汉市春江汽车出租有限责任公司</t>
  </si>
  <si>
    <t>白巍</t>
  </si>
  <si>
    <t>武汉420100013726</t>
  </si>
  <si>
    <t>2031/04/23</t>
  </si>
  <si>
    <t>BB6928</t>
  </si>
  <si>
    <t>武汉420100013725</t>
  </si>
  <si>
    <t>BA7108</t>
  </si>
  <si>
    <t>武汉420100013724</t>
  </si>
  <si>
    <t>BA6659</t>
  </si>
  <si>
    <t>武汉铁路国际旅行社有限公司出租汽车服务中心</t>
  </si>
  <si>
    <t>钱超</t>
  </si>
  <si>
    <t>武汉420100013723</t>
  </si>
  <si>
    <t>2031/04/21</t>
  </si>
  <si>
    <t>BA2878</t>
  </si>
  <si>
    <t>武汉420100013722</t>
  </si>
  <si>
    <t>2031/04/14</t>
  </si>
  <si>
    <t>B71663</t>
  </si>
  <si>
    <t>武汉市青山区交通运输三公司</t>
  </si>
  <si>
    <t>姚建成</t>
  </si>
  <si>
    <t>武汉420100013721</t>
  </si>
  <si>
    <t>B87152</t>
  </si>
  <si>
    <t>武汉420100013720</t>
  </si>
  <si>
    <t>BA7128</t>
  </si>
  <si>
    <t>武汉420100013719</t>
  </si>
  <si>
    <t>2031/04/16</t>
  </si>
  <si>
    <t>BA6619</t>
  </si>
  <si>
    <t>武汉420100013718</t>
  </si>
  <si>
    <t>BB6938</t>
  </si>
  <si>
    <t>武汉420100013717</t>
  </si>
  <si>
    <t>2031/04/22</t>
  </si>
  <si>
    <t>BA6618</t>
  </si>
  <si>
    <t>武汉420100013716</t>
  </si>
  <si>
    <t>BA6697</t>
  </si>
  <si>
    <t>武汉420100013715</t>
  </si>
  <si>
    <t>BA2877</t>
  </si>
  <si>
    <t>武汉420100013714</t>
  </si>
  <si>
    <t>BA9466</t>
  </si>
  <si>
    <t>武汉富山出租汽车有限公司</t>
  </si>
  <si>
    <t>付怡畅</t>
  </si>
  <si>
    <t>武汉420100013713</t>
  </si>
  <si>
    <t>BA2168</t>
  </si>
  <si>
    <t>武汉420100013712</t>
  </si>
  <si>
    <t>2031/04/24</t>
  </si>
  <si>
    <t>B60759</t>
  </si>
  <si>
    <t>武汉市锐达永昌汽车出租有限责任公司</t>
  </si>
  <si>
    <t>张龙</t>
  </si>
  <si>
    <t>武汉420100013711</t>
  </si>
  <si>
    <t>BC3839</t>
  </si>
  <si>
    <t>武汉侨通客运有限公司</t>
  </si>
  <si>
    <t>李思思</t>
  </si>
  <si>
    <t>武汉420100013710</t>
  </si>
  <si>
    <t>BA7727</t>
  </si>
  <si>
    <t>武汉420100013709</t>
  </si>
  <si>
    <t>BA9389</t>
  </si>
  <si>
    <t>武汉圣龙汽车出租有限公司</t>
  </si>
  <si>
    <t>武汉420100013708</t>
  </si>
  <si>
    <t>BA7758</t>
  </si>
  <si>
    <t>武汉420100013707</t>
  </si>
  <si>
    <t>BA1258</t>
  </si>
  <si>
    <t>武汉420100013706</t>
  </si>
  <si>
    <t>2031/04/20</t>
  </si>
  <si>
    <t>B75963</t>
  </si>
  <si>
    <t>武汉420100013705</t>
  </si>
  <si>
    <t>BA3536</t>
  </si>
  <si>
    <t>武汉420100013704</t>
  </si>
  <si>
    <t>BC3898</t>
  </si>
  <si>
    <t>武汉盛源汽车客运有限公司</t>
  </si>
  <si>
    <t>王长珍</t>
  </si>
  <si>
    <t>武汉420100013729</t>
  </si>
  <si>
    <t>BA8225</t>
  </si>
  <si>
    <t>武汉420100013728</t>
  </si>
  <si>
    <t>BA5256</t>
  </si>
  <si>
    <t>武汉420100013741</t>
  </si>
  <si>
    <t>BA9359</t>
  </si>
  <si>
    <t>武汉420100013740</t>
  </si>
  <si>
    <t>BC1638</t>
  </si>
  <si>
    <t>武汉420100013739</t>
  </si>
  <si>
    <t>B82301</t>
  </si>
  <si>
    <t>武汉420100013738</t>
  </si>
  <si>
    <t>BC3508</t>
  </si>
  <si>
    <t>武汉420100013737</t>
  </si>
  <si>
    <t>BC3528</t>
  </si>
  <si>
    <t>武汉420100013735</t>
  </si>
  <si>
    <t>BA2867</t>
  </si>
  <si>
    <t>武汉420100013736</t>
  </si>
  <si>
    <t>2031/04/27</t>
  </si>
  <si>
    <t>BB6985</t>
  </si>
  <si>
    <t>武汉幸福经济发展有限公司</t>
  </si>
  <si>
    <t>刘全胜</t>
  </si>
  <si>
    <t>武汉420100013734</t>
  </si>
  <si>
    <t>BA6965</t>
  </si>
  <si>
    <t>武汉市橄榄绿商贸有限公司</t>
  </si>
  <si>
    <t>许骏</t>
  </si>
  <si>
    <t>武汉420100013733</t>
  </si>
  <si>
    <t>2031/04/26</t>
  </si>
  <si>
    <t>B50280</t>
  </si>
  <si>
    <t>武汉420100013732</t>
  </si>
  <si>
    <t>B75633</t>
  </si>
  <si>
    <t>武汉邦成汽车出租有限公司</t>
  </si>
  <si>
    <t>方刚</t>
  </si>
  <si>
    <t>武汉420100013731</t>
  </si>
  <si>
    <t>BA8177</t>
  </si>
  <si>
    <t>武汉市武昌区李春山出租车客运服务部</t>
  </si>
  <si>
    <t>李春山</t>
  </si>
  <si>
    <t>武汉420100013730</t>
  </si>
  <si>
    <t>2031/04/17</t>
  </si>
  <si>
    <t>BB6936</t>
  </si>
  <si>
    <t>武汉东湖宾馆出租汽车公司</t>
  </si>
  <si>
    <t>董双运</t>
  </si>
  <si>
    <t>武汉420100013770</t>
  </si>
  <si>
    <t>BC3512</t>
  </si>
  <si>
    <t>武汉420100013769</t>
  </si>
  <si>
    <t>BA8209</t>
  </si>
  <si>
    <t>武汉420100013768</t>
  </si>
  <si>
    <t>B81379</t>
  </si>
  <si>
    <t>武汉420100013767</t>
  </si>
  <si>
    <t>BA6979</t>
  </si>
  <si>
    <t>武汉420100013766</t>
  </si>
  <si>
    <t>BC3525</t>
  </si>
  <si>
    <t>武汉420100013765</t>
  </si>
  <si>
    <t>BA8156</t>
  </si>
  <si>
    <t>武汉420100013764</t>
  </si>
  <si>
    <t>B81509</t>
  </si>
  <si>
    <t>武汉420100013763</t>
  </si>
  <si>
    <t>BC3881</t>
  </si>
  <si>
    <t>武汉420100013762</t>
  </si>
  <si>
    <t>B73079</t>
  </si>
  <si>
    <t>武汉420100013761</t>
  </si>
  <si>
    <t>BA7738</t>
  </si>
  <si>
    <t>武汉420100013760</t>
  </si>
  <si>
    <t>BA2189</t>
  </si>
  <si>
    <t>武汉420100013759</t>
  </si>
  <si>
    <t>BA6603</t>
  </si>
  <si>
    <t>武汉420100013758</t>
  </si>
  <si>
    <t>BA4698</t>
  </si>
  <si>
    <t>武汉龙之辉出租汽车服务有限公司</t>
  </si>
  <si>
    <t>李文辉</t>
  </si>
  <si>
    <t>武汉420100013757</t>
  </si>
  <si>
    <t>BA3500</t>
  </si>
  <si>
    <t>武汉420100013756</t>
  </si>
  <si>
    <t>2031/04/28</t>
  </si>
  <si>
    <t>BA8109</t>
  </si>
  <si>
    <t>武汉大通汽车出租有限公司</t>
  </si>
  <si>
    <t>容敏</t>
  </si>
  <si>
    <t>武汉420100013755</t>
  </si>
  <si>
    <t>B75932</t>
  </si>
  <si>
    <t>武汉420100013754</t>
  </si>
  <si>
    <t>BC1610</t>
  </si>
  <si>
    <t>武汉420100013753</t>
  </si>
  <si>
    <t>B73048</t>
  </si>
  <si>
    <t>武汉420100013752</t>
  </si>
  <si>
    <t>BC1667</t>
  </si>
  <si>
    <t>武汉420100013751</t>
  </si>
  <si>
    <t>BA2848</t>
  </si>
  <si>
    <t>武汉420100013750</t>
  </si>
  <si>
    <t>BA2101</t>
  </si>
  <si>
    <t>武汉420100013749</t>
  </si>
  <si>
    <t>BA2287</t>
  </si>
  <si>
    <t>武汉420100013748</t>
  </si>
  <si>
    <t>BA2175</t>
  </si>
  <si>
    <t>武汉420100013747</t>
  </si>
  <si>
    <t>BA2109</t>
  </si>
  <si>
    <t>武汉420100013746</t>
  </si>
  <si>
    <t>B87251</t>
  </si>
  <si>
    <t>武汉420100013745</t>
  </si>
  <si>
    <t>BA2218</t>
  </si>
  <si>
    <t>武汉420100013744</t>
  </si>
  <si>
    <t>BA8113</t>
  </si>
  <si>
    <t>武汉市洪山区柳洋出租车营业部（个体工商户）</t>
  </si>
  <si>
    <t>柳仕洋</t>
  </si>
  <si>
    <t>武汉420100013742</t>
  </si>
  <si>
    <t>BC1622</t>
  </si>
  <si>
    <t>武汉420100013743</t>
  </si>
  <si>
    <t>BC3531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</si>
</sst>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2"/>
  <sheetViews>
    <sheetView workbookViewId="0">
      <pane xSplit="3" ySplit="5" topLeftCell="D488" activePane="bottomRight" state="frozen"/>
      <selection/>
      <selection pane="topRight"/>
      <selection pane="bottomLeft"/>
      <selection pane="bottomRight" activeCell="N512" sqref="N2:N512"/>
    </sheetView>
  </sheetViews>
  <sheetFormatPr defaultColWidth="9" defaultRowHeight="13.5"/>
  <cols>
    <col min="1" max="1" width="15.125" style="21" customWidth="1"/>
    <col min="2" max="2" width="23.25" style="3" customWidth="1"/>
    <col min="3" max="3" width="19.75" style="21" customWidth="1"/>
    <col min="4" max="4" width="9" style="2" customWidth="1"/>
    <col min="5" max="5" width="20.625" style="3" customWidth="1"/>
    <col min="6" max="6" width="13" style="22" customWidth="1"/>
    <col min="7" max="7" width="10.875" style="22" customWidth="1"/>
    <col min="8" max="8" width="11.25" style="22" customWidth="1"/>
    <col min="9" max="9" width="16.0916666666667" style="2" customWidth="1"/>
    <col min="10" max="10" width="19.125" style="3" customWidth="1"/>
    <col min="11" max="11" width="9" style="2" customWidth="1"/>
    <col min="12" max="12" width="9.375" style="23" customWidth="1"/>
    <col min="13" max="13" width="7.625" style="6" customWidth="1"/>
    <col min="14" max="14" width="12.625" style="6" customWidth="1"/>
    <col min="15" max="16384" width="9" style="6"/>
  </cols>
  <sheetData>
    <row r="1" s="1" customFormat="1" ht="33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4" t="s">
        <v>5</v>
      </c>
      <c r="G1" s="24" t="s">
        <v>6</v>
      </c>
      <c r="H1" s="24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0" customFormat="1" ht="23.55" customHeight="1" spans="1:14">
      <c r="A2" s="25" t="s">
        <v>12</v>
      </c>
      <c r="B2" s="14" t="s">
        <v>13</v>
      </c>
      <c r="C2" s="25" t="s">
        <v>14</v>
      </c>
      <c r="D2" s="14" t="s">
        <v>15</v>
      </c>
      <c r="E2" s="14" t="s">
        <v>13</v>
      </c>
      <c r="F2" s="14" t="s">
        <v>16</v>
      </c>
      <c r="G2" s="14" t="s">
        <v>16</v>
      </c>
      <c r="H2" s="26">
        <v>55378</v>
      </c>
      <c r="I2" s="14" t="s">
        <v>17</v>
      </c>
      <c r="J2" s="14" t="s">
        <v>18</v>
      </c>
      <c r="K2" s="14" t="s">
        <v>19</v>
      </c>
      <c r="L2" s="11" t="s">
        <v>20</v>
      </c>
      <c r="N2"/>
    </row>
    <row r="3" s="20" customFormat="1" ht="23.55" customHeight="1" spans="1:14">
      <c r="A3" s="25" t="s">
        <v>21</v>
      </c>
      <c r="B3" s="14" t="s">
        <v>13</v>
      </c>
      <c r="C3" s="25" t="s">
        <v>22</v>
      </c>
      <c r="D3" s="14" t="s">
        <v>15</v>
      </c>
      <c r="E3" s="14" t="s">
        <v>13</v>
      </c>
      <c r="F3" s="14" t="s">
        <v>16</v>
      </c>
      <c r="G3" s="14" t="s">
        <v>16</v>
      </c>
      <c r="H3" s="26">
        <v>47633</v>
      </c>
      <c r="I3" s="14" t="s">
        <v>17</v>
      </c>
      <c r="J3" s="14" t="s">
        <v>18</v>
      </c>
      <c r="K3" s="14" t="s">
        <v>19</v>
      </c>
      <c r="L3" s="11" t="s">
        <v>20</v>
      </c>
      <c r="N3"/>
    </row>
    <row r="4" s="20" customFormat="1" ht="23.55" customHeight="1" spans="1:14">
      <c r="A4" s="25" t="s">
        <v>23</v>
      </c>
      <c r="B4" s="14" t="s">
        <v>13</v>
      </c>
      <c r="C4" s="25" t="s">
        <v>24</v>
      </c>
      <c r="D4" s="14" t="s">
        <v>15</v>
      </c>
      <c r="E4" s="14" t="s">
        <v>13</v>
      </c>
      <c r="F4" s="14" t="s">
        <v>16</v>
      </c>
      <c r="G4" s="14" t="s">
        <v>16</v>
      </c>
      <c r="H4" s="26">
        <v>57288</v>
      </c>
      <c r="I4" s="14" t="s">
        <v>17</v>
      </c>
      <c r="J4" s="14" t="s">
        <v>18</v>
      </c>
      <c r="K4" s="14" t="s">
        <v>19</v>
      </c>
      <c r="L4" s="11" t="s">
        <v>20</v>
      </c>
      <c r="N4"/>
    </row>
    <row r="5" s="20" customFormat="1" ht="23.55" customHeight="1" spans="1:14">
      <c r="A5" s="25" t="s">
        <v>25</v>
      </c>
      <c r="B5" s="14" t="s">
        <v>13</v>
      </c>
      <c r="C5" s="25" t="s">
        <v>26</v>
      </c>
      <c r="D5" s="14" t="s">
        <v>15</v>
      </c>
      <c r="E5" s="14" t="s">
        <v>13</v>
      </c>
      <c r="F5" s="14" t="s">
        <v>16</v>
      </c>
      <c r="G5" s="14" t="s">
        <v>16</v>
      </c>
      <c r="H5" s="26">
        <v>57088</v>
      </c>
      <c r="I5" s="14" t="s">
        <v>17</v>
      </c>
      <c r="J5" s="14" t="s">
        <v>18</v>
      </c>
      <c r="K5" s="14" t="s">
        <v>19</v>
      </c>
      <c r="L5" s="11" t="s">
        <v>20</v>
      </c>
      <c r="N5"/>
    </row>
    <row r="6" s="20" customFormat="1" ht="23.55" customHeight="1" spans="1:14">
      <c r="A6" s="25" t="s">
        <v>27</v>
      </c>
      <c r="B6" s="14" t="s">
        <v>13</v>
      </c>
      <c r="C6" s="25" t="s">
        <v>28</v>
      </c>
      <c r="D6" s="14" t="s">
        <v>15</v>
      </c>
      <c r="E6" s="14" t="s">
        <v>13</v>
      </c>
      <c r="F6" s="14" t="s">
        <v>16</v>
      </c>
      <c r="G6" s="14" t="s">
        <v>16</v>
      </c>
      <c r="H6" s="26">
        <v>47445</v>
      </c>
      <c r="I6" s="14" t="s">
        <v>17</v>
      </c>
      <c r="J6" s="14" t="s">
        <v>18</v>
      </c>
      <c r="K6" s="14" t="s">
        <v>19</v>
      </c>
      <c r="L6" s="11" t="s">
        <v>20</v>
      </c>
      <c r="N6"/>
    </row>
    <row r="7" s="20" customFormat="1" ht="23.55" customHeight="1" spans="1:14">
      <c r="A7" s="25" t="s">
        <v>29</v>
      </c>
      <c r="B7" s="14" t="s">
        <v>13</v>
      </c>
      <c r="C7" s="25" t="s">
        <v>30</v>
      </c>
      <c r="D7" s="14" t="s">
        <v>15</v>
      </c>
      <c r="E7" s="14" t="s">
        <v>13</v>
      </c>
      <c r="F7" s="14" t="s">
        <v>16</v>
      </c>
      <c r="G7" s="14" t="s">
        <v>16</v>
      </c>
      <c r="H7" s="26">
        <v>53416</v>
      </c>
      <c r="I7" s="14" t="s">
        <v>17</v>
      </c>
      <c r="J7" s="14" t="s">
        <v>18</v>
      </c>
      <c r="K7" s="14" t="s">
        <v>19</v>
      </c>
      <c r="L7" s="11" t="s">
        <v>20</v>
      </c>
      <c r="N7"/>
    </row>
    <row r="8" s="20" customFormat="1" ht="23.55" customHeight="1" spans="1:14">
      <c r="A8" s="25" t="s">
        <v>31</v>
      </c>
      <c r="B8" s="14" t="s">
        <v>13</v>
      </c>
      <c r="C8" s="25" t="s">
        <v>32</v>
      </c>
      <c r="D8" s="14" t="s">
        <v>15</v>
      </c>
      <c r="E8" s="14" t="s">
        <v>13</v>
      </c>
      <c r="F8" s="14" t="s">
        <v>16</v>
      </c>
      <c r="G8" s="14" t="s">
        <v>16</v>
      </c>
      <c r="H8" s="26">
        <v>54116</v>
      </c>
      <c r="I8" s="14" t="s">
        <v>17</v>
      </c>
      <c r="J8" s="14" t="s">
        <v>18</v>
      </c>
      <c r="K8" s="14" t="s">
        <v>19</v>
      </c>
      <c r="L8" s="11" t="s">
        <v>20</v>
      </c>
      <c r="N8"/>
    </row>
    <row r="9" s="20" customFormat="1" ht="23.55" customHeight="1" spans="1:14">
      <c r="A9" s="25" t="s">
        <v>33</v>
      </c>
      <c r="B9" s="14" t="s">
        <v>13</v>
      </c>
      <c r="C9" s="25" t="s">
        <v>34</v>
      </c>
      <c r="D9" s="14" t="s">
        <v>15</v>
      </c>
      <c r="E9" s="14" t="s">
        <v>13</v>
      </c>
      <c r="F9" s="14" t="s">
        <v>16</v>
      </c>
      <c r="G9" s="14" t="s">
        <v>16</v>
      </c>
      <c r="H9" s="26">
        <v>56352</v>
      </c>
      <c r="I9" s="14" t="s">
        <v>17</v>
      </c>
      <c r="J9" s="14" t="s">
        <v>18</v>
      </c>
      <c r="K9" s="14" t="s">
        <v>19</v>
      </c>
      <c r="L9" s="11" t="s">
        <v>20</v>
      </c>
      <c r="N9"/>
    </row>
    <row r="10" s="20" customFormat="1" ht="23.55" customHeight="1" spans="1:14">
      <c r="A10" s="25" t="s">
        <v>35</v>
      </c>
      <c r="B10" s="14" t="s">
        <v>13</v>
      </c>
      <c r="C10" s="25" t="s">
        <v>36</v>
      </c>
      <c r="D10" s="14" t="s">
        <v>15</v>
      </c>
      <c r="E10" s="14" t="s">
        <v>13</v>
      </c>
      <c r="F10" s="14" t="s">
        <v>16</v>
      </c>
      <c r="G10" s="14" t="s">
        <v>16</v>
      </c>
      <c r="H10" s="26">
        <v>52982</v>
      </c>
      <c r="I10" s="14" t="s">
        <v>17</v>
      </c>
      <c r="J10" s="14" t="s">
        <v>18</v>
      </c>
      <c r="K10" s="14" t="s">
        <v>19</v>
      </c>
      <c r="L10" s="11" t="s">
        <v>20</v>
      </c>
      <c r="N10"/>
    </row>
    <row r="11" s="20" customFormat="1" ht="23.55" customHeight="1" spans="1:14">
      <c r="A11" s="25" t="s">
        <v>37</v>
      </c>
      <c r="B11" s="14" t="s">
        <v>13</v>
      </c>
      <c r="C11" s="25" t="s">
        <v>38</v>
      </c>
      <c r="D11" s="14" t="s">
        <v>15</v>
      </c>
      <c r="E11" s="14" t="s">
        <v>13</v>
      </c>
      <c r="F11" s="14" t="s">
        <v>16</v>
      </c>
      <c r="G11" s="14" t="s">
        <v>16</v>
      </c>
      <c r="H11" s="26">
        <v>57049</v>
      </c>
      <c r="I11" s="14" t="s">
        <v>17</v>
      </c>
      <c r="J11" s="14" t="s">
        <v>18</v>
      </c>
      <c r="K11" s="14" t="s">
        <v>19</v>
      </c>
      <c r="L11" s="11" t="s">
        <v>20</v>
      </c>
      <c r="N11"/>
    </row>
    <row r="12" s="20" customFormat="1" ht="23.55" customHeight="1" spans="1:14">
      <c r="A12" s="25" t="s">
        <v>39</v>
      </c>
      <c r="B12" s="14" t="s">
        <v>13</v>
      </c>
      <c r="C12" s="25" t="s">
        <v>40</v>
      </c>
      <c r="D12" s="14" t="s">
        <v>15</v>
      </c>
      <c r="E12" s="14" t="s">
        <v>13</v>
      </c>
      <c r="F12" s="14" t="s">
        <v>16</v>
      </c>
      <c r="G12" s="14" t="s">
        <v>16</v>
      </c>
      <c r="H12" s="26">
        <v>57598</v>
      </c>
      <c r="I12" s="14" t="s">
        <v>17</v>
      </c>
      <c r="J12" s="14" t="s">
        <v>18</v>
      </c>
      <c r="K12" s="14" t="s">
        <v>19</v>
      </c>
      <c r="L12" s="11" t="s">
        <v>20</v>
      </c>
      <c r="N12"/>
    </row>
    <row r="13" s="20" customFormat="1" ht="23.55" customHeight="1" spans="1:14">
      <c r="A13" s="25" t="s">
        <v>41</v>
      </c>
      <c r="B13" s="14" t="s">
        <v>13</v>
      </c>
      <c r="C13" s="25" t="s">
        <v>42</v>
      </c>
      <c r="D13" s="14" t="s">
        <v>15</v>
      </c>
      <c r="E13" s="14" t="s">
        <v>13</v>
      </c>
      <c r="F13" s="14" t="s">
        <v>16</v>
      </c>
      <c r="G13" s="14" t="s">
        <v>16</v>
      </c>
      <c r="H13" s="26">
        <v>54303</v>
      </c>
      <c r="I13" s="14" t="s">
        <v>17</v>
      </c>
      <c r="J13" s="14" t="s">
        <v>18</v>
      </c>
      <c r="K13" s="14" t="s">
        <v>19</v>
      </c>
      <c r="L13" s="11" t="s">
        <v>20</v>
      </c>
      <c r="N13"/>
    </row>
    <row r="14" s="20" customFormat="1" ht="23.55" customHeight="1" spans="1:14">
      <c r="A14" s="25" t="s">
        <v>43</v>
      </c>
      <c r="B14" s="14" t="s">
        <v>13</v>
      </c>
      <c r="C14" s="25" t="s">
        <v>44</v>
      </c>
      <c r="D14" s="14" t="s">
        <v>15</v>
      </c>
      <c r="E14" s="14" t="s">
        <v>13</v>
      </c>
      <c r="F14" s="14" t="s">
        <v>16</v>
      </c>
      <c r="G14" s="14" t="s">
        <v>16</v>
      </c>
      <c r="H14" s="26">
        <v>53397</v>
      </c>
      <c r="I14" s="14" t="s">
        <v>17</v>
      </c>
      <c r="J14" s="14" t="s">
        <v>18</v>
      </c>
      <c r="K14" s="14" t="s">
        <v>19</v>
      </c>
      <c r="L14" s="11" t="s">
        <v>20</v>
      </c>
      <c r="N14"/>
    </row>
    <row r="15" s="20" customFormat="1" ht="23.55" customHeight="1" spans="1:14">
      <c r="A15" s="25" t="s">
        <v>45</v>
      </c>
      <c r="B15" s="14" t="s">
        <v>13</v>
      </c>
      <c r="C15" s="25" t="s">
        <v>46</v>
      </c>
      <c r="D15" s="14" t="s">
        <v>15</v>
      </c>
      <c r="E15" s="14" t="s">
        <v>13</v>
      </c>
      <c r="F15" s="14" t="s">
        <v>16</v>
      </c>
      <c r="G15" s="14" t="s">
        <v>16</v>
      </c>
      <c r="H15" s="26">
        <v>52942</v>
      </c>
      <c r="I15" s="14" t="s">
        <v>17</v>
      </c>
      <c r="J15" s="14" t="s">
        <v>18</v>
      </c>
      <c r="K15" s="14" t="s">
        <v>19</v>
      </c>
      <c r="L15" s="11" t="s">
        <v>20</v>
      </c>
      <c r="N15"/>
    </row>
    <row r="16" s="20" customFormat="1" ht="23.55" customHeight="1" spans="1:14">
      <c r="A16" s="25" t="s">
        <v>47</v>
      </c>
      <c r="B16" s="14" t="s">
        <v>13</v>
      </c>
      <c r="C16" s="25" t="s">
        <v>48</v>
      </c>
      <c r="D16" s="14" t="s">
        <v>15</v>
      </c>
      <c r="E16" s="14" t="s">
        <v>13</v>
      </c>
      <c r="F16" s="14" t="s">
        <v>16</v>
      </c>
      <c r="G16" s="14" t="s">
        <v>16</v>
      </c>
      <c r="H16" s="26">
        <v>53063</v>
      </c>
      <c r="I16" s="14" t="s">
        <v>17</v>
      </c>
      <c r="J16" s="14" t="s">
        <v>18</v>
      </c>
      <c r="K16" s="14" t="s">
        <v>19</v>
      </c>
      <c r="L16" s="11" t="s">
        <v>20</v>
      </c>
      <c r="N16"/>
    </row>
    <row r="17" s="20" customFormat="1" ht="23.55" customHeight="1" spans="1:14">
      <c r="A17" s="25" t="s">
        <v>49</v>
      </c>
      <c r="B17" s="14" t="s">
        <v>13</v>
      </c>
      <c r="C17" s="25" t="s">
        <v>50</v>
      </c>
      <c r="D17" s="14" t="s">
        <v>15</v>
      </c>
      <c r="E17" s="14" t="s">
        <v>13</v>
      </c>
      <c r="F17" s="14" t="s">
        <v>16</v>
      </c>
      <c r="G17" s="14" t="s">
        <v>16</v>
      </c>
      <c r="H17" s="26">
        <v>53898</v>
      </c>
      <c r="I17" s="14" t="s">
        <v>17</v>
      </c>
      <c r="J17" s="14" t="s">
        <v>18</v>
      </c>
      <c r="K17" s="14" t="s">
        <v>19</v>
      </c>
      <c r="L17" s="11" t="s">
        <v>20</v>
      </c>
      <c r="N17"/>
    </row>
    <row r="18" s="20" customFormat="1" ht="23.55" customHeight="1" spans="1:14">
      <c r="A18" s="25" t="s">
        <v>51</v>
      </c>
      <c r="B18" s="14" t="s">
        <v>13</v>
      </c>
      <c r="C18" s="25" t="s">
        <v>52</v>
      </c>
      <c r="D18" s="14" t="s">
        <v>15</v>
      </c>
      <c r="E18" s="14" t="s">
        <v>13</v>
      </c>
      <c r="F18" s="14" t="s">
        <v>16</v>
      </c>
      <c r="G18" s="14" t="s">
        <v>16</v>
      </c>
      <c r="H18" s="26">
        <v>58702</v>
      </c>
      <c r="I18" s="14" t="s">
        <v>17</v>
      </c>
      <c r="J18" s="14" t="s">
        <v>18</v>
      </c>
      <c r="K18" s="14" t="s">
        <v>19</v>
      </c>
      <c r="L18" s="11" t="s">
        <v>20</v>
      </c>
      <c r="N18"/>
    </row>
    <row r="19" s="20" customFormat="1" ht="23.55" customHeight="1" spans="1:14">
      <c r="A19" s="25" t="s">
        <v>53</v>
      </c>
      <c r="B19" s="14" t="s">
        <v>13</v>
      </c>
      <c r="C19" s="25" t="s">
        <v>54</v>
      </c>
      <c r="D19" s="14" t="s">
        <v>15</v>
      </c>
      <c r="E19" s="14" t="s">
        <v>13</v>
      </c>
      <c r="F19" s="14" t="s">
        <v>16</v>
      </c>
      <c r="G19" s="14" t="s">
        <v>16</v>
      </c>
      <c r="H19" s="26">
        <v>56110</v>
      </c>
      <c r="I19" s="14" t="s">
        <v>17</v>
      </c>
      <c r="J19" s="14" t="s">
        <v>18</v>
      </c>
      <c r="K19" s="14" t="s">
        <v>19</v>
      </c>
      <c r="L19" s="11" t="s">
        <v>20</v>
      </c>
      <c r="N19"/>
    </row>
    <row r="20" s="20" customFormat="1" ht="23.55" customHeight="1" spans="1:14">
      <c r="A20" s="25" t="s">
        <v>55</v>
      </c>
      <c r="B20" s="14" t="s">
        <v>13</v>
      </c>
      <c r="C20" s="25" t="s">
        <v>56</v>
      </c>
      <c r="D20" s="14" t="s">
        <v>15</v>
      </c>
      <c r="E20" s="14" t="s">
        <v>13</v>
      </c>
      <c r="F20" s="14" t="s">
        <v>16</v>
      </c>
      <c r="G20" s="14" t="s">
        <v>16</v>
      </c>
      <c r="H20" s="26">
        <v>46700</v>
      </c>
      <c r="I20" s="14" t="s">
        <v>17</v>
      </c>
      <c r="J20" s="14" t="s">
        <v>18</v>
      </c>
      <c r="K20" s="14" t="s">
        <v>19</v>
      </c>
      <c r="L20" s="11" t="s">
        <v>20</v>
      </c>
      <c r="N20"/>
    </row>
    <row r="21" s="20" customFormat="1" ht="23.55" customHeight="1" spans="1:14">
      <c r="A21" s="25" t="s">
        <v>57</v>
      </c>
      <c r="B21" s="14" t="s">
        <v>13</v>
      </c>
      <c r="C21" s="25" t="s">
        <v>58</v>
      </c>
      <c r="D21" s="14" t="s">
        <v>15</v>
      </c>
      <c r="E21" s="14" t="s">
        <v>13</v>
      </c>
      <c r="F21" s="14" t="s">
        <v>16</v>
      </c>
      <c r="G21" s="14" t="s">
        <v>16</v>
      </c>
      <c r="H21" s="26">
        <v>57940</v>
      </c>
      <c r="I21" s="14" t="s">
        <v>17</v>
      </c>
      <c r="J21" s="14" t="s">
        <v>18</v>
      </c>
      <c r="K21" s="14" t="s">
        <v>19</v>
      </c>
      <c r="L21" s="11" t="s">
        <v>20</v>
      </c>
      <c r="N21"/>
    </row>
    <row r="22" s="20" customFormat="1" ht="23.55" customHeight="1" spans="1:14">
      <c r="A22" s="25" t="s">
        <v>59</v>
      </c>
      <c r="B22" s="14" t="s">
        <v>13</v>
      </c>
      <c r="C22" s="25" t="s">
        <v>60</v>
      </c>
      <c r="D22" s="14" t="s">
        <v>15</v>
      </c>
      <c r="E22" s="14" t="s">
        <v>13</v>
      </c>
      <c r="F22" s="14" t="s">
        <v>16</v>
      </c>
      <c r="G22" s="14" t="s">
        <v>16</v>
      </c>
      <c r="H22" s="26">
        <v>57085</v>
      </c>
      <c r="I22" s="14" t="s">
        <v>17</v>
      </c>
      <c r="J22" s="14" t="s">
        <v>18</v>
      </c>
      <c r="K22" s="14" t="s">
        <v>19</v>
      </c>
      <c r="L22" s="11" t="s">
        <v>20</v>
      </c>
      <c r="N22"/>
    </row>
    <row r="23" s="20" customFormat="1" ht="23.55" customHeight="1" spans="1:14">
      <c r="A23" s="25" t="s">
        <v>61</v>
      </c>
      <c r="B23" s="14" t="s">
        <v>13</v>
      </c>
      <c r="C23" s="25" t="s">
        <v>62</v>
      </c>
      <c r="D23" s="14" t="s">
        <v>15</v>
      </c>
      <c r="E23" s="14" t="s">
        <v>13</v>
      </c>
      <c r="F23" s="14" t="s">
        <v>16</v>
      </c>
      <c r="G23" s="14" t="s">
        <v>16</v>
      </c>
      <c r="H23" s="26">
        <v>49755</v>
      </c>
      <c r="I23" s="14" t="s">
        <v>17</v>
      </c>
      <c r="J23" s="14" t="s">
        <v>18</v>
      </c>
      <c r="K23" s="14" t="s">
        <v>19</v>
      </c>
      <c r="L23" s="11" t="s">
        <v>20</v>
      </c>
      <c r="N23"/>
    </row>
    <row r="24" s="20" customFormat="1" ht="23.55" customHeight="1" spans="1:14">
      <c r="A24" s="25" t="s">
        <v>63</v>
      </c>
      <c r="B24" s="14" t="s">
        <v>13</v>
      </c>
      <c r="C24" s="25" t="s">
        <v>64</v>
      </c>
      <c r="D24" s="14" t="s">
        <v>15</v>
      </c>
      <c r="E24" s="14" t="s">
        <v>13</v>
      </c>
      <c r="F24" s="14" t="s">
        <v>16</v>
      </c>
      <c r="G24" s="14" t="s">
        <v>16</v>
      </c>
      <c r="H24" s="26">
        <v>54247</v>
      </c>
      <c r="I24" s="14" t="s">
        <v>17</v>
      </c>
      <c r="J24" s="14" t="s">
        <v>18</v>
      </c>
      <c r="K24" s="14" t="s">
        <v>19</v>
      </c>
      <c r="L24" s="11" t="s">
        <v>20</v>
      </c>
      <c r="N24"/>
    </row>
    <row r="25" s="20" customFormat="1" ht="23.55" customHeight="1" spans="1:14">
      <c r="A25" s="25" t="s">
        <v>65</v>
      </c>
      <c r="B25" s="14" t="s">
        <v>13</v>
      </c>
      <c r="C25" s="25" t="s">
        <v>66</v>
      </c>
      <c r="D25" s="14" t="s">
        <v>15</v>
      </c>
      <c r="E25" s="14" t="s">
        <v>13</v>
      </c>
      <c r="F25" s="14" t="s">
        <v>16</v>
      </c>
      <c r="G25" s="14" t="s">
        <v>16</v>
      </c>
      <c r="H25" s="26">
        <v>51764</v>
      </c>
      <c r="I25" s="14" t="s">
        <v>17</v>
      </c>
      <c r="J25" s="14" t="s">
        <v>18</v>
      </c>
      <c r="K25" s="14" t="s">
        <v>19</v>
      </c>
      <c r="L25" s="11" t="s">
        <v>20</v>
      </c>
      <c r="N25"/>
    </row>
    <row r="26" s="20" customFormat="1" ht="23.55" customHeight="1" spans="1:14">
      <c r="A26" s="25" t="s">
        <v>67</v>
      </c>
      <c r="B26" s="14" t="s">
        <v>13</v>
      </c>
      <c r="C26" s="25" t="s">
        <v>68</v>
      </c>
      <c r="D26" s="14" t="s">
        <v>15</v>
      </c>
      <c r="E26" s="14" t="s">
        <v>13</v>
      </c>
      <c r="F26" s="14" t="s">
        <v>16</v>
      </c>
      <c r="G26" s="14" t="s">
        <v>16</v>
      </c>
      <c r="H26" s="26">
        <v>48050</v>
      </c>
      <c r="I26" s="14" t="s">
        <v>17</v>
      </c>
      <c r="J26" s="14" t="s">
        <v>18</v>
      </c>
      <c r="K26" s="14" t="s">
        <v>19</v>
      </c>
      <c r="L26" s="11" t="s">
        <v>20</v>
      </c>
      <c r="N26"/>
    </row>
    <row r="27" s="20" customFormat="1" ht="23.55" customHeight="1" spans="1:14">
      <c r="A27" s="25" t="s">
        <v>69</v>
      </c>
      <c r="B27" s="14" t="s">
        <v>13</v>
      </c>
      <c r="C27" s="25" t="s">
        <v>70</v>
      </c>
      <c r="D27" s="14" t="s">
        <v>15</v>
      </c>
      <c r="E27" s="14" t="s">
        <v>13</v>
      </c>
      <c r="F27" s="14" t="s">
        <v>16</v>
      </c>
      <c r="G27" s="14" t="s">
        <v>16</v>
      </c>
      <c r="H27" s="26">
        <v>55581</v>
      </c>
      <c r="I27" s="14" t="s">
        <v>17</v>
      </c>
      <c r="J27" s="14" t="s">
        <v>18</v>
      </c>
      <c r="K27" s="14" t="s">
        <v>19</v>
      </c>
      <c r="L27" s="11" t="s">
        <v>71</v>
      </c>
      <c r="N27"/>
    </row>
    <row r="28" s="20" customFormat="1" ht="23.55" customHeight="1" spans="1:14">
      <c r="A28" s="25" t="s">
        <v>72</v>
      </c>
      <c r="B28" s="14" t="s">
        <v>13</v>
      </c>
      <c r="C28" s="25" t="s">
        <v>73</v>
      </c>
      <c r="D28" s="14" t="s">
        <v>15</v>
      </c>
      <c r="E28" s="14" t="s">
        <v>13</v>
      </c>
      <c r="F28" s="14" t="s">
        <v>16</v>
      </c>
      <c r="G28" s="14" t="s">
        <v>16</v>
      </c>
      <c r="H28" s="26">
        <v>46938</v>
      </c>
      <c r="I28" s="14" t="s">
        <v>17</v>
      </c>
      <c r="J28" s="14" t="s">
        <v>18</v>
      </c>
      <c r="K28" s="14" t="s">
        <v>19</v>
      </c>
      <c r="L28" s="11" t="s">
        <v>20</v>
      </c>
      <c r="N28"/>
    </row>
    <row r="29" s="20" customFormat="1" ht="23.55" customHeight="1" spans="1:14">
      <c r="A29" s="25" t="s">
        <v>74</v>
      </c>
      <c r="B29" s="14" t="s">
        <v>13</v>
      </c>
      <c r="C29" s="25" t="s">
        <v>75</v>
      </c>
      <c r="D29" s="14" t="s">
        <v>15</v>
      </c>
      <c r="E29" s="14" t="s">
        <v>13</v>
      </c>
      <c r="F29" s="14" t="s">
        <v>16</v>
      </c>
      <c r="G29" s="14" t="s">
        <v>16</v>
      </c>
      <c r="H29" s="26">
        <v>51857</v>
      </c>
      <c r="I29" s="14" t="s">
        <v>17</v>
      </c>
      <c r="J29" s="14" t="s">
        <v>18</v>
      </c>
      <c r="K29" s="14" t="s">
        <v>19</v>
      </c>
      <c r="L29" s="11" t="s">
        <v>71</v>
      </c>
      <c r="N29"/>
    </row>
    <row r="30" s="20" customFormat="1" ht="23.55" customHeight="1" spans="1:14">
      <c r="A30" s="25" t="s">
        <v>76</v>
      </c>
      <c r="B30" s="14" t="s">
        <v>13</v>
      </c>
      <c r="C30" s="25" t="s">
        <v>77</v>
      </c>
      <c r="D30" s="14" t="s">
        <v>15</v>
      </c>
      <c r="E30" s="14" t="s">
        <v>13</v>
      </c>
      <c r="F30" s="14" t="s">
        <v>16</v>
      </c>
      <c r="G30" s="14" t="s">
        <v>16</v>
      </c>
      <c r="H30" s="26">
        <v>58323</v>
      </c>
      <c r="I30" s="14" t="s">
        <v>17</v>
      </c>
      <c r="J30" s="14" t="s">
        <v>18</v>
      </c>
      <c r="K30" s="14" t="s">
        <v>19</v>
      </c>
      <c r="L30" s="11" t="s">
        <v>20</v>
      </c>
      <c r="N30"/>
    </row>
    <row r="31" s="20" customFormat="1" ht="23.55" customHeight="1" spans="1:14">
      <c r="A31" s="25" t="s">
        <v>78</v>
      </c>
      <c r="B31" s="14" t="s">
        <v>13</v>
      </c>
      <c r="C31" s="25" t="s">
        <v>79</v>
      </c>
      <c r="D31" s="14" t="s">
        <v>15</v>
      </c>
      <c r="E31" s="14" t="s">
        <v>13</v>
      </c>
      <c r="F31" s="14" t="s">
        <v>16</v>
      </c>
      <c r="G31" s="14" t="s">
        <v>16</v>
      </c>
      <c r="H31" s="26">
        <v>54284</v>
      </c>
      <c r="I31" s="14" t="s">
        <v>17</v>
      </c>
      <c r="J31" s="14" t="s">
        <v>18</v>
      </c>
      <c r="K31" s="14" t="s">
        <v>19</v>
      </c>
      <c r="L31" s="11" t="s">
        <v>20</v>
      </c>
      <c r="N31"/>
    </row>
    <row r="32" s="20" customFormat="1" ht="23.55" customHeight="1" spans="1:14">
      <c r="A32" s="25" t="s">
        <v>80</v>
      </c>
      <c r="B32" s="14" t="s">
        <v>13</v>
      </c>
      <c r="C32" s="25" t="s">
        <v>81</v>
      </c>
      <c r="D32" s="14" t="s">
        <v>15</v>
      </c>
      <c r="E32" s="14" t="s">
        <v>13</v>
      </c>
      <c r="F32" s="14" t="s">
        <v>16</v>
      </c>
      <c r="G32" s="14" t="s">
        <v>16</v>
      </c>
      <c r="H32" s="26">
        <v>56830</v>
      </c>
      <c r="I32" s="14" t="s">
        <v>17</v>
      </c>
      <c r="J32" s="14" t="s">
        <v>18</v>
      </c>
      <c r="K32" s="14" t="s">
        <v>19</v>
      </c>
      <c r="L32" s="11" t="s">
        <v>20</v>
      </c>
      <c r="N32"/>
    </row>
    <row r="33" s="20" customFormat="1" ht="23.55" customHeight="1" spans="1:14">
      <c r="A33" s="25" t="s">
        <v>82</v>
      </c>
      <c r="B33" s="14" t="s">
        <v>13</v>
      </c>
      <c r="C33" s="25" t="s">
        <v>83</v>
      </c>
      <c r="D33" s="14" t="s">
        <v>15</v>
      </c>
      <c r="E33" s="14" t="s">
        <v>13</v>
      </c>
      <c r="F33" s="14" t="s">
        <v>16</v>
      </c>
      <c r="G33" s="14" t="s">
        <v>16</v>
      </c>
      <c r="H33" s="26">
        <v>51095</v>
      </c>
      <c r="I33" s="14" t="s">
        <v>17</v>
      </c>
      <c r="J33" s="14" t="s">
        <v>18</v>
      </c>
      <c r="K33" s="14" t="s">
        <v>19</v>
      </c>
      <c r="L33" s="11" t="s">
        <v>20</v>
      </c>
      <c r="N33"/>
    </row>
    <row r="34" s="20" customFormat="1" ht="23.55" customHeight="1" spans="1:14">
      <c r="A34" s="25" t="s">
        <v>84</v>
      </c>
      <c r="B34" s="14" t="s">
        <v>13</v>
      </c>
      <c r="C34" s="25" t="s">
        <v>85</v>
      </c>
      <c r="D34" s="14" t="s">
        <v>15</v>
      </c>
      <c r="E34" s="14" t="s">
        <v>13</v>
      </c>
      <c r="F34" s="14" t="s">
        <v>16</v>
      </c>
      <c r="G34" s="14" t="s">
        <v>16</v>
      </c>
      <c r="H34" s="26">
        <v>56355</v>
      </c>
      <c r="I34" s="14" t="s">
        <v>17</v>
      </c>
      <c r="J34" s="14" t="s">
        <v>18</v>
      </c>
      <c r="K34" s="14" t="s">
        <v>19</v>
      </c>
      <c r="L34" s="11" t="s">
        <v>20</v>
      </c>
      <c r="N34"/>
    </row>
    <row r="35" s="20" customFormat="1" ht="23.55" customHeight="1" spans="1:14">
      <c r="A35" s="25" t="s">
        <v>86</v>
      </c>
      <c r="B35" s="14" t="s">
        <v>13</v>
      </c>
      <c r="C35" s="25" t="s">
        <v>87</v>
      </c>
      <c r="D35" s="14" t="s">
        <v>15</v>
      </c>
      <c r="E35" s="14" t="s">
        <v>13</v>
      </c>
      <c r="F35" s="14" t="s">
        <v>16</v>
      </c>
      <c r="G35" s="14" t="s">
        <v>16</v>
      </c>
      <c r="H35" s="26">
        <v>53368</v>
      </c>
      <c r="I35" s="14" t="s">
        <v>17</v>
      </c>
      <c r="J35" s="14" t="s">
        <v>18</v>
      </c>
      <c r="K35" s="14" t="s">
        <v>19</v>
      </c>
      <c r="L35" s="11" t="s">
        <v>20</v>
      </c>
      <c r="N35"/>
    </row>
    <row r="36" s="20" customFormat="1" ht="23.55" customHeight="1" spans="1:14">
      <c r="A36" s="25" t="s">
        <v>88</v>
      </c>
      <c r="B36" s="14" t="s">
        <v>13</v>
      </c>
      <c r="C36" s="25" t="s">
        <v>89</v>
      </c>
      <c r="D36" s="14" t="s">
        <v>15</v>
      </c>
      <c r="E36" s="14" t="s">
        <v>13</v>
      </c>
      <c r="F36" s="14" t="s">
        <v>16</v>
      </c>
      <c r="G36" s="14" t="s">
        <v>16</v>
      </c>
      <c r="H36" s="26">
        <v>59343</v>
      </c>
      <c r="I36" s="14" t="s">
        <v>17</v>
      </c>
      <c r="J36" s="14" t="s">
        <v>18</v>
      </c>
      <c r="K36" s="14" t="s">
        <v>19</v>
      </c>
      <c r="L36" s="11" t="s">
        <v>20</v>
      </c>
      <c r="N36"/>
    </row>
    <row r="37" s="20" customFormat="1" ht="23.55" customHeight="1" spans="1:14">
      <c r="A37" s="25" t="s">
        <v>90</v>
      </c>
      <c r="B37" s="14" t="s">
        <v>13</v>
      </c>
      <c r="C37" s="25" t="s">
        <v>91</v>
      </c>
      <c r="D37" s="14" t="s">
        <v>15</v>
      </c>
      <c r="E37" s="14" t="s">
        <v>13</v>
      </c>
      <c r="F37" s="14" t="s">
        <v>16</v>
      </c>
      <c r="G37" s="14" t="s">
        <v>16</v>
      </c>
      <c r="H37" s="26">
        <v>52236</v>
      </c>
      <c r="I37" s="14" t="s">
        <v>17</v>
      </c>
      <c r="J37" s="14" t="s">
        <v>18</v>
      </c>
      <c r="K37" s="14" t="s">
        <v>19</v>
      </c>
      <c r="L37" s="11" t="s">
        <v>20</v>
      </c>
      <c r="N37"/>
    </row>
    <row r="38" s="20" customFormat="1" ht="23.55" customHeight="1" spans="1:14">
      <c r="A38" s="25" t="s">
        <v>92</v>
      </c>
      <c r="B38" s="14" t="s">
        <v>13</v>
      </c>
      <c r="C38" s="25" t="s">
        <v>93</v>
      </c>
      <c r="D38" s="14" t="s">
        <v>15</v>
      </c>
      <c r="E38" s="14" t="s">
        <v>13</v>
      </c>
      <c r="F38" s="14" t="s">
        <v>16</v>
      </c>
      <c r="G38" s="14" t="s">
        <v>16</v>
      </c>
      <c r="H38" s="26">
        <v>54337</v>
      </c>
      <c r="I38" s="14" t="s">
        <v>17</v>
      </c>
      <c r="J38" s="14" t="s">
        <v>18</v>
      </c>
      <c r="K38" s="14" t="s">
        <v>19</v>
      </c>
      <c r="L38" s="11" t="s">
        <v>20</v>
      </c>
      <c r="N38"/>
    </row>
    <row r="39" s="20" customFormat="1" ht="23.55" customHeight="1" spans="1:14">
      <c r="A39" s="25" t="s">
        <v>94</v>
      </c>
      <c r="B39" s="14" t="s">
        <v>13</v>
      </c>
      <c r="C39" s="25" t="s">
        <v>95</v>
      </c>
      <c r="D39" s="14" t="s">
        <v>15</v>
      </c>
      <c r="E39" s="14" t="s">
        <v>13</v>
      </c>
      <c r="F39" s="14" t="s">
        <v>16</v>
      </c>
      <c r="G39" s="14" t="s">
        <v>16</v>
      </c>
      <c r="H39" s="26">
        <v>55605</v>
      </c>
      <c r="I39" s="14" t="s">
        <v>17</v>
      </c>
      <c r="J39" s="14" t="s">
        <v>18</v>
      </c>
      <c r="K39" s="14" t="s">
        <v>19</v>
      </c>
      <c r="L39" s="11" t="s">
        <v>20</v>
      </c>
      <c r="N39"/>
    </row>
    <row r="40" s="20" customFormat="1" ht="23.55" customHeight="1" spans="1:14">
      <c r="A40" s="25" t="s">
        <v>96</v>
      </c>
      <c r="B40" s="14" t="s">
        <v>13</v>
      </c>
      <c r="C40" s="25" t="s">
        <v>97</v>
      </c>
      <c r="D40" s="14" t="s">
        <v>15</v>
      </c>
      <c r="E40" s="14" t="s">
        <v>13</v>
      </c>
      <c r="F40" s="14" t="s">
        <v>16</v>
      </c>
      <c r="G40" s="14" t="s">
        <v>16</v>
      </c>
      <c r="H40" s="26">
        <v>54409</v>
      </c>
      <c r="I40" s="14" t="s">
        <v>17</v>
      </c>
      <c r="J40" s="14" t="s">
        <v>18</v>
      </c>
      <c r="K40" s="14" t="s">
        <v>19</v>
      </c>
      <c r="L40" s="11" t="s">
        <v>20</v>
      </c>
      <c r="N40"/>
    </row>
    <row r="41" s="20" customFormat="1" ht="23.55" customHeight="1" spans="1:14">
      <c r="A41" s="25" t="s">
        <v>98</v>
      </c>
      <c r="B41" s="14" t="s">
        <v>13</v>
      </c>
      <c r="C41" s="25" t="s">
        <v>99</v>
      </c>
      <c r="D41" s="14" t="s">
        <v>15</v>
      </c>
      <c r="E41" s="14" t="s">
        <v>13</v>
      </c>
      <c r="F41" s="14" t="s">
        <v>16</v>
      </c>
      <c r="G41" s="14" t="s">
        <v>16</v>
      </c>
      <c r="H41" s="26">
        <v>50335</v>
      </c>
      <c r="I41" s="14" t="s">
        <v>17</v>
      </c>
      <c r="J41" s="14" t="s">
        <v>18</v>
      </c>
      <c r="K41" s="14" t="s">
        <v>19</v>
      </c>
      <c r="L41" s="11" t="s">
        <v>20</v>
      </c>
      <c r="N41"/>
    </row>
    <row r="42" s="20" customFormat="1" ht="23.55" customHeight="1" spans="1:14">
      <c r="A42" s="25" t="s">
        <v>100</v>
      </c>
      <c r="B42" s="14" t="s">
        <v>13</v>
      </c>
      <c r="C42" s="25" t="s">
        <v>101</v>
      </c>
      <c r="D42" s="14" t="s">
        <v>15</v>
      </c>
      <c r="E42" s="14" t="s">
        <v>13</v>
      </c>
      <c r="F42" s="14" t="s">
        <v>16</v>
      </c>
      <c r="G42" s="14" t="s">
        <v>16</v>
      </c>
      <c r="H42" s="26">
        <v>54223</v>
      </c>
      <c r="I42" s="14" t="s">
        <v>17</v>
      </c>
      <c r="J42" s="14" t="s">
        <v>18</v>
      </c>
      <c r="K42" s="14" t="s">
        <v>19</v>
      </c>
      <c r="L42" s="11" t="s">
        <v>20</v>
      </c>
      <c r="N42"/>
    </row>
    <row r="43" s="20" customFormat="1" ht="23.55" customHeight="1" spans="1:14">
      <c r="A43" s="25" t="s">
        <v>102</v>
      </c>
      <c r="B43" s="14" t="s">
        <v>13</v>
      </c>
      <c r="C43" s="25" t="s">
        <v>103</v>
      </c>
      <c r="D43" s="14" t="s">
        <v>15</v>
      </c>
      <c r="E43" s="14" t="s">
        <v>13</v>
      </c>
      <c r="F43" s="14" t="s">
        <v>16</v>
      </c>
      <c r="G43" s="14" t="s">
        <v>16</v>
      </c>
      <c r="H43" s="26">
        <v>57108</v>
      </c>
      <c r="I43" s="14" t="s">
        <v>17</v>
      </c>
      <c r="J43" s="14" t="s">
        <v>18</v>
      </c>
      <c r="K43" s="14" t="s">
        <v>19</v>
      </c>
      <c r="L43" s="11" t="s">
        <v>20</v>
      </c>
      <c r="N43"/>
    </row>
    <row r="44" s="20" customFormat="1" ht="23.55" customHeight="1" spans="1:14">
      <c r="A44" s="25" t="s">
        <v>104</v>
      </c>
      <c r="B44" s="14" t="s">
        <v>13</v>
      </c>
      <c r="C44" s="25" t="s">
        <v>105</v>
      </c>
      <c r="D44" s="14" t="s">
        <v>15</v>
      </c>
      <c r="E44" s="14" t="s">
        <v>13</v>
      </c>
      <c r="F44" s="14" t="s">
        <v>16</v>
      </c>
      <c r="G44" s="14" t="s">
        <v>16</v>
      </c>
      <c r="H44" s="26">
        <v>57151</v>
      </c>
      <c r="I44" s="14" t="s">
        <v>17</v>
      </c>
      <c r="J44" s="14" t="s">
        <v>18</v>
      </c>
      <c r="K44" s="14" t="s">
        <v>19</v>
      </c>
      <c r="L44" s="11" t="s">
        <v>20</v>
      </c>
      <c r="N44"/>
    </row>
    <row r="45" s="20" customFormat="1" ht="23.55" customHeight="1" spans="1:14">
      <c r="A45" s="25" t="s">
        <v>106</v>
      </c>
      <c r="B45" s="14" t="s">
        <v>13</v>
      </c>
      <c r="C45" s="25" t="s">
        <v>107</v>
      </c>
      <c r="D45" s="14" t="s">
        <v>15</v>
      </c>
      <c r="E45" s="14" t="s">
        <v>13</v>
      </c>
      <c r="F45" s="14" t="s">
        <v>16</v>
      </c>
      <c r="G45" s="14" t="s">
        <v>16</v>
      </c>
      <c r="H45" s="26">
        <v>54646</v>
      </c>
      <c r="I45" s="14" t="s">
        <v>17</v>
      </c>
      <c r="J45" s="14" t="s">
        <v>18</v>
      </c>
      <c r="K45" s="14" t="s">
        <v>19</v>
      </c>
      <c r="L45" s="11" t="s">
        <v>20</v>
      </c>
      <c r="N45"/>
    </row>
    <row r="46" s="20" customFormat="1" ht="23.55" customHeight="1" spans="1:14">
      <c r="A46" s="25" t="s">
        <v>108</v>
      </c>
      <c r="B46" s="14" t="s">
        <v>13</v>
      </c>
      <c r="C46" s="25" t="s">
        <v>109</v>
      </c>
      <c r="D46" s="14" t="s">
        <v>15</v>
      </c>
      <c r="E46" s="14" t="s">
        <v>13</v>
      </c>
      <c r="F46" s="14" t="s">
        <v>16</v>
      </c>
      <c r="G46" s="14" t="s">
        <v>16</v>
      </c>
      <c r="H46" s="26">
        <v>55105</v>
      </c>
      <c r="I46" s="14" t="s">
        <v>17</v>
      </c>
      <c r="J46" s="14" t="s">
        <v>18</v>
      </c>
      <c r="K46" s="14" t="s">
        <v>19</v>
      </c>
      <c r="L46" s="11" t="s">
        <v>20</v>
      </c>
      <c r="N46"/>
    </row>
    <row r="47" s="20" customFormat="1" ht="23.55" customHeight="1" spans="1:14">
      <c r="A47" s="25" t="s">
        <v>110</v>
      </c>
      <c r="B47" s="14" t="s">
        <v>13</v>
      </c>
      <c r="C47" s="25" t="s">
        <v>111</v>
      </c>
      <c r="D47" s="14" t="s">
        <v>15</v>
      </c>
      <c r="E47" s="14" t="s">
        <v>13</v>
      </c>
      <c r="F47" s="14" t="s">
        <v>16</v>
      </c>
      <c r="G47" s="14" t="s">
        <v>16</v>
      </c>
      <c r="H47" s="26">
        <v>52499</v>
      </c>
      <c r="I47" s="14" t="s">
        <v>17</v>
      </c>
      <c r="J47" s="14" t="s">
        <v>18</v>
      </c>
      <c r="K47" s="14" t="s">
        <v>19</v>
      </c>
      <c r="L47" s="11" t="s">
        <v>20</v>
      </c>
      <c r="N47"/>
    </row>
    <row r="48" s="20" customFormat="1" ht="23.55" customHeight="1" spans="1:14">
      <c r="A48" s="25" t="s">
        <v>112</v>
      </c>
      <c r="B48" s="14" t="s">
        <v>13</v>
      </c>
      <c r="C48" s="25" t="s">
        <v>113</v>
      </c>
      <c r="D48" s="14" t="s">
        <v>15</v>
      </c>
      <c r="E48" s="14" t="s">
        <v>13</v>
      </c>
      <c r="F48" s="14" t="s">
        <v>16</v>
      </c>
      <c r="G48" s="14" t="s">
        <v>16</v>
      </c>
      <c r="H48" s="26">
        <v>56591</v>
      </c>
      <c r="I48" s="14" t="s">
        <v>17</v>
      </c>
      <c r="J48" s="14" t="s">
        <v>18</v>
      </c>
      <c r="K48" s="14" t="s">
        <v>19</v>
      </c>
      <c r="L48" s="11" t="s">
        <v>20</v>
      </c>
      <c r="N48"/>
    </row>
    <row r="49" s="20" customFormat="1" ht="23.55" customHeight="1" spans="1:14">
      <c r="A49" s="25" t="s">
        <v>114</v>
      </c>
      <c r="B49" s="14" t="s">
        <v>13</v>
      </c>
      <c r="C49" s="25" t="s">
        <v>115</v>
      </c>
      <c r="D49" s="14" t="s">
        <v>15</v>
      </c>
      <c r="E49" s="14" t="s">
        <v>13</v>
      </c>
      <c r="F49" s="14" t="s">
        <v>16</v>
      </c>
      <c r="G49" s="14" t="s">
        <v>16</v>
      </c>
      <c r="H49" s="26">
        <v>54993</v>
      </c>
      <c r="I49" s="14" t="s">
        <v>17</v>
      </c>
      <c r="J49" s="14" t="s">
        <v>18</v>
      </c>
      <c r="K49" s="14" t="s">
        <v>19</v>
      </c>
      <c r="L49" s="11" t="s">
        <v>20</v>
      </c>
      <c r="N49"/>
    </row>
    <row r="50" s="20" customFormat="1" ht="23.55" customHeight="1" spans="1:14">
      <c r="A50" s="25" t="s">
        <v>116</v>
      </c>
      <c r="B50" s="14" t="s">
        <v>13</v>
      </c>
      <c r="C50" s="25" t="s">
        <v>117</v>
      </c>
      <c r="D50" s="14" t="s">
        <v>15</v>
      </c>
      <c r="E50" s="14" t="s">
        <v>13</v>
      </c>
      <c r="F50" s="14" t="s">
        <v>16</v>
      </c>
      <c r="G50" s="14" t="s">
        <v>16</v>
      </c>
      <c r="H50" s="26">
        <v>54162</v>
      </c>
      <c r="I50" s="14" t="s">
        <v>17</v>
      </c>
      <c r="J50" s="14" t="s">
        <v>18</v>
      </c>
      <c r="K50" s="14" t="s">
        <v>19</v>
      </c>
      <c r="L50" s="11" t="s">
        <v>20</v>
      </c>
      <c r="N50"/>
    </row>
    <row r="51" s="20" customFormat="1" ht="23.55" customHeight="1" spans="1:14">
      <c r="A51" s="25" t="s">
        <v>118</v>
      </c>
      <c r="B51" s="14" t="s">
        <v>13</v>
      </c>
      <c r="C51" s="25" t="s">
        <v>119</v>
      </c>
      <c r="D51" s="14" t="s">
        <v>15</v>
      </c>
      <c r="E51" s="14" t="s">
        <v>13</v>
      </c>
      <c r="F51" s="14" t="s">
        <v>16</v>
      </c>
      <c r="G51" s="14" t="s">
        <v>16</v>
      </c>
      <c r="H51" s="26">
        <v>54632</v>
      </c>
      <c r="I51" s="14" t="s">
        <v>17</v>
      </c>
      <c r="J51" s="14" t="s">
        <v>18</v>
      </c>
      <c r="K51" s="14" t="s">
        <v>19</v>
      </c>
      <c r="L51" s="11" t="s">
        <v>20</v>
      </c>
      <c r="N51"/>
    </row>
    <row r="52" s="20" customFormat="1" ht="23.55" customHeight="1" spans="1:14">
      <c r="A52" s="25" t="s">
        <v>120</v>
      </c>
      <c r="B52" s="14" t="s">
        <v>13</v>
      </c>
      <c r="C52" s="25" t="s">
        <v>121</v>
      </c>
      <c r="D52" s="14" t="s">
        <v>15</v>
      </c>
      <c r="E52" s="14" t="s">
        <v>13</v>
      </c>
      <c r="F52" s="14" t="s">
        <v>16</v>
      </c>
      <c r="G52" s="14" t="s">
        <v>16</v>
      </c>
      <c r="H52" s="26">
        <v>49628</v>
      </c>
      <c r="I52" s="14" t="s">
        <v>17</v>
      </c>
      <c r="J52" s="14" t="s">
        <v>18</v>
      </c>
      <c r="K52" s="14" t="s">
        <v>19</v>
      </c>
      <c r="L52" s="11" t="s">
        <v>20</v>
      </c>
      <c r="N52"/>
    </row>
    <row r="53" s="20" customFormat="1" ht="23.55" customHeight="1" spans="1:14">
      <c r="A53" s="25" t="s">
        <v>122</v>
      </c>
      <c r="B53" s="14" t="s">
        <v>13</v>
      </c>
      <c r="C53" s="25" t="s">
        <v>123</v>
      </c>
      <c r="D53" s="14" t="s">
        <v>15</v>
      </c>
      <c r="E53" s="14" t="s">
        <v>13</v>
      </c>
      <c r="F53" s="14" t="s">
        <v>16</v>
      </c>
      <c r="G53" s="14" t="s">
        <v>16</v>
      </c>
      <c r="H53" s="26">
        <v>48093</v>
      </c>
      <c r="I53" s="14" t="s">
        <v>17</v>
      </c>
      <c r="J53" s="14" t="s">
        <v>18</v>
      </c>
      <c r="K53" s="14" t="s">
        <v>19</v>
      </c>
      <c r="L53" s="11" t="s">
        <v>20</v>
      </c>
      <c r="N53"/>
    </row>
    <row r="54" s="20" customFormat="1" ht="23.55" customHeight="1" spans="1:14">
      <c r="A54" s="25" t="s">
        <v>124</v>
      </c>
      <c r="B54" s="14" t="s">
        <v>13</v>
      </c>
      <c r="C54" s="25" t="s">
        <v>125</v>
      </c>
      <c r="D54" s="14" t="s">
        <v>15</v>
      </c>
      <c r="E54" s="14" t="s">
        <v>13</v>
      </c>
      <c r="F54" s="14" t="s">
        <v>16</v>
      </c>
      <c r="G54" s="14" t="s">
        <v>16</v>
      </c>
      <c r="H54" s="26">
        <v>56852</v>
      </c>
      <c r="I54" s="14" t="s">
        <v>17</v>
      </c>
      <c r="J54" s="14" t="s">
        <v>18</v>
      </c>
      <c r="K54" s="14" t="s">
        <v>19</v>
      </c>
      <c r="L54" s="11" t="s">
        <v>20</v>
      </c>
      <c r="N54"/>
    </row>
    <row r="55" s="20" customFormat="1" ht="23.55" customHeight="1" spans="1:14">
      <c r="A55" s="25" t="s">
        <v>126</v>
      </c>
      <c r="B55" s="14" t="s">
        <v>13</v>
      </c>
      <c r="C55" s="25" t="s">
        <v>127</v>
      </c>
      <c r="D55" s="14" t="s">
        <v>15</v>
      </c>
      <c r="E55" s="14" t="s">
        <v>13</v>
      </c>
      <c r="F55" s="14" t="s">
        <v>16</v>
      </c>
      <c r="G55" s="14" t="s">
        <v>16</v>
      </c>
      <c r="H55" s="26">
        <v>59139</v>
      </c>
      <c r="I55" s="14" t="s">
        <v>17</v>
      </c>
      <c r="J55" s="14" t="s">
        <v>18</v>
      </c>
      <c r="K55" s="14" t="s">
        <v>19</v>
      </c>
      <c r="L55" s="11" t="s">
        <v>20</v>
      </c>
      <c r="N55"/>
    </row>
    <row r="56" s="20" customFormat="1" ht="23.55" customHeight="1" spans="1:14">
      <c r="A56" s="25" t="s">
        <v>128</v>
      </c>
      <c r="B56" s="14" t="s">
        <v>13</v>
      </c>
      <c r="C56" s="25" t="s">
        <v>129</v>
      </c>
      <c r="D56" s="14" t="s">
        <v>15</v>
      </c>
      <c r="E56" s="14" t="s">
        <v>13</v>
      </c>
      <c r="F56" s="14" t="s">
        <v>16</v>
      </c>
      <c r="G56" s="14" t="s">
        <v>16</v>
      </c>
      <c r="H56" s="26">
        <v>56835</v>
      </c>
      <c r="I56" s="14" t="s">
        <v>17</v>
      </c>
      <c r="J56" s="14" t="s">
        <v>18</v>
      </c>
      <c r="K56" s="14" t="s">
        <v>19</v>
      </c>
      <c r="L56" s="11" t="s">
        <v>20</v>
      </c>
      <c r="N56"/>
    </row>
    <row r="57" s="20" customFormat="1" ht="23.55" customHeight="1" spans="1:14">
      <c r="A57" s="25" t="s">
        <v>130</v>
      </c>
      <c r="B57" s="14" t="s">
        <v>13</v>
      </c>
      <c r="C57" s="25" t="s">
        <v>131</v>
      </c>
      <c r="D57" s="14" t="s">
        <v>15</v>
      </c>
      <c r="E57" s="14" t="s">
        <v>13</v>
      </c>
      <c r="F57" s="14" t="s">
        <v>16</v>
      </c>
      <c r="G57" s="14" t="s">
        <v>16</v>
      </c>
      <c r="H57" s="26">
        <v>54297</v>
      </c>
      <c r="I57" s="14" t="s">
        <v>17</v>
      </c>
      <c r="J57" s="14" t="s">
        <v>18</v>
      </c>
      <c r="K57" s="14" t="s">
        <v>19</v>
      </c>
      <c r="L57" s="11" t="s">
        <v>20</v>
      </c>
      <c r="N57"/>
    </row>
    <row r="58" s="20" customFormat="1" ht="23.55" customHeight="1" spans="1:14">
      <c r="A58" s="25" t="s">
        <v>132</v>
      </c>
      <c r="B58" s="14" t="s">
        <v>13</v>
      </c>
      <c r="C58" s="25" t="s">
        <v>133</v>
      </c>
      <c r="D58" s="14" t="s">
        <v>15</v>
      </c>
      <c r="E58" s="14" t="s">
        <v>13</v>
      </c>
      <c r="F58" s="14" t="s">
        <v>16</v>
      </c>
      <c r="G58" s="14" t="s">
        <v>16</v>
      </c>
      <c r="H58" s="26">
        <v>53136</v>
      </c>
      <c r="I58" s="14" t="s">
        <v>17</v>
      </c>
      <c r="J58" s="14" t="s">
        <v>18</v>
      </c>
      <c r="K58" s="14" t="s">
        <v>19</v>
      </c>
      <c r="L58" s="11" t="s">
        <v>20</v>
      </c>
      <c r="N58"/>
    </row>
    <row r="59" s="20" customFormat="1" ht="23.55" customHeight="1" spans="1:14">
      <c r="A59" s="25" t="s">
        <v>134</v>
      </c>
      <c r="B59" s="14" t="s">
        <v>13</v>
      </c>
      <c r="C59" s="25" t="s">
        <v>135</v>
      </c>
      <c r="D59" s="14" t="s">
        <v>15</v>
      </c>
      <c r="E59" s="14" t="s">
        <v>13</v>
      </c>
      <c r="F59" s="14" t="s">
        <v>16</v>
      </c>
      <c r="G59" s="14" t="s">
        <v>16</v>
      </c>
      <c r="H59" s="26">
        <v>55785</v>
      </c>
      <c r="I59" s="14" t="s">
        <v>17</v>
      </c>
      <c r="J59" s="14" t="s">
        <v>18</v>
      </c>
      <c r="K59" s="14" t="s">
        <v>19</v>
      </c>
      <c r="L59" s="11" t="s">
        <v>20</v>
      </c>
      <c r="N59"/>
    </row>
    <row r="60" s="20" customFormat="1" ht="23.55" customHeight="1" spans="1:14">
      <c r="A60" s="25" t="s">
        <v>136</v>
      </c>
      <c r="B60" s="14" t="s">
        <v>13</v>
      </c>
      <c r="C60" s="25" t="s">
        <v>137</v>
      </c>
      <c r="D60" s="14" t="s">
        <v>15</v>
      </c>
      <c r="E60" s="14" t="s">
        <v>13</v>
      </c>
      <c r="F60" s="14" t="s">
        <v>16</v>
      </c>
      <c r="G60" s="14" t="s">
        <v>16</v>
      </c>
      <c r="H60" s="26">
        <v>55692</v>
      </c>
      <c r="I60" s="14" t="s">
        <v>17</v>
      </c>
      <c r="J60" s="14" t="s">
        <v>18</v>
      </c>
      <c r="K60" s="14" t="s">
        <v>19</v>
      </c>
      <c r="L60" s="11" t="s">
        <v>20</v>
      </c>
      <c r="N60"/>
    </row>
    <row r="61" s="20" customFormat="1" ht="23.55" customHeight="1" spans="1:14">
      <c r="A61" s="25" t="s">
        <v>138</v>
      </c>
      <c r="B61" s="14" t="s">
        <v>13</v>
      </c>
      <c r="C61" s="25" t="s">
        <v>139</v>
      </c>
      <c r="D61" s="14" t="s">
        <v>15</v>
      </c>
      <c r="E61" s="14" t="s">
        <v>13</v>
      </c>
      <c r="F61" s="14" t="s">
        <v>16</v>
      </c>
      <c r="G61" s="14" t="s">
        <v>16</v>
      </c>
      <c r="H61" s="26">
        <v>58520</v>
      </c>
      <c r="I61" s="14" t="s">
        <v>17</v>
      </c>
      <c r="J61" s="14" t="s">
        <v>18</v>
      </c>
      <c r="K61" s="14" t="s">
        <v>19</v>
      </c>
      <c r="L61" s="11" t="s">
        <v>20</v>
      </c>
      <c r="N61"/>
    </row>
    <row r="62" s="20" customFormat="1" ht="23.55" customHeight="1" spans="1:14">
      <c r="A62" s="25" t="s">
        <v>140</v>
      </c>
      <c r="B62" s="14" t="s">
        <v>13</v>
      </c>
      <c r="C62" s="25" t="s">
        <v>141</v>
      </c>
      <c r="D62" s="14" t="s">
        <v>15</v>
      </c>
      <c r="E62" s="14" t="s">
        <v>13</v>
      </c>
      <c r="F62" s="14" t="s">
        <v>16</v>
      </c>
      <c r="G62" s="14" t="s">
        <v>16</v>
      </c>
      <c r="H62" s="26">
        <v>55573</v>
      </c>
      <c r="I62" s="14" t="s">
        <v>17</v>
      </c>
      <c r="J62" s="14" t="s">
        <v>18</v>
      </c>
      <c r="K62" s="14" t="s">
        <v>19</v>
      </c>
      <c r="L62" s="11" t="s">
        <v>20</v>
      </c>
      <c r="N62"/>
    </row>
    <row r="63" s="20" customFormat="1" ht="23.55" customHeight="1" spans="1:14">
      <c r="A63" s="25" t="s">
        <v>142</v>
      </c>
      <c r="B63" s="14" t="s">
        <v>13</v>
      </c>
      <c r="C63" s="25" t="s">
        <v>143</v>
      </c>
      <c r="D63" s="14" t="s">
        <v>15</v>
      </c>
      <c r="E63" s="14" t="s">
        <v>13</v>
      </c>
      <c r="F63" s="14" t="s">
        <v>16</v>
      </c>
      <c r="G63" s="14" t="s">
        <v>16</v>
      </c>
      <c r="H63" s="26">
        <v>53646</v>
      </c>
      <c r="I63" s="14" t="s">
        <v>17</v>
      </c>
      <c r="J63" s="14" t="s">
        <v>18</v>
      </c>
      <c r="K63" s="14" t="s">
        <v>19</v>
      </c>
      <c r="L63" s="11" t="s">
        <v>20</v>
      </c>
      <c r="N63"/>
    </row>
    <row r="64" s="20" customFormat="1" ht="23.55" customHeight="1" spans="1:14">
      <c r="A64" s="25" t="s">
        <v>144</v>
      </c>
      <c r="B64" s="14" t="s">
        <v>13</v>
      </c>
      <c r="C64" s="25" t="s">
        <v>145</v>
      </c>
      <c r="D64" s="14" t="s">
        <v>15</v>
      </c>
      <c r="E64" s="14" t="s">
        <v>13</v>
      </c>
      <c r="F64" s="14" t="s">
        <v>16</v>
      </c>
      <c r="G64" s="14" t="s">
        <v>16</v>
      </c>
      <c r="H64" s="26">
        <v>56611</v>
      </c>
      <c r="I64" s="14" t="s">
        <v>17</v>
      </c>
      <c r="J64" s="14" t="s">
        <v>18</v>
      </c>
      <c r="K64" s="14" t="s">
        <v>19</v>
      </c>
      <c r="L64" s="11" t="s">
        <v>20</v>
      </c>
      <c r="N64"/>
    </row>
    <row r="65" s="20" customFormat="1" ht="23.55" customHeight="1" spans="1:14">
      <c r="A65" s="25" t="s">
        <v>146</v>
      </c>
      <c r="B65" s="14" t="s">
        <v>13</v>
      </c>
      <c r="C65" s="25" t="s">
        <v>147</v>
      </c>
      <c r="D65" s="14" t="s">
        <v>15</v>
      </c>
      <c r="E65" s="14" t="s">
        <v>13</v>
      </c>
      <c r="F65" s="14" t="s">
        <v>16</v>
      </c>
      <c r="G65" s="14" t="s">
        <v>16</v>
      </c>
      <c r="H65" s="26">
        <v>53771</v>
      </c>
      <c r="I65" s="14" t="s">
        <v>17</v>
      </c>
      <c r="J65" s="14" t="s">
        <v>18</v>
      </c>
      <c r="K65" s="14" t="s">
        <v>19</v>
      </c>
      <c r="L65" s="11" t="s">
        <v>20</v>
      </c>
      <c r="N65"/>
    </row>
    <row r="66" s="20" customFormat="1" ht="23.55" customHeight="1" spans="1:14">
      <c r="A66" s="25" t="s">
        <v>148</v>
      </c>
      <c r="B66" s="14" t="s">
        <v>13</v>
      </c>
      <c r="C66" s="25" t="s">
        <v>149</v>
      </c>
      <c r="D66" s="14" t="s">
        <v>15</v>
      </c>
      <c r="E66" s="14" t="s">
        <v>13</v>
      </c>
      <c r="F66" s="14" t="s">
        <v>16</v>
      </c>
      <c r="G66" s="14" t="s">
        <v>16</v>
      </c>
      <c r="H66" s="26">
        <v>51610</v>
      </c>
      <c r="I66" s="14" t="s">
        <v>17</v>
      </c>
      <c r="J66" s="14" t="s">
        <v>18</v>
      </c>
      <c r="K66" s="14" t="s">
        <v>19</v>
      </c>
      <c r="L66" s="11" t="s">
        <v>20</v>
      </c>
      <c r="N66"/>
    </row>
    <row r="67" s="20" customFormat="1" ht="23.55" customHeight="1" spans="1:14">
      <c r="A67" s="25" t="s">
        <v>150</v>
      </c>
      <c r="B67" s="14" t="s">
        <v>13</v>
      </c>
      <c r="C67" s="25" t="s">
        <v>151</v>
      </c>
      <c r="D67" s="14" t="s">
        <v>15</v>
      </c>
      <c r="E67" s="14" t="s">
        <v>13</v>
      </c>
      <c r="F67" s="14" t="s">
        <v>16</v>
      </c>
      <c r="G67" s="14" t="s">
        <v>16</v>
      </c>
      <c r="H67" s="26">
        <v>52200</v>
      </c>
      <c r="I67" s="14" t="s">
        <v>17</v>
      </c>
      <c r="J67" s="14" t="s">
        <v>18</v>
      </c>
      <c r="K67" s="14" t="s">
        <v>19</v>
      </c>
      <c r="L67" s="11" t="s">
        <v>20</v>
      </c>
      <c r="N67"/>
    </row>
    <row r="68" s="20" customFormat="1" ht="23.55" customHeight="1" spans="1:14">
      <c r="A68" s="25" t="s">
        <v>152</v>
      </c>
      <c r="B68" s="14" t="s">
        <v>13</v>
      </c>
      <c r="C68" s="25" t="s">
        <v>153</v>
      </c>
      <c r="D68" s="14" t="s">
        <v>15</v>
      </c>
      <c r="E68" s="14" t="s">
        <v>13</v>
      </c>
      <c r="F68" s="14" t="s">
        <v>16</v>
      </c>
      <c r="G68" s="14" t="s">
        <v>16</v>
      </c>
      <c r="H68" s="26">
        <v>53693</v>
      </c>
      <c r="I68" s="14" t="s">
        <v>17</v>
      </c>
      <c r="J68" s="14" t="s">
        <v>18</v>
      </c>
      <c r="K68" s="14" t="s">
        <v>19</v>
      </c>
      <c r="L68" s="11" t="s">
        <v>20</v>
      </c>
      <c r="N68"/>
    </row>
    <row r="69" s="20" customFormat="1" ht="23.55" customHeight="1" spans="1:14">
      <c r="A69" s="25" t="s">
        <v>154</v>
      </c>
      <c r="B69" s="14" t="s">
        <v>13</v>
      </c>
      <c r="C69" s="25" t="s">
        <v>155</v>
      </c>
      <c r="D69" s="14" t="s">
        <v>15</v>
      </c>
      <c r="E69" s="14" t="s">
        <v>13</v>
      </c>
      <c r="F69" s="14" t="s">
        <v>16</v>
      </c>
      <c r="G69" s="14" t="s">
        <v>16</v>
      </c>
      <c r="H69" s="26">
        <v>49429</v>
      </c>
      <c r="I69" s="14" t="s">
        <v>17</v>
      </c>
      <c r="J69" s="14" t="s">
        <v>18</v>
      </c>
      <c r="K69" s="14" t="s">
        <v>19</v>
      </c>
      <c r="L69" s="11" t="s">
        <v>20</v>
      </c>
      <c r="N69"/>
    </row>
    <row r="70" s="20" customFormat="1" ht="23.55" customHeight="1" spans="1:14">
      <c r="A70" s="25" t="s">
        <v>156</v>
      </c>
      <c r="B70" s="14" t="s">
        <v>13</v>
      </c>
      <c r="C70" s="25" t="s">
        <v>157</v>
      </c>
      <c r="D70" s="14" t="s">
        <v>15</v>
      </c>
      <c r="E70" s="14" t="s">
        <v>13</v>
      </c>
      <c r="F70" s="14" t="s">
        <v>16</v>
      </c>
      <c r="G70" s="14" t="s">
        <v>16</v>
      </c>
      <c r="H70" s="26">
        <v>53608</v>
      </c>
      <c r="I70" s="14" t="s">
        <v>17</v>
      </c>
      <c r="J70" s="14" t="s">
        <v>18</v>
      </c>
      <c r="K70" s="14" t="s">
        <v>19</v>
      </c>
      <c r="L70" s="11" t="s">
        <v>20</v>
      </c>
      <c r="N70"/>
    </row>
    <row r="71" s="20" customFormat="1" ht="23.55" customHeight="1" spans="1:14">
      <c r="A71" s="25" t="s">
        <v>158</v>
      </c>
      <c r="B71" s="14" t="s">
        <v>13</v>
      </c>
      <c r="C71" s="25" t="s">
        <v>159</v>
      </c>
      <c r="D71" s="14" t="s">
        <v>15</v>
      </c>
      <c r="E71" s="14" t="s">
        <v>13</v>
      </c>
      <c r="F71" s="14" t="s">
        <v>16</v>
      </c>
      <c r="G71" s="14" t="s">
        <v>16</v>
      </c>
      <c r="H71" s="26">
        <v>50218</v>
      </c>
      <c r="I71" s="14" t="s">
        <v>17</v>
      </c>
      <c r="J71" s="14" t="s">
        <v>18</v>
      </c>
      <c r="K71" s="14" t="s">
        <v>19</v>
      </c>
      <c r="L71" s="11" t="s">
        <v>71</v>
      </c>
      <c r="N71"/>
    </row>
    <row r="72" s="20" customFormat="1" ht="23.55" customHeight="1" spans="1:14">
      <c r="A72" s="25" t="s">
        <v>160</v>
      </c>
      <c r="B72" s="14" t="s">
        <v>13</v>
      </c>
      <c r="C72" s="25" t="s">
        <v>161</v>
      </c>
      <c r="D72" s="14" t="s">
        <v>15</v>
      </c>
      <c r="E72" s="14" t="s">
        <v>13</v>
      </c>
      <c r="F72" s="14" t="s">
        <v>16</v>
      </c>
      <c r="G72" s="14" t="s">
        <v>16</v>
      </c>
      <c r="H72" s="26">
        <v>55516</v>
      </c>
      <c r="I72" s="14" t="s">
        <v>17</v>
      </c>
      <c r="J72" s="14" t="s">
        <v>18</v>
      </c>
      <c r="K72" s="14" t="s">
        <v>19</v>
      </c>
      <c r="L72" s="11" t="s">
        <v>20</v>
      </c>
      <c r="N72"/>
    </row>
    <row r="73" s="20" customFormat="1" ht="23.55" customHeight="1" spans="1:14">
      <c r="A73" s="25" t="s">
        <v>162</v>
      </c>
      <c r="B73" s="14" t="s">
        <v>13</v>
      </c>
      <c r="C73" s="25" t="s">
        <v>163</v>
      </c>
      <c r="D73" s="14" t="s">
        <v>15</v>
      </c>
      <c r="E73" s="14" t="s">
        <v>13</v>
      </c>
      <c r="F73" s="14" t="s">
        <v>16</v>
      </c>
      <c r="G73" s="14" t="s">
        <v>16</v>
      </c>
      <c r="H73" s="26">
        <v>57858</v>
      </c>
      <c r="I73" s="14" t="s">
        <v>17</v>
      </c>
      <c r="J73" s="14" t="s">
        <v>18</v>
      </c>
      <c r="K73" s="14" t="s">
        <v>19</v>
      </c>
      <c r="L73" s="11" t="s">
        <v>20</v>
      </c>
      <c r="N73"/>
    </row>
    <row r="74" s="20" customFormat="1" ht="23.55" customHeight="1" spans="1:14">
      <c r="A74" s="25" t="s">
        <v>164</v>
      </c>
      <c r="B74" s="14" t="s">
        <v>13</v>
      </c>
      <c r="C74" s="25" t="s">
        <v>165</v>
      </c>
      <c r="D74" s="14" t="s">
        <v>15</v>
      </c>
      <c r="E74" s="14" t="s">
        <v>13</v>
      </c>
      <c r="F74" s="14" t="s">
        <v>16</v>
      </c>
      <c r="G74" s="14" t="s">
        <v>16</v>
      </c>
      <c r="H74" s="26">
        <v>54372</v>
      </c>
      <c r="I74" s="14" t="s">
        <v>17</v>
      </c>
      <c r="J74" s="14" t="s">
        <v>18</v>
      </c>
      <c r="K74" s="14" t="s">
        <v>19</v>
      </c>
      <c r="L74" s="11" t="s">
        <v>20</v>
      </c>
      <c r="N74"/>
    </row>
    <row r="75" s="20" customFormat="1" ht="23.55" customHeight="1" spans="1:14">
      <c r="A75" s="25" t="s">
        <v>166</v>
      </c>
      <c r="B75" s="14" t="s">
        <v>13</v>
      </c>
      <c r="C75" s="25" t="s">
        <v>167</v>
      </c>
      <c r="D75" s="14" t="s">
        <v>15</v>
      </c>
      <c r="E75" s="14" t="s">
        <v>13</v>
      </c>
      <c r="F75" s="14" t="s">
        <v>16</v>
      </c>
      <c r="G75" s="14" t="s">
        <v>16</v>
      </c>
      <c r="H75" s="26">
        <v>54890</v>
      </c>
      <c r="I75" s="14" t="s">
        <v>17</v>
      </c>
      <c r="J75" s="14" t="s">
        <v>18</v>
      </c>
      <c r="K75" s="14" t="s">
        <v>19</v>
      </c>
      <c r="L75" s="11" t="s">
        <v>20</v>
      </c>
      <c r="N75"/>
    </row>
    <row r="76" s="20" customFormat="1" ht="23.55" customHeight="1" spans="1:14">
      <c r="A76" s="25" t="s">
        <v>168</v>
      </c>
      <c r="B76" s="14" t="s">
        <v>13</v>
      </c>
      <c r="C76" s="25" t="s">
        <v>169</v>
      </c>
      <c r="D76" s="14" t="s">
        <v>15</v>
      </c>
      <c r="E76" s="14" t="s">
        <v>13</v>
      </c>
      <c r="F76" s="14" t="s">
        <v>16</v>
      </c>
      <c r="G76" s="14" t="s">
        <v>16</v>
      </c>
      <c r="H76" s="26">
        <v>57275</v>
      </c>
      <c r="I76" s="14" t="s">
        <v>17</v>
      </c>
      <c r="J76" s="14" t="s">
        <v>18</v>
      </c>
      <c r="K76" s="14" t="s">
        <v>19</v>
      </c>
      <c r="L76" s="11" t="s">
        <v>20</v>
      </c>
      <c r="N76"/>
    </row>
    <row r="77" s="20" customFormat="1" ht="23.55" customHeight="1" spans="1:14">
      <c r="A77" s="25" t="s">
        <v>170</v>
      </c>
      <c r="B77" s="14" t="s">
        <v>13</v>
      </c>
      <c r="C77" s="25" t="s">
        <v>171</v>
      </c>
      <c r="D77" s="14" t="s">
        <v>15</v>
      </c>
      <c r="E77" s="14" t="s">
        <v>13</v>
      </c>
      <c r="F77" s="14" t="s">
        <v>16</v>
      </c>
      <c r="G77" s="14" t="s">
        <v>16</v>
      </c>
      <c r="H77" s="26">
        <v>51584</v>
      </c>
      <c r="I77" s="14" t="s">
        <v>17</v>
      </c>
      <c r="J77" s="14" t="s">
        <v>18</v>
      </c>
      <c r="K77" s="14" t="s">
        <v>19</v>
      </c>
      <c r="L77" s="11" t="s">
        <v>20</v>
      </c>
      <c r="N77"/>
    </row>
    <row r="78" s="20" customFormat="1" ht="23.55" customHeight="1" spans="1:14">
      <c r="A78" s="25" t="s">
        <v>172</v>
      </c>
      <c r="B78" s="14" t="s">
        <v>13</v>
      </c>
      <c r="C78" s="25" t="s">
        <v>173</v>
      </c>
      <c r="D78" s="14" t="s">
        <v>15</v>
      </c>
      <c r="E78" s="14" t="s">
        <v>13</v>
      </c>
      <c r="F78" s="14" t="s">
        <v>16</v>
      </c>
      <c r="G78" s="14" t="s">
        <v>16</v>
      </c>
      <c r="H78" s="26">
        <v>47689</v>
      </c>
      <c r="I78" s="14" t="s">
        <v>17</v>
      </c>
      <c r="J78" s="14" t="s">
        <v>18</v>
      </c>
      <c r="K78" s="14" t="s">
        <v>19</v>
      </c>
      <c r="L78" s="11" t="s">
        <v>20</v>
      </c>
      <c r="N78"/>
    </row>
    <row r="79" s="20" customFormat="1" ht="23.55" customHeight="1" spans="1:14">
      <c r="A79" s="25" t="s">
        <v>174</v>
      </c>
      <c r="B79" s="14" t="s">
        <v>13</v>
      </c>
      <c r="C79" s="25" t="s">
        <v>175</v>
      </c>
      <c r="D79" s="14" t="s">
        <v>15</v>
      </c>
      <c r="E79" s="14" t="s">
        <v>13</v>
      </c>
      <c r="F79" s="14" t="s">
        <v>16</v>
      </c>
      <c r="G79" s="14" t="s">
        <v>16</v>
      </c>
      <c r="H79" s="26">
        <v>49897</v>
      </c>
      <c r="I79" s="14" t="s">
        <v>17</v>
      </c>
      <c r="J79" s="14" t="s">
        <v>18</v>
      </c>
      <c r="K79" s="14" t="s">
        <v>19</v>
      </c>
      <c r="L79" s="11" t="s">
        <v>20</v>
      </c>
      <c r="N79"/>
    </row>
    <row r="80" s="20" customFormat="1" ht="23.55" customHeight="1" spans="1:14">
      <c r="A80" s="25" t="s">
        <v>176</v>
      </c>
      <c r="B80" s="14" t="s">
        <v>13</v>
      </c>
      <c r="C80" s="25" t="s">
        <v>177</v>
      </c>
      <c r="D80" s="14" t="s">
        <v>15</v>
      </c>
      <c r="E80" s="14" t="s">
        <v>13</v>
      </c>
      <c r="F80" s="14" t="s">
        <v>16</v>
      </c>
      <c r="G80" s="14" t="s">
        <v>16</v>
      </c>
      <c r="H80" s="26">
        <v>51257</v>
      </c>
      <c r="I80" s="14" t="s">
        <v>17</v>
      </c>
      <c r="J80" s="14" t="s">
        <v>18</v>
      </c>
      <c r="K80" s="14" t="s">
        <v>19</v>
      </c>
      <c r="L80" s="11" t="s">
        <v>20</v>
      </c>
      <c r="N80"/>
    </row>
    <row r="81" s="20" customFormat="1" ht="23.55" customHeight="1" spans="1:14">
      <c r="A81" s="25" t="s">
        <v>178</v>
      </c>
      <c r="B81" s="14" t="s">
        <v>13</v>
      </c>
      <c r="C81" s="25" t="s">
        <v>179</v>
      </c>
      <c r="D81" s="14" t="s">
        <v>15</v>
      </c>
      <c r="E81" s="14" t="s">
        <v>13</v>
      </c>
      <c r="F81" s="14" t="s">
        <v>16</v>
      </c>
      <c r="G81" s="14" t="s">
        <v>16</v>
      </c>
      <c r="H81" s="26">
        <v>53276</v>
      </c>
      <c r="I81" s="14" t="s">
        <v>17</v>
      </c>
      <c r="J81" s="14" t="s">
        <v>18</v>
      </c>
      <c r="K81" s="14" t="s">
        <v>19</v>
      </c>
      <c r="L81" s="11" t="s">
        <v>71</v>
      </c>
      <c r="N81"/>
    </row>
    <row r="82" s="20" customFormat="1" ht="23.55" customHeight="1" spans="1:14">
      <c r="A82" s="25" t="s">
        <v>180</v>
      </c>
      <c r="B82" s="14" t="s">
        <v>13</v>
      </c>
      <c r="C82" s="25" t="s">
        <v>181</v>
      </c>
      <c r="D82" s="14" t="s">
        <v>15</v>
      </c>
      <c r="E82" s="14" t="s">
        <v>13</v>
      </c>
      <c r="F82" s="14" t="s">
        <v>16</v>
      </c>
      <c r="G82" s="14" t="s">
        <v>16</v>
      </c>
      <c r="H82" s="26">
        <v>53489</v>
      </c>
      <c r="I82" s="14" t="s">
        <v>17</v>
      </c>
      <c r="J82" s="14" t="s">
        <v>18</v>
      </c>
      <c r="K82" s="14" t="s">
        <v>19</v>
      </c>
      <c r="L82" s="11" t="s">
        <v>20</v>
      </c>
      <c r="N82"/>
    </row>
    <row r="83" s="20" customFormat="1" ht="23.55" customHeight="1" spans="1:14">
      <c r="A83" s="25" t="s">
        <v>182</v>
      </c>
      <c r="B83" s="14" t="s">
        <v>13</v>
      </c>
      <c r="C83" s="25" t="s">
        <v>183</v>
      </c>
      <c r="D83" s="14" t="s">
        <v>15</v>
      </c>
      <c r="E83" s="14" t="s">
        <v>13</v>
      </c>
      <c r="F83" s="14" t="s">
        <v>16</v>
      </c>
      <c r="G83" s="14" t="s">
        <v>16</v>
      </c>
      <c r="H83" s="26">
        <v>52969</v>
      </c>
      <c r="I83" s="14" t="s">
        <v>17</v>
      </c>
      <c r="J83" s="14" t="s">
        <v>18</v>
      </c>
      <c r="K83" s="14" t="s">
        <v>19</v>
      </c>
      <c r="L83" s="11" t="s">
        <v>71</v>
      </c>
      <c r="N83"/>
    </row>
    <row r="84" s="20" customFormat="1" ht="23.55" customHeight="1" spans="1:14">
      <c r="A84" s="25" t="s">
        <v>184</v>
      </c>
      <c r="B84" s="14" t="s">
        <v>13</v>
      </c>
      <c r="C84" s="25" t="s">
        <v>185</v>
      </c>
      <c r="D84" s="14" t="s">
        <v>15</v>
      </c>
      <c r="E84" s="14" t="s">
        <v>13</v>
      </c>
      <c r="F84" s="14" t="s">
        <v>16</v>
      </c>
      <c r="G84" s="14" t="s">
        <v>16</v>
      </c>
      <c r="H84" s="26">
        <v>47805</v>
      </c>
      <c r="I84" s="14" t="s">
        <v>17</v>
      </c>
      <c r="J84" s="14" t="s">
        <v>18</v>
      </c>
      <c r="K84" s="14" t="s">
        <v>19</v>
      </c>
      <c r="L84" s="11" t="s">
        <v>20</v>
      </c>
      <c r="N84"/>
    </row>
    <row r="85" s="20" customFormat="1" ht="23.55" customHeight="1" spans="1:14">
      <c r="A85" s="25" t="s">
        <v>186</v>
      </c>
      <c r="B85" s="14" t="s">
        <v>13</v>
      </c>
      <c r="C85" s="25" t="s">
        <v>187</v>
      </c>
      <c r="D85" s="14" t="s">
        <v>15</v>
      </c>
      <c r="E85" s="14" t="s">
        <v>13</v>
      </c>
      <c r="F85" s="14" t="s">
        <v>16</v>
      </c>
      <c r="G85" s="14" t="s">
        <v>16</v>
      </c>
      <c r="H85" s="26">
        <v>51224</v>
      </c>
      <c r="I85" s="14" t="s">
        <v>17</v>
      </c>
      <c r="J85" s="14" t="s">
        <v>18</v>
      </c>
      <c r="K85" s="14" t="s">
        <v>19</v>
      </c>
      <c r="L85" s="11" t="s">
        <v>20</v>
      </c>
      <c r="N85"/>
    </row>
    <row r="86" s="20" customFormat="1" ht="23.55" customHeight="1" spans="1:14">
      <c r="A86" s="25" t="s">
        <v>188</v>
      </c>
      <c r="B86" s="14" t="s">
        <v>13</v>
      </c>
      <c r="C86" s="25" t="s">
        <v>189</v>
      </c>
      <c r="D86" s="14" t="s">
        <v>15</v>
      </c>
      <c r="E86" s="14" t="s">
        <v>13</v>
      </c>
      <c r="F86" s="14" t="s">
        <v>16</v>
      </c>
      <c r="G86" s="14" t="s">
        <v>16</v>
      </c>
      <c r="H86" s="26">
        <v>52472</v>
      </c>
      <c r="I86" s="14" t="s">
        <v>17</v>
      </c>
      <c r="J86" s="14" t="s">
        <v>18</v>
      </c>
      <c r="K86" s="14" t="s">
        <v>19</v>
      </c>
      <c r="L86" s="11" t="s">
        <v>20</v>
      </c>
      <c r="N86"/>
    </row>
    <row r="87" s="20" customFormat="1" ht="23.55" customHeight="1" spans="1:14">
      <c r="A87" s="25" t="s">
        <v>190</v>
      </c>
      <c r="B87" s="14" t="s">
        <v>13</v>
      </c>
      <c r="C87" s="25" t="s">
        <v>191</v>
      </c>
      <c r="D87" s="14" t="s">
        <v>15</v>
      </c>
      <c r="E87" s="14" t="s">
        <v>13</v>
      </c>
      <c r="F87" s="14" t="s">
        <v>16</v>
      </c>
      <c r="G87" s="14" t="s">
        <v>16</v>
      </c>
      <c r="H87" s="26">
        <v>54118</v>
      </c>
      <c r="I87" s="14" t="s">
        <v>17</v>
      </c>
      <c r="J87" s="14" t="s">
        <v>18</v>
      </c>
      <c r="K87" s="14" t="s">
        <v>19</v>
      </c>
      <c r="L87" s="11" t="s">
        <v>20</v>
      </c>
      <c r="N87"/>
    </row>
    <row r="88" s="20" customFormat="1" ht="23.55" customHeight="1" spans="1:14">
      <c r="A88" s="25" t="s">
        <v>192</v>
      </c>
      <c r="B88" s="14" t="s">
        <v>13</v>
      </c>
      <c r="C88" s="25" t="s">
        <v>193</v>
      </c>
      <c r="D88" s="14" t="s">
        <v>15</v>
      </c>
      <c r="E88" s="14" t="s">
        <v>13</v>
      </c>
      <c r="F88" s="14" t="s">
        <v>16</v>
      </c>
      <c r="G88" s="14" t="s">
        <v>16</v>
      </c>
      <c r="H88" s="26">
        <v>49888</v>
      </c>
      <c r="I88" s="14" t="s">
        <v>17</v>
      </c>
      <c r="J88" s="14" t="s">
        <v>18</v>
      </c>
      <c r="K88" s="14" t="s">
        <v>19</v>
      </c>
      <c r="L88" s="11" t="s">
        <v>20</v>
      </c>
      <c r="N88"/>
    </row>
    <row r="89" s="20" customFormat="1" ht="23.55" customHeight="1" spans="1:14">
      <c r="A89" s="25" t="s">
        <v>194</v>
      </c>
      <c r="B89" s="14" t="s">
        <v>13</v>
      </c>
      <c r="C89" s="25" t="s">
        <v>195</v>
      </c>
      <c r="D89" s="14" t="s">
        <v>15</v>
      </c>
      <c r="E89" s="14" t="s">
        <v>13</v>
      </c>
      <c r="F89" s="14" t="s">
        <v>16</v>
      </c>
      <c r="G89" s="14" t="s">
        <v>16</v>
      </c>
      <c r="H89" s="26">
        <v>56223</v>
      </c>
      <c r="I89" s="14" t="s">
        <v>17</v>
      </c>
      <c r="J89" s="14" t="s">
        <v>18</v>
      </c>
      <c r="K89" s="14" t="s">
        <v>19</v>
      </c>
      <c r="L89" s="11" t="s">
        <v>20</v>
      </c>
      <c r="N89"/>
    </row>
    <row r="90" s="20" customFormat="1" ht="23.55" customHeight="1" spans="1:14">
      <c r="A90" s="25" t="s">
        <v>196</v>
      </c>
      <c r="B90" s="14" t="s">
        <v>13</v>
      </c>
      <c r="C90" s="25" t="s">
        <v>197</v>
      </c>
      <c r="D90" s="14" t="s">
        <v>15</v>
      </c>
      <c r="E90" s="14" t="s">
        <v>13</v>
      </c>
      <c r="F90" s="14" t="s">
        <v>16</v>
      </c>
      <c r="G90" s="14" t="s">
        <v>16</v>
      </c>
      <c r="H90" s="26">
        <v>48262</v>
      </c>
      <c r="I90" s="14" t="s">
        <v>17</v>
      </c>
      <c r="J90" s="14" t="s">
        <v>18</v>
      </c>
      <c r="K90" s="14" t="s">
        <v>19</v>
      </c>
      <c r="L90" s="11" t="s">
        <v>20</v>
      </c>
      <c r="N90"/>
    </row>
    <row r="91" s="20" customFormat="1" ht="23.55" customHeight="1" spans="1:14">
      <c r="A91" s="25" t="s">
        <v>198</v>
      </c>
      <c r="B91" s="14" t="s">
        <v>13</v>
      </c>
      <c r="C91" s="25" t="s">
        <v>199</v>
      </c>
      <c r="D91" s="14" t="s">
        <v>15</v>
      </c>
      <c r="E91" s="14" t="s">
        <v>13</v>
      </c>
      <c r="F91" s="14" t="s">
        <v>16</v>
      </c>
      <c r="G91" s="14" t="s">
        <v>16</v>
      </c>
      <c r="H91" s="26">
        <v>54180</v>
      </c>
      <c r="I91" s="14" t="s">
        <v>17</v>
      </c>
      <c r="J91" s="14" t="s">
        <v>18</v>
      </c>
      <c r="K91" s="14" t="s">
        <v>19</v>
      </c>
      <c r="L91" s="11" t="s">
        <v>20</v>
      </c>
      <c r="N91"/>
    </row>
    <row r="92" s="20" customFormat="1" ht="23.55" customHeight="1" spans="1:14">
      <c r="A92" s="25" t="s">
        <v>200</v>
      </c>
      <c r="B92" s="14" t="s">
        <v>13</v>
      </c>
      <c r="C92" s="25" t="s">
        <v>201</v>
      </c>
      <c r="D92" s="14" t="s">
        <v>15</v>
      </c>
      <c r="E92" s="14" t="s">
        <v>13</v>
      </c>
      <c r="F92" s="14" t="s">
        <v>16</v>
      </c>
      <c r="G92" s="14" t="s">
        <v>16</v>
      </c>
      <c r="H92" s="26">
        <v>54926</v>
      </c>
      <c r="I92" s="14" t="s">
        <v>17</v>
      </c>
      <c r="J92" s="14" t="s">
        <v>18</v>
      </c>
      <c r="K92" s="14" t="s">
        <v>19</v>
      </c>
      <c r="L92" s="11" t="s">
        <v>20</v>
      </c>
      <c r="N92"/>
    </row>
    <row r="93" s="20" customFormat="1" ht="23.55" customHeight="1" spans="1:14">
      <c r="A93" s="25" t="s">
        <v>202</v>
      </c>
      <c r="B93" s="14" t="s">
        <v>13</v>
      </c>
      <c r="C93" s="25" t="s">
        <v>203</v>
      </c>
      <c r="D93" s="14" t="s">
        <v>15</v>
      </c>
      <c r="E93" s="14" t="s">
        <v>13</v>
      </c>
      <c r="F93" s="14" t="s">
        <v>16</v>
      </c>
      <c r="G93" s="14" t="s">
        <v>16</v>
      </c>
      <c r="H93" s="26">
        <v>54718</v>
      </c>
      <c r="I93" s="14" t="s">
        <v>17</v>
      </c>
      <c r="J93" s="14" t="s">
        <v>18</v>
      </c>
      <c r="K93" s="14" t="s">
        <v>19</v>
      </c>
      <c r="L93" s="11" t="s">
        <v>20</v>
      </c>
      <c r="N93"/>
    </row>
    <row r="94" s="20" customFormat="1" ht="23.55" customHeight="1" spans="1:14">
      <c r="A94" s="25" t="s">
        <v>204</v>
      </c>
      <c r="B94" s="14" t="s">
        <v>13</v>
      </c>
      <c r="C94" s="25" t="s">
        <v>205</v>
      </c>
      <c r="D94" s="14" t="s">
        <v>15</v>
      </c>
      <c r="E94" s="14" t="s">
        <v>13</v>
      </c>
      <c r="F94" s="14" t="s">
        <v>16</v>
      </c>
      <c r="G94" s="14" t="s">
        <v>16</v>
      </c>
      <c r="H94" s="26">
        <v>48174</v>
      </c>
      <c r="I94" s="14" t="s">
        <v>17</v>
      </c>
      <c r="J94" s="14" t="s">
        <v>18</v>
      </c>
      <c r="K94" s="14" t="s">
        <v>19</v>
      </c>
      <c r="L94" s="11" t="s">
        <v>20</v>
      </c>
      <c r="N94"/>
    </row>
    <row r="95" s="20" customFormat="1" ht="23.55" customHeight="1" spans="1:14">
      <c r="A95" s="25" t="s">
        <v>206</v>
      </c>
      <c r="B95" s="14" t="s">
        <v>13</v>
      </c>
      <c r="C95" s="25" t="s">
        <v>207</v>
      </c>
      <c r="D95" s="14" t="s">
        <v>15</v>
      </c>
      <c r="E95" s="14" t="s">
        <v>13</v>
      </c>
      <c r="F95" s="14" t="s">
        <v>16</v>
      </c>
      <c r="G95" s="14" t="s">
        <v>16</v>
      </c>
      <c r="H95" s="26">
        <v>46728</v>
      </c>
      <c r="I95" s="14" t="s">
        <v>17</v>
      </c>
      <c r="J95" s="14" t="s">
        <v>18</v>
      </c>
      <c r="K95" s="14" t="s">
        <v>19</v>
      </c>
      <c r="L95" s="11" t="s">
        <v>20</v>
      </c>
      <c r="N95"/>
    </row>
    <row r="96" s="20" customFormat="1" ht="23.55" customHeight="1" spans="1:14">
      <c r="A96" s="25" t="s">
        <v>208</v>
      </c>
      <c r="B96" s="14" t="s">
        <v>13</v>
      </c>
      <c r="C96" s="25" t="s">
        <v>209</v>
      </c>
      <c r="D96" s="14" t="s">
        <v>15</v>
      </c>
      <c r="E96" s="14" t="s">
        <v>13</v>
      </c>
      <c r="F96" s="14" t="s">
        <v>16</v>
      </c>
      <c r="G96" s="14" t="s">
        <v>16</v>
      </c>
      <c r="H96" s="26">
        <v>57445</v>
      </c>
      <c r="I96" s="14" t="s">
        <v>17</v>
      </c>
      <c r="J96" s="14" t="s">
        <v>18</v>
      </c>
      <c r="K96" s="14" t="s">
        <v>19</v>
      </c>
      <c r="L96" s="11" t="s">
        <v>20</v>
      </c>
      <c r="N96"/>
    </row>
    <row r="97" s="20" customFormat="1" ht="23.55" customHeight="1" spans="1:14">
      <c r="A97" s="25" t="s">
        <v>210</v>
      </c>
      <c r="B97" s="14" t="s">
        <v>13</v>
      </c>
      <c r="C97" s="25" t="s">
        <v>211</v>
      </c>
      <c r="D97" s="14" t="s">
        <v>15</v>
      </c>
      <c r="E97" s="14" t="s">
        <v>13</v>
      </c>
      <c r="F97" s="14" t="s">
        <v>16</v>
      </c>
      <c r="G97" s="14" t="s">
        <v>16</v>
      </c>
      <c r="H97" s="26">
        <v>49877</v>
      </c>
      <c r="I97" s="14" t="s">
        <v>17</v>
      </c>
      <c r="J97" s="14" t="s">
        <v>18</v>
      </c>
      <c r="K97" s="14" t="s">
        <v>19</v>
      </c>
      <c r="L97" s="11" t="s">
        <v>71</v>
      </c>
      <c r="N97"/>
    </row>
    <row r="98" s="20" customFormat="1" ht="23.55" customHeight="1" spans="1:14">
      <c r="A98" s="25" t="s">
        <v>212</v>
      </c>
      <c r="B98" s="14" t="s">
        <v>13</v>
      </c>
      <c r="C98" s="25" t="s">
        <v>213</v>
      </c>
      <c r="D98" s="14" t="s">
        <v>15</v>
      </c>
      <c r="E98" s="14" t="s">
        <v>13</v>
      </c>
      <c r="F98" s="14" t="s">
        <v>16</v>
      </c>
      <c r="G98" s="14" t="s">
        <v>16</v>
      </c>
      <c r="H98" s="26">
        <v>54172</v>
      </c>
      <c r="I98" s="14" t="s">
        <v>17</v>
      </c>
      <c r="J98" s="14" t="s">
        <v>18</v>
      </c>
      <c r="K98" s="14" t="s">
        <v>19</v>
      </c>
      <c r="L98" s="11" t="s">
        <v>20</v>
      </c>
      <c r="N98"/>
    </row>
    <row r="99" s="20" customFormat="1" ht="23.55" customHeight="1" spans="1:14">
      <c r="A99" s="25" t="s">
        <v>214</v>
      </c>
      <c r="B99" s="14" t="s">
        <v>13</v>
      </c>
      <c r="C99" s="25" t="s">
        <v>215</v>
      </c>
      <c r="D99" s="14" t="s">
        <v>15</v>
      </c>
      <c r="E99" s="14" t="s">
        <v>13</v>
      </c>
      <c r="F99" s="14" t="s">
        <v>16</v>
      </c>
      <c r="G99" s="14" t="s">
        <v>16</v>
      </c>
      <c r="H99" s="26">
        <v>53158</v>
      </c>
      <c r="I99" s="14" t="s">
        <v>17</v>
      </c>
      <c r="J99" s="14" t="s">
        <v>18</v>
      </c>
      <c r="K99" s="14" t="s">
        <v>19</v>
      </c>
      <c r="L99" s="11" t="s">
        <v>20</v>
      </c>
      <c r="N99"/>
    </row>
    <row r="100" s="20" customFormat="1" ht="23.55" customHeight="1" spans="1:14">
      <c r="A100" s="25" t="s">
        <v>216</v>
      </c>
      <c r="B100" s="14" t="s">
        <v>13</v>
      </c>
      <c r="C100" s="25" t="s">
        <v>217</v>
      </c>
      <c r="D100" s="14" t="s">
        <v>15</v>
      </c>
      <c r="E100" s="14" t="s">
        <v>13</v>
      </c>
      <c r="F100" s="14" t="s">
        <v>16</v>
      </c>
      <c r="G100" s="14" t="s">
        <v>16</v>
      </c>
      <c r="H100" s="26">
        <v>53396</v>
      </c>
      <c r="I100" s="14" t="s">
        <v>17</v>
      </c>
      <c r="J100" s="14" t="s">
        <v>18</v>
      </c>
      <c r="K100" s="14" t="s">
        <v>19</v>
      </c>
      <c r="L100" s="11" t="s">
        <v>20</v>
      </c>
      <c r="N100"/>
    </row>
    <row r="101" s="20" customFormat="1" ht="23.55" customHeight="1" spans="1:14">
      <c r="A101" s="25" t="s">
        <v>218</v>
      </c>
      <c r="B101" s="14" t="s">
        <v>13</v>
      </c>
      <c r="C101" s="25" t="s">
        <v>219</v>
      </c>
      <c r="D101" s="14" t="s">
        <v>15</v>
      </c>
      <c r="E101" s="14" t="s">
        <v>13</v>
      </c>
      <c r="F101" s="14" t="s">
        <v>16</v>
      </c>
      <c r="G101" s="14" t="s">
        <v>16</v>
      </c>
      <c r="H101" s="26">
        <v>53263</v>
      </c>
      <c r="I101" s="14" t="s">
        <v>17</v>
      </c>
      <c r="J101" s="14" t="s">
        <v>18</v>
      </c>
      <c r="K101" s="14" t="s">
        <v>19</v>
      </c>
      <c r="L101" s="11" t="s">
        <v>20</v>
      </c>
      <c r="N101"/>
    </row>
    <row r="102" s="20" customFormat="1" ht="23.55" customHeight="1" spans="1:14">
      <c r="A102" s="25" t="s">
        <v>220</v>
      </c>
      <c r="B102" s="14" t="s">
        <v>13</v>
      </c>
      <c r="C102" s="25" t="s">
        <v>221</v>
      </c>
      <c r="D102" s="14" t="s">
        <v>15</v>
      </c>
      <c r="E102" s="14" t="s">
        <v>13</v>
      </c>
      <c r="F102" s="14" t="s">
        <v>16</v>
      </c>
      <c r="G102" s="14" t="s">
        <v>16</v>
      </c>
      <c r="H102" s="26">
        <v>53050</v>
      </c>
      <c r="I102" s="14" t="s">
        <v>17</v>
      </c>
      <c r="J102" s="14" t="s">
        <v>18</v>
      </c>
      <c r="K102" s="14" t="s">
        <v>19</v>
      </c>
      <c r="L102" s="11" t="s">
        <v>20</v>
      </c>
      <c r="N102"/>
    </row>
    <row r="103" s="20" customFormat="1" ht="23.55" customHeight="1" spans="1:14">
      <c r="A103" s="25" t="s">
        <v>222</v>
      </c>
      <c r="B103" s="14" t="s">
        <v>13</v>
      </c>
      <c r="C103" s="25" t="s">
        <v>223</v>
      </c>
      <c r="D103" s="14" t="s">
        <v>15</v>
      </c>
      <c r="E103" s="14" t="s">
        <v>13</v>
      </c>
      <c r="F103" s="14" t="s">
        <v>16</v>
      </c>
      <c r="G103" s="14" t="s">
        <v>16</v>
      </c>
      <c r="H103" s="26">
        <v>53465</v>
      </c>
      <c r="I103" s="14" t="s">
        <v>17</v>
      </c>
      <c r="J103" s="14" t="s">
        <v>18</v>
      </c>
      <c r="K103" s="14" t="s">
        <v>19</v>
      </c>
      <c r="L103" s="11" t="s">
        <v>20</v>
      </c>
      <c r="N103"/>
    </row>
    <row r="104" s="20" customFormat="1" ht="23.55" customHeight="1" spans="1:14">
      <c r="A104" s="25" t="s">
        <v>224</v>
      </c>
      <c r="B104" s="14" t="s">
        <v>13</v>
      </c>
      <c r="C104" s="25" t="s">
        <v>225</v>
      </c>
      <c r="D104" s="14" t="s">
        <v>15</v>
      </c>
      <c r="E104" s="14" t="s">
        <v>13</v>
      </c>
      <c r="F104" s="14" t="s">
        <v>16</v>
      </c>
      <c r="G104" s="14" t="s">
        <v>16</v>
      </c>
      <c r="H104" s="26">
        <v>51186</v>
      </c>
      <c r="I104" s="14" t="s">
        <v>17</v>
      </c>
      <c r="J104" s="14" t="s">
        <v>18</v>
      </c>
      <c r="K104" s="14" t="s">
        <v>19</v>
      </c>
      <c r="L104" s="11" t="s">
        <v>20</v>
      </c>
      <c r="N104"/>
    </row>
    <row r="105" s="20" customFormat="1" ht="23.55" customHeight="1" spans="1:14">
      <c r="A105" s="25" t="s">
        <v>226</v>
      </c>
      <c r="B105" s="14" t="s">
        <v>13</v>
      </c>
      <c r="C105" s="25" t="s">
        <v>227</v>
      </c>
      <c r="D105" s="14" t="s">
        <v>15</v>
      </c>
      <c r="E105" s="14" t="s">
        <v>13</v>
      </c>
      <c r="F105" s="14" t="s">
        <v>16</v>
      </c>
      <c r="G105" s="14" t="s">
        <v>16</v>
      </c>
      <c r="H105" s="26">
        <v>47617</v>
      </c>
      <c r="I105" s="14" t="s">
        <v>17</v>
      </c>
      <c r="J105" s="14" t="s">
        <v>18</v>
      </c>
      <c r="K105" s="14" t="s">
        <v>19</v>
      </c>
      <c r="L105" s="11" t="s">
        <v>20</v>
      </c>
      <c r="N105"/>
    </row>
    <row r="106" s="20" customFormat="1" ht="23.55" customHeight="1" spans="1:14">
      <c r="A106" s="25" t="s">
        <v>228</v>
      </c>
      <c r="B106" s="14" t="s">
        <v>13</v>
      </c>
      <c r="C106" s="25" t="s">
        <v>229</v>
      </c>
      <c r="D106" s="14" t="s">
        <v>15</v>
      </c>
      <c r="E106" s="14" t="s">
        <v>13</v>
      </c>
      <c r="F106" s="14" t="s">
        <v>16</v>
      </c>
      <c r="G106" s="14" t="s">
        <v>16</v>
      </c>
      <c r="H106" s="26">
        <v>52995</v>
      </c>
      <c r="I106" s="14" t="s">
        <v>17</v>
      </c>
      <c r="J106" s="14" t="s">
        <v>18</v>
      </c>
      <c r="K106" s="14" t="s">
        <v>19</v>
      </c>
      <c r="L106" s="11" t="s">
        <v>20</v>
      </c>
      <c r="N106"/>
    </row>
    <row r="107" s="20" customFormat="1" ht="23.55" customHeight="1" spans="1:14">
      <c r="A107" s="25" t="s">
        <v>230</v>
      </c>
      <c r="B107" s="14" t="s">
        <v>13</v>
      </c>
      <c r="C107" s="25" t="s">
        <v>231</v>
      </c>
      <c r="D107" s="14" t="s">
        <v>15</v>
      </c>
      <c r="E107" s="14" t="s">
        <v>13</v>
      </c>
      <c r="F107" s="14" t="s">
        <v>16</v>
      </c>
      <c r="G107" s="14" t="s">
        <v>16</v>
      </c>
      <c r="H107" s="26">
        <v>51444</v>
      </c>
      <c r="I107" s="14" t="s">
        <v>17</v>
      </c>
      <c r="J107" s="14" t="s">
        <v>18</v>
      </c>
      <c r="K107" s="14" t="s">
        <v>19</v>
      </c>
      <c r="L107" s="11" t="s">
        <v>20</v>
      </c>
      <c r="N107"/>
    </row>
    <row r="108" s="20" customFormat="1" ht="23.55" customHeight="1" spans="1:14">
      <c r="A108" s="25" t="s">
        <v>232</v>
      </c>
      <c r="B108" s="14" t="s">
        <v>13</v>
      </c>
      <c r="C108" s="25" t="s">
        <v>233</v>
      </c>
      <c r="D108" s="14" t="s">
        <v>15</v>
      </c>
      <c r="E108" s="14" t="s">
        <v>13</v>
      </c>
      <c r="F108" s="14" t="s">
        <v>16</v>
      </c>
      <c r="G108" s="14" t="s">
        <v>16</v>
      </c>
      <c r="H108" s="26">
        <v>51490</v>
      </c>
      <c r="I108" s="14" t="s">
        <v>17</v>
      </c>
      <c r="J108" s="14" t="s">
        <v>18</v>
      </c>
      <c r="K108" s="14" t="s">
        <v>19</v>
      </c>
      <c r="L108" s="11" t="s">
        <v>20</v>
      </c>
      <c r="N108"/>
    </row>
    <row r="109" s="20" customFormat="1" ht="23.55" customHeight="1" spans="1:14">
      <c r="A109" s="25" t="s">
        <v>234</v>
      </c>
      <c r="B109" s="14" t="s">
        <v>13</v>
      </c>
      <c r="C109" s="25" t="s">
        <v>235</v>
      </c>
      <c r="D109" s="14" t="s">
        <v>15</v>
      </c>
      <c r="E109" s="14" t="s">
        <v>13</v>
      </c>
      <c r="F109" s="14" t="s">
        <v>16</v>
      </c>
      <c r="G109" s="14" t="s">
        <v>16</v>
      </c>
      <c r="H109" s="26">
        <v>57645</v>
      </c>
      <c r="I109" s="14" t="s">
        <v>17</v>
      </c>
      <c r="J109" s="14" t="s">
        <v>18</v>
      </c>
      <c r="K109" s="14" t="s">
        <v>19</v>
      </c>
      <c r="L109" s="11" t="s">
        <v>20</v>
      </c>
      <c r="N109"/>
    </row>
    <row r="110" s="20" customFormat="1" ht="23.55" customHeight="1" spans="1:14">
      <c r="A110" s="25" t="s">
        <v>236</v>
      </c>
      <c r="B110" s="14" t="s">
        <v>13</v>
      </c>
      <c r="C110" s="25" t="s">
        <v>237</v>
      </c>
      <c r="D110" s="14" t="s">
        <v>15</v>
      </c>
      <c r="E110" s="14" t="s">
        <v>13</v>
      </c>
      <c r="F110" s="14" t="s">
        <v>16</v>
      </c>
      <c r="G110" s="14" t="s">
        <v>16</v>
      </c>
      <c r="H110" s="26">
        <v>48890</v>
      </c>
      <c r="I110" s="14" t="s">
        <v>17</v>
      </c>
      <c r="J110" s="14" t="s">
        <v>18</v>
      </c>
      <c r="K110" s="14" t="s">
        <v>19</v>
      </c>
      <c r="L110" s="11" t="s">
        <v>20</v>
      </c>
      <c r="N110"/>
    </row>
    <row r="111" s="20" customFormat="1" ht="23.55" customHeight="1" spans="1:14">
      <c r="A111" s="25" t="s">
        <v>238</v>
      </c>
      <c r="B111" s="14" t="s">
        <v>13</v>
      </c>
      <c r="C111" s="25" t="s">
        <v>239</v>
      </c>
      <c r="D111" s="14" t="s">
        <v>15</v>
      </c>
      <c r="E111" s="14" t="s">
        <v>13</v>
      </c>
      <c r="F111" s="14" t="s">
        <v>16</v>
      </c>
      <c r="G111" s="14" t="s">
        <v>16</v>
      </c>
      <c r="H111" s="26">
        <v>53655</v>
      </c>
      <c r="I111" s="14" t="s">
        <v>17</v>
      </c>
      <c r="J111" s="14" t="s">
        <v>18</v>
      </c>
      <c r="K111" s="14" t="s">
        <v>19</v>
      </c>
      <c r="L111" s="11" t="s">
        <v>20</v>
      </c>
      <c r="N111"/>
    </row>
    <row r="112" s="20" customFormat="1" ht="23.55" customHeight="1" spans="1:14">
      <c r="A112" s="25" t="s">
        <v>240</v>
      </c>
      <c r="B112" s="14" t="s">
        <v>13</v>
      </c>
      <c r="C112" s="25" t="s">
        <v>241</v>
      </c>
      <c r="D112" s="14" t="s">
        <v>15</v>
      </c>
      <c r="E112" s="14" t="s">
        <v>13</v>
      </c>
      <c r="F112" s="14" t="s">
        <v>16</v>
      </c>
      <c r="G112" s="14" t="s">
        <v>16</v>
      </c>
      <c r="H112" s="26">
        <v>53694</v>
      </c>
      <c r="I112" s="14" t="s">
        <v>17</v>
      </c>
      <c r="J112" s="14" t="s">
        <v>18</v>
      </c>
      <c r="K112" s="14" t="s">
        <v>19</v>
      </c>
      <c r="L112" s="11" t="s">
        <v>20</v>
      </c>
      <c r="N112"/>
    </row>
    <row r="113" s="20" customFormat="1" ht="23.55" customHeight="1" spans="1:14">
      <c r="A113" s="25" t="s">
        <v>242</v>
      </c>
      <c r="B113" s="14" t="s">
        <v>13</v>
      </c>
      <c r="C113" s="25" t="s">
        <v>243</v>
      </c>
      <c r="D113" s="14" t="s">
        <v>15</v>
      </c>
      <c r="E113" s="14" t="s">
        <v>13</v>
      </c>
      <c r="F113" s="14" t="s">
        <v>16</v>
      </c>
      <c r="G113" s="14" t="s">
        <v>16</v>
      </c>
      <c r="H113" s="26">
        <v>57928</v>
      </c>
      <c r="I113" s="14" t="s">
        <v>17</v>
      </c>
      <c r="J113" s="14" t="s">
        <v>18</v>
      </c>
      <c r="K113" s="14" t="s">
        <v>19</v>
      </c>
      <c r="L113" s="11" t="s">
        <v>20</v>
      </c>
      <c r="N113"/>
    </row>
    <row r="114" s="20" customFormat="1" ht="23.55" customHeight="1" spans="1:14">
      <c r="A114" s="25" t="s">
        <v>244</v>
      </c>
      <c r="B114" s="14" t="s">
        <v>13</v>
      </c>
      <c r="C114" s="25" t="s">
        <v>245</v>
      </c>
      <c r="D114" s="14" t="s">
        <v>15</v>
      </c>
      <c r="E114" s="14" t="s">
        <v>13</v>
      </c>
      <c r="F114" s="14" t="s">
        <v>16</v>
      </c>
      <c r="G114" s="14" t="s">
        <v>16</v>
      </c>
      <c r="H114" s="26">
        <v>56073</v>
      </c>
      <c r="I114" s="14" t="s">
        <v>17</v>
      </c>
      <c r="J114" s="14" t="s">
        <v>18</v>
      </c>
      <c r="K114" s="14" t="s">
        <v>19</v>
      </c>
      <c r="L114" s="11" t="s">
        <v>20</v>
      </c>
      <c r="N114"/>
    </row>
    <row r="115" s="20" customFormat="1" ht="23.55" customHeight="1" spans="1:14">
      <c r="A115" s="25" t="s">
        <v>246</v>
      </c>
      <c r="B115" s="14" t="s">
        <v>13</v>
      </c>
      <c r="C115" s="25" t="s">
        <v>247</v>
      </c>
      <c r="D115" s="14" t="s">
        <v>15</v>
      </c>
      <c r="E115" s="14" t="s">
        <v>13</v>
      </c>
      <c r="F115" s="14" t="s">
        <v>16</v>
      </c>
      <c r="G115" s="14" t="s">
        <v>16</v>
      </c>
      <c r="H115" s="26">
        <v>56919</v>
      </c>
      <c r="I115" s="14" t="s">
        <v>17</v>
      </c>
      <c r="J115" s="14" t="s">
        <v>18</v>
      </c>
      <c r="K115" s="14" t="s">
        <v>19</v>
      </c>
      <c r="L115" s="11" t="s">
        <v>20</v>
      </c>
      <c r="N115"/>
    </row>
    <row r="116" s="20" customFormat="1" ht="23.55" customHeight="1" spans="1:14">
      <c r="A116" s="25" t="s">
        <v>248</v>
      </c>
      <c r="B116" s="14" t="s">
        <v>13</v>
      </c>
      <c r="C116" s="25" t="s">
        <v>249</v>
      </c>
      <c r="D116" s="14" t="s">
        <v>15</v>
      </c>
      <c r="E116" s="14" t="s">
        <v>13</v>
      </c>
      <c r="F116" s="14" t="s">
        <v>16</v>
      </c>
      <c r="G116" s="14" t="s">
        <v>16</v>
      </c>
      <c r="H116" s="26">
        <v>56539</v>
      </c>
      <c r="I116" s="14" t="s">
        <v>17</v>
      </c>
      <c r="J116" s="14" t="s">
        <v>18</v>
      </c>
      <c r="K116" s="14" t="s">
        <v>19</v>
      </c>
      <c r="L116" s="11" t="s">
        <v>20</v>
      </c>
      <c r="N116"/>
    </row>
    <row r="117" s="20" customFormat="1" ht="23.55" customHeight="1" spans="1:14">
      <c r="A117" s="25" t="s">
        <v>250</v>
      </c>
      <c r="B117" s="14" t="s">
        <v>13</v>
      </c>
      <c r="C117" s="25" t="s">
        <v>251</v>
      </c>
      <c r="D117" s="14" t="s">
        <v>15</v>
      </c>
      <c r="E117" s="14" t="s">
        <v>13</v>
      </c>
      <c r="F117" s="14" t="s">
        <v>16</v>
      </c>
      <c r="G117" s="14" t="s">
        <v>16</v>
      </c>
      <c r="H117" s="26">
        <v>54047</v>
      </c>
      <c r="I117" s="14" t="s">
        <v>17</v>
      </c>
      <c r="J117" s="14" t="s">
        <v>18</v>
      </c>
      <c r="K117" s="14" t="s">
        <v>19</v>
      </c>
      <c r="L117" s="11" t="s">
        <v>71</v>
      </c>
      <c r="N117"/>
    </row>
    <row r="118" s="20" customFormat="1" ht="23.55" customHeight="1" spans="1:14">
      <c r="A118" s="25" t="s">
        <v>252</v>
      </c>
      <c r="B118" s="14" t="s">
        <v>13</v>
      </c>
      <c r="C118" s="25" t="s">
        <v>253</v>
      </c>
      <c r="D118" s="14" t="s">
        <v>15</v>
      </c>
      <c r="E118" s="14" t="s">
        <v>13</v>
      </c>
      <c r="F118" s="14" t="s">
        <v>16</v>
      </c>
      <c r="G118" s="14" t="s">
        <v>16</v>
      </c>
      <c r="H118" s="26">
        <v>46329</v>
      </c>
      <c r="I118" s="14" t="s">
        <v>17</v>
      </c>
      <c r="J118" s="14" t="s">
        <v>18</v>
      </c>
      <c r="K118" s="14" t="s">
        <v>19</v>
      </c>
      <c r="L118" s="11" t="s">
        <v>20</v>
      </c>
      <c r="N118"/>
    </row>
    <row r="119" s="20" customFormat="1" ht="23.55" customHeight="1" spans="1:14">
      <c r="A119" s="25" t="s">
        <v>254</v>
      </c>
      <c r="B119" s="14" t="s">
        <v>13</v>
      </c>
      <c r="C119" s="25" t="s">
        <v>255</v>
      </c>
      <c r="D119" s="14" t="s">
        <v>15</v>
      </c>
      <c r="E119" s="14" t="s">
        <v>13</v>
      </c>
      <c r="F119" s="14" t="s">
        <v>16</v>
      </c>
      <c r="G119" s="14" t="s">
        <v>16</v>
      </c>
      <c r="H119" s="26">
        <v>51970</v>
      </c>
      <c r="I119" s="14" t="s">
        <v>17</v>
      </c>
      <c r="J119" s="14" t="s">
        <v>18</v>
      </c>
      <c r="K119" s="14" t="s">
        <v>19</v>
      </c>
      <c r="L119" s="11" t="s">
        <v>20</v>
      </c>
      <c r="N119"/>
    </row>
    <row r="120" s="20" customFormat="1" ht="23.55" customHeight="1" spans="1:14">
      <c r="A120" s="25" t="s">
        <v>256</v>
      </c>
      <c r="B120" s="14" t="s">
        <v>13</v>
      </c>
      <c r="C120" s="25" t="s">
        <v>257</v>
      </c>
      <c r="D120" s="14" t="s">
        <v>15</v>
      </c>
      <c r="E120" s="14" t="s">
        <v>13</v>
      </c>
      <c r="F120" s="14" t="s">
        <v>16</v>
      </c>
      <c r="G120" s="14" t="s">
        <v>16</v>
      </c>
      <c r="H120" s="26">
        <v>57804</v>
      </c>
      <c r="I120" s="14" t="s">
        <v>17</v>
      </c>
      <c r="J120" s="14" t="s">
        <v>18</v>
      </c>
      <c r="K120" s="14" t="s">
        <v>19</v>
      </c>
      <c r="L120" s="11" t="s">
        <v>20</v>
      </c>
      <c r="N120"/>
    </row>
    <row r="121" s="20" customFormat="1" ht="23.55" customHeight="1" spans="1:14">
      <c r="A121" s="25" t="s">
        <v>258</v>
      </c>
      <c r="B121" s="14" t="s">
        <v>13</v>
      </c>
      <c r="C121" s="25" t="s">
        <v>259</v>
      </c>
      <c r="D121" s="14" t="s">
        <v>15</v>
      </c>
      <c r="E121" s="14" t="s">
        <v>13</v>
      </c>
      <c r="F121" s="14" t="s">
        <v>16</v>
      </c>
      <c r="G121" s="14" t="s">
        <v>16</v>
      </c>
      <c r="H121" s="26">
        <v>51239</v>
      </c>
      <c r="I121" s="14" t="s">
        <v>17</v>
      </c>
      <c r="J121" s="14" t="s">
        <v>18</v>
      </c>
      <c r="K121" s="14" t="s">
        <v>19</v>
      </c>
      <c r="L121" s="11" t="s">
        <v>20</v>
      </c>
      <c r="N121"/>
    </row>
    <row r="122" s="20" customFormat="1" ht="23.55" customHeight="1" spans="1:14">
      <c r="A122" s="25" t="s">
        <v>260</v>
      </c>
      <c r="B122" s="14" t="s">
        <v>13</v>
      </c>
      <c r="C122" s="25" t="s">
        <v>261</v>
      </c>
      <c r="D122" s="14" t="s">
        <v>15</v>
      </c>
      <c r="E122" s="14" t="s">
        <v>13</v>
      </c>
      <c r="F122" s="14" t="s">
        <v>16</v>
      </c>
      <c r="G122" s="14" t="s">
        <v>16</v>
      </c>
      <c r="H122" s="26">
        <v>55464</v>
      </c>
      <c r="I122" s="14" t="s">
        <v>17</v>
      </c>
      <c r="J122" s="14" t="s">
        <v>18</v>
      </c>
      <c r="K122" s="14" t="s">
        <v>19</v>
      </c>
      <c r="L122" s="11" t="s">
        <v>20</v>
      </c>
      <c r="N122"/>
    </row>
    <row r="123" s="20" customFormat="1" ht="23.55" customHeight="1" spans="1:14">
      <c r="A123" s="25" t="s">
        <v>262</v>
      </c>
      <c r="B123" s="14" t="s">
        <v>13</v>
      </c>
      <c r="C123" s="25" t="s">
        <v>263</v>
      </c>
      <c r="D123" s="14" t="s">
        <v>15</v>
      </c>
      <c r="E123" s="14" t="s">
        <v>13</v>
      </c>
      <c r="F123" s="14" t="s">
        <v>16</v>
      </c>
      <c r="G123" s="14" t="s">
        <v>16</v>
      </c>
      <c r="H123" s="26">
        <v>54793</v>
      </c>
      <c r="I123" s="14" t="s">
        <v>17</v>
      </c>
      <c r="J123" s="14" t="s">
        <v>18</v>
      </c>
      <c r="K123" s="14" t="s">
        <v>19</v>
      </c>
      <c r="L123" s="11" t="s">
        <v>20</v>
      </c>
      <c r="N123"/>
    </row>
    <row r="124" s="20" customFormat="1" ht="23.55" customHeight="1" spans="1:14">
      <c r="A124" s="25" t="s">
        <v>264</v>
      </c>
      <c r="B124" s="14" t="s">
        <v>13</v>
      </c>
      <c r="C124" s="25" t="s">
        <v>265</v>
      </c>
      <c r="D124" s="14" t="s">
        <v>15</v>
      </c>
      <c r="E124" s="14" t="s">
        <v>13</v>
      </c>
      <c r="F124" s="14" t="s">
        <v>16</v>
      </c>
      <c r="G124" s="14" t="s">
        <v>16</v>
      </c>
      <c r="H124" s="26">
        <v>50373</v>
      </c>
      <c r="I124" s="14" t="s">
        <v>17</v>
      </c>
      <c r="J124" s="14" t="s">
        <v>18</v>
      </c>
      <c r="K124" s="14" t="s">
        <v>19</v>
      </c>
      <c r="L124" s="11" t="s">
        <v>20</v>
      </c>
      <c r="N124"/>
    </row>
    <row r="125" s="20" customFormat="1" ht="23.55" customHeight="1" spans="1:14">
      <c r="A125" s="25" t="s">
        <v>266</v>
      </c>
      <c r="B125" s="14" t="s">
        <v>13</v>
      </c>
      <c r="C125" s="25" t="s">
        <v>267</v>
      </c>
      <c r="D125" s="14" t="s">
        <v>15</v>
      </c>
      <c r="E125" s="14" t="s">
        <v>13</v>
      </c>
      <c r="F125" s="14" t="s">
        <v>16</v>
      </c>
      <c r="G125" s="14" t="s">
        <v>16</v>
      </c>
      <c r="H125" s="26">
        <v>50055</v>
      </c>
      <c r="I125" s="14" t="s">
        <v>17</v>
      </c>
      <c r="J125" s="14" t="s">
        <v>18</v>
      </c>
      <c r="K125" s="14" t="s">
        <v>19</v>
      </c>
      <c r="L125" s="11" t="s">
        <v>20</v>
      </c>
      <c r="N125"/>
    </row>
    <row r="126" s="20" customFormat="1" ht="23.55" customHeight="1" spans="1:14">
      <c r="A126" s="25" t="s">
        <v>268</v>
      </c>
      <c r="B126" s="14" t="s">
        <v>13</v>
      </c>
      <c r="C126" s="25" t="s">
        <v>269</v>
      </c>
      <c r="D126" s="14" t="s">
        <v>15</v>
      </c>
      <c r="E126" s="14" t="s">
        <v>13</v>
      </c>
      <c r="F126" s="14" t="s">
        <v>16</v>
      </c>
      <c r="G126" s="14" t="s">
        <v>16</v>
      </c>
      <c r="H126" s="26">
        <v>59362</v>
      </c>
      <c r="I126" s="14" t="s">
        <v>17</v>
      </c>
      <c r="J126" s="14" t="s">
        <v>18</v>
      </c>
      <c r="K126" s="14" t="s">
        <v>19</v>
      </c>
      <c r="L126" s="11" t="s">
        <v>20</v>
      </c>
      <c r="N126"/>
    </row>
    <row r="127" s="20" customFormat="1" ht="23.55" customHeight="1" spans="1:14">
      <c r="A127" s="25" t="s">
        <v>270</v>
      </c>
      <c r="B127" s="14" t="s">
        <v>13</v>
      </c>
      <c r="C127" s="25" t="s">
        <v>271</v>
      </c>
      <c r="D127" s="14" t="s">
        <v>15</v>
      </c>
      <c r="E127" s="14" t="s">
        <v>13</v>
      </c>
      <c r="F127" s="14" t="s">
        <v>16</v>
      </c>
      <c r="G127" s="14" t="s">
        <v>16</v>
      </c>
      <c r="H127" s="26">
        <v>54968</v>
      </c>
      <c r="I127" s="14" t="s">
        <v>17</v>
      </c>
      <c r="J127" s="14" t="s">
        <v>18</v>
      </c>
      <c r="K127" s="14" t="s">
        <v>19</v>
      </c>
      <c r="L127" s="11" t="s">
        <v>20</v>
      </c>
      <c r="N127"/>
    </row>
    <row r="128" s="20" customFormat="1" ht="23.55" customHeight="1" spans="1:14">
      <c r="A128" s="25" t="s">
        <v>272</v>
      </c>
      <c r="B128" s="14" t="s">
        <v>13</v>
      </c>
      <c r="C128" s="25" t="s">
        <v>273</v>
      </c>
      <c r="D128" s="14" t="s">
        <v>15</v>
      </c>
      <c r="E128" s="14" t="s">
        <v>13</v>
      </c>
      <c r="F128" s="14" t="s">
        <v>16</v>
      </c>
      <c r="G128" s="14" t="s">
        <v>16</v>
      </c>
      <c r="H128" s="26">
        <v>55062</v>
      </c>
      <c r="I128" s="14" t="s">
        <v>17</v>
      </c>
      <c r="J128" s="14" t="s">
        <v>18</v>
      </c>
      <c r="K128" s="14" t="s">
        <v>19</v>
      </c>
      <c r="L128" s="11" t="s">
        <v>20</v>
      </c>
      <c r="N128"/>
    </row>
    <row r="129" s="20" customFormat="1" ht="23.55" customHeight="1" spans="1:14">
      <c r="A129" s="25" t="s">
        <v>274</v>
      </c>
      <c r="B129" s="14" t="s">
        <v>13</v>
      </c>
      <c r="C129" s="25" t="s">
        <v>275</v>
      </c>
      <c r="D129" s="14" t="s">
        <v>15</v>
      </c>
      <c r="E129" s="14" t="s">
        <v>13</v>
      </c>
      <c r="F129" s="14" t="s">
        <v>16</v>
      </c>
      <c r="G129" s="14" t="s">
        <v>16</v>
      </c>
      <c r="H129" s="26">
        <v>52509</v>
      </c>
      <c r="I129" s="14" t="s">
        <v>17</v>
      </c>
      <c r="J129" s="14" t="s">
        <v>18</v>
      </c>
      <c r="K129" s="14" t="s">
        <v>19</v>
      </c>
      <c r="L129" s="11" t="s">
        <v>71</v>
      </c>
      <c r="N129"/>
    </row>
    <row r="130" s="20" customFormat="1" ht="23.55" customHeight="1" spans="1:14">
      <c r="A130" s="25" t="s">
        <v>276</v>
      </c>
      <c r="B130" s="14" t="s">
        <v>13</v>
      </c>
      <c r="C130" s="25" t="s">
        <v>277</v>
      </c>
      <c r="D130" s="14" t="s">
        <v>15</v>
      </c>
      <c r="E130" s="14" t="s">
        <v>13</v>
      </c>
      <c r="F130" s="14" t="s">
        <v>16</v>
      </c>
      <c r="G130" s="14" t="s">
        <v>16</v>
      </c>
      <c r="H130" s="26">
        <v>52913</v>
      </c>
      <c r="I130" s="14" t="s">
        <v>17</v>
      </c>
      <c r="J130" s="14" t="s">
        <v>18</v>
      </c>
      <c r="K130" s="14" t="s">
        <v>19</v>
      </c>
      <c r="L130" s="11" t="s">
        <v>20</v>
      </c>
      <c r="N130"/>
    </row>
    <row r="131" s="20" customFormat="1" ht="23.55" customHeight="1" spans="1:14">
      <c r="A131" s="25" t="s">
        <v>278</v>
      </c>
      <c r="B131" s="14" t="s">
        <v>13</v>
      </c>
      <c r="C131" s="25" t="s">
        <v>279</v>
      </c>
      <c r="D131" s="14" t="s">
        <v>15</v>
      </c>
      <c r="E131" s="14" t="s">
        <v>13</v>
      </c>
      <c r="F131" s="14" t="s">
        <v>16</v>
      </c>
      <c r="G131" s="14" t="s">
        <v>16</v>
      </c>
      <c r="H131" s="26">
        <v>57848</v>
      </c>
      <c r="I131" s="14" t="s">
        <v>17</v>
      </c>
      <c r="J131" s="14" t="s">
        <v>18</v>
      </c>
      <c r="K131" s="14" t="s">
        <v>19</v>
      </c>
      <c r="L131" s="11" t="s">
        <v>20</v>
      </c>
      <c r="N131"/>
    </row>
    <row r="132" s="20" customFormat="1" ht="23.55" customHeight="1" spans="1:14">
      <c r="A132" s="25" t="s">
        <v>280</v>
      </c>
      <c r="B132" s="14" t="s">
        <v>13</v>
      </c>
      <c r="C132" s="25" t="s">
        <v>281</v>
      </c>
      <c r="D132" s="14" t="s">
        <v>15</v>
      </c>
      <c r="E132" s="14" t="s">
        <v>13</v>
      </c>
      <c r="F132" s="14" t="s">
        <v>16</v>
      </c>
      <c r="G132" s="14" t="s">
        <v>16</v>
      </c>
      <c r="H132" s="26">
        <v>58282</v>
      </c>
      <c r="I132" s="14" t="s">
        <v>17</v>
      </c>
      <c r="J132" s="14" t="s">
        <v>18</v>
      </c>
      <c r="K132" s="14" t="s">
        <v>19</v>
      </c>
      <c r="L132" s="11" t="s">
        <v>20</v>
      </c>
      <c r="N132"/>
    </row>
    <row r="133" s="20" customFormat="1" ht="23.55" customHeight="1" spans="1:14">
      <c r="A133" s="25" t="s">
        <v>282</v>
      </c>
      <c r="B133" s="14" t="s">
        <v>13</v>
      </c>
      <c r="C133" s="25" t="s">
        <v>283</v>
      </c>
      <c r="D133" s="14" t="s">
        <v>15</v>
      </c>
      <c r="E133" s="14" t="s">
        <v>13</v>
      </c>
      <c r="F133" s="14" t="s">
        <v>16</v>
      </c>
      <c r="G133" s="14" t="s">
        <v>16</v>
      </c>
      <c r="H133" s="26">
        <v>50120</v>
      </c>
      <c r="I133" s="14" t="s">
        <v>17</v>
      </c>
      <c r="J133" s="14" t="s">
        <v>18</v>
      </c>
      <c r="K133" s="14" t="s">
        <v>19</v>
      </c>
      <c r="L133" s="11" t="s">
        <v>20</v>
      </c>
      <c r="N133"/>
    </row>
    <row r="134" s="20" customFormat="1" ht="23.55" customHeight="1" spans="1:14">
      <c r="A134" s="25" t="s">
        <v>284</v>
      </c>
      <c r="B134" s="14" t="s">
        <v>13</v>
      </c>
      <c r="C134" s="25" t="s">
        <v>285</v>
      </c>
      <c r="D134" s="14" t="s">
        <v>15</v>
      </c>
      <c r="E134" s="14" t="s">
        <v>13</v>
      </c>
      <c r="F134" s="14" t="s">
        <v>16</v>
      </c>
      <c r="G134" s="14" t="s">
        <v>16</v>
      </c>
      <c r="H134" s="26">
        <v>52659</v>
      </c>
      <c r="I134" s="14" t="s">
        <v>17</v>
      </c>
      <c r="J134" s="14" t="s">
        <v>18</v>
      </c>
      <c r="K134" s="14" t="s">
        <v>19</v>
      </c>
      <c r="L134" s="11" t="s">
        <v>71</v>
      </c>
      <c r="N134"/>
    </row>
    <row r="135" s="20" customFormat="1" ht="23.55" customHeight="1" spans="1:14">
      <c r="A135" s="25" t="s">
        <v>286</v>
      </c>
      <c r="B135" s="14" t="s">
        <v>13</v>
      </c>
      <c r="C135" s="25" t="s">
        <v>287</v>
      </c>
      <c r="D135" s="14" t="s">
        <v>15</v>
      </c>
      <c r="E135" s="14" t="s">
        <v>13</v>
      </c>
      <c r="F135" s="14" t="s">
        <v>16</v>
      </c>
      <c r="G135" s="14" t="s">
        <v>16</v>
      </c>
      <c r="H135" s="26">
        <v>50314</v>
      </c>
      <c r="I135" s="14" t="s">
        <v>17</v>
      </c>
      <c r="J135" s="14" t="s">
        <v>18</v>
      </c>
      <c r="K135" s="14" t="s">
        <v>19</v>
      </c>
      <c r="L135" s="11" t="s">
        <v>20</v>
      </c>
      <c r="N135"/>
    </row>
    <row r="136" s="20" customFormat="1" ht="23.55" customHeight="1" spans="1:14">
      <c r="A136" s="25" t="s">
        <v>288</v>
      </c>
      <c r="B136" s="14" t="s">
        <v>13</v>
      </c>
      <c r="C136" s="25" t="s">
        <v>289</v>
      </c>
      <c r="D136" s="14" t="s">
        <v>15</v>
      </c>
      <c r="E136" s="14" t="s">
        <v>13</v>
      </c>
      <c r="F136" s="14" t="s">
        <v>16</v>
      </c>
      <c r="G136" s="14" t="s">
        <v>16</v>
      </c>
      <c r="H136" s="26">
        <v>47879</v>
      </c>
      <c r="I136" s="14" t="s">
        <v>17</v>
      </c>
      <c r="J136" s="14" t="s">
        <v>18</v>
      </c>
      <c r="K136" s="14" t="s">
        <v>19</v>
      </c>
      <c r="L136" s="11" t="s">
        <v>20</v>
      </c>
      <c r="N136"/>
    </row>
    <row r="137" s="20" customFormat="1" ht="23.55" customHeight="1" spans="1:14">
      <c r="A137" s="25" t="s">
        <v>290</v>
      </c>
      <c r="B137" s="14" t="s">
        <v>13</v>
      </c>
      <c r="C137" s="25" t="s">
        <v>291</v>
      </c>
      <c r="D137" s="14" t="s">
        <v>15</v>
      </c>
      <c r="E137" s="14" t="s">
        <v>13</v>
      </c>
      <c r="F137" s="14" t="s">
        <v>16</v>
      </c>
      <c r="G137" s="14" t="s">
        <v>16</v>
      </c>
      <c r="H137" s="26">
        <v>51122</v>
      </c>
      <c r="I137" s="14" t="s">
        <v>17</v>
      </c>
      <c r="J137" s="14" t="s">
        <v>18</v>
      </c>
      <c r="K137" s="14" t="s">
        <v>19</v>
      </c>
      <c r="L137" s="11" t="s">
        <v>71</v>
      </c>
      <c r="N137"/>
    </row>
    <row r="138" s="20" customFormat="1" ht="23.55" customHeight="1" spans="1:14">
      <c r="A138" s="25" t="s">
        <v>292</v>
      </c>
      <c r="B138" s="14" t="s">
        <v>13</v>
      </c>
      <c r="C138" s="25" t="s">
        <v>293</v>
      </c>
      <c r="D138" s="14" t="s">
        <v>15</v>
      </c>
      <c r="E138" s="14" t="s">
        <v>13</v>
      </c>
      <c r="F138" s="14" t="s">
        <v>16</v>
      </c>
      <c r="G138" s="14" t="s">
        <v>16</v>
      </c>
      <c r="H138" s="26">
        <v>49360</v>
      </c>
      <c r="I138" s="14" t="s">
        <v>17</v>
      </c>
      <c r="J138" s="14" t="s">
        <v>18</v>
      </c>
      <c r="K138" s="14" t="s">
        <v>19</v>
      </c>
      <c r="L138" s="11" t="s">
        <v>20</v>
      </c>
      <c r="N138"/>
    </row>
    <row r="139" s="20" customFormat="1" ht="23.55" customHeight="1" spans="1:14">
      <c r="A139" s="25" t="s">
        <v>294</v>
      </c>
      <c r="B139" s="14" t="s">
        <v>13</v>
      </c>
      <c r="C139" s="25" t="s">
        <v>295</v>
      </c>
      <c r="D139" s="14" t="s">
        <v>15</v>
      </c>
      <c r="E139" s="14" t="s">
        <v>13</v>
      </c>
      <c r="F139" s="14" t="s">
        <v>16</v>
      </c>
      <c r="G139" s="14" t="s">
        <v>16</v>
      </c>
      <c r="H139" s="26">
        <v>53109</v>
      </c>
      <c r="I139" s="14" t="s">
        <v>17</v>
      </c>
      <c r="J139" s="14" t="s">
        <v>18</v>
      </c>
      <c r="K139" s="14" t="s">
        <v>19</v>
      </c>
      <c r="L139" s="11" t="s">
        <v>20</v>
      </c>
      <c r="N139"/>
    </row>
    <row r="140" s="20" customFormat="1" ht="23.55" customHeight="1" spans="1:14">
      <c r="A140" s="25" t="s">
        <v>296</v>
      </c>
      <c r="B140" s="14" t="s">
        <v>13</v>
      </c>
      <c r="C140" s="25" t="s">
        <v>297</v>
      </c>
      <c r="D140" s="14" t="s">
        <v>15</v>
      </c>
      <c r="E140" s="14" t="s">
        <v>13</v>
      </c>
      <c r="F140" s="14" t="s">
        <v>16</v>
      </c>
      <c r="G140" s="14" t="s">
        <v>16</v>
      </c>
      <c r="H140" s="26">
        <v>48438</v>
      </c>
      <c r="I140" s="14" t="s">
        <v>17</v>
      </c>
      <c r="J140" s="14" t="s">
        <v>18</v>
      </c>
      <c r="K140" s="14" t="s">
        <v>19</v>
      </c>
      <c r="L140" s="11" t="s">
        <v>20</v>
      </c>
      <c r="N140"/>
    </row>
    <row r="141" s="20" customFormat="1" ht="23.55" customHeight="1" spans="1:14">
      <c r="A141" s="25" t="s">
        <v>298</v>
      </c>
      <c r="B141" s="14" t="s">
        <v>13</v>
      </c>
      <c r="C141" s="25" t="s">
        <v>299</v>
      </c>
      <c r="D141" s="14" t="s">
        <v>15</v>
      </c>
      <c r="E141" s="14" t="s">
        <v>13</v>
      </c>
      <c r="F141" s="14" t="s">
        <v>16</v>
      </c>
      <c r="G141" s="14" t="s">
        <v>16</v>
      </c>
      <c r="H141" s="26">
        <v>54443</v>
      </c>
      <c r="I141" s="14" t="s">
        <v>17</v>
      </c>
      <c r="J141" s="14" t="s">
        <v>18</v>
      </c>
      <c r="K141" s="14" t="s">
        <v>19</v>
      </c>
      <c r="L141" s="11" t="s">
        <v>20</v>
      </c>
      <c r="N141"/>
    </row>
    <row r="142" s="20" customFormat="1" ht="23.55" customHeight="1" spans="1:14">
      <c r="A142" s="25" t="s">
        <v>300</v>
      </c>
      <c r="B142" s="14" t="s">
        <v>13</v>
      </c>
      <c r="C142" s="25" t="s">
        <v>301</v>
      </c>
      <c r="D142" s="14" t="s">
        <v>15</v>
      </c>
      <c r="E142" s="14" t="s">
        <v>13</v>
      </c>
      <c r="F142" s="14" t="s">
        <v>302</v>
      </c>
      <c r="G142" s="14" t="s">
        <v>302</v>
      </c>
      <c r="H142" s="26">
        <v>53864</v>
      </c>
      <c r="I142" s="14" t="s">
        <v>17</v>
      </c>
      <c r="J142" s="14" t="s">
        <v>18</v>
      </c>
      <c r="K142" s="14" t="s">
        <v>19</v>
      </c>
      <c r="L142" s="11" t="s">
        <v>20</v>
      </c>
      <c r="N142"/>
    </row>
    <row r="143" s="20" customFormat="1" ht="23.55" customHeight="1" spans="1:14">
      <c r="A143" s="25" t="s">
        <v>303</v>
      </c>
      <c r="B143" s="14" t="s">
        <v>13</v>
      </c>
      <c r="C143" s="25" t="s">
        <v>304</v>
      </c>
      <c r="D143" s="14" t="s">
        <v>15</v>
      </c>
      <c r="E143" s="14" t="s">
        <v>13</v>
      </c>
      <c r="F143" s="14" t="s">
        <v>302</v>
      </c>
      <c r="G143" s="14" t="s">
        <v>302</v>
      </c>
      <c r="H143" s="26">
        <v>54833</v>
      </c>
      <c r="I143" s="14" t="s">
        <v>17</v>
      </c>
      <c r="J143" s="14" t="s">
        <v>18</v>
      </c>
      <c r="K143" s="14" t="s">
        <v>19</v>
      </c>
      <c r="L143" s="11" t="s">
        <v>20</v>
      </c>
      <c r="N143"/>
    </row>
    <row r="144" s="20" customFormat="1" ht="23.55" customHeight="1" spans="1:14">
      <c r="A144" s="25" t="s">
        <v>305</v>
      </c>
      <c r="B144" s="14" t="s">
        <v>13</v>
      </c>
      <c r="C144" s="25" t="s">
        <v>306</v>
      </c>
      <c r="D144" s="14" t="s">
        <v>15</v>
      </c>
      <c r="E144" s="14" t="s">
        <v>13</v>
      </c>
      <c r="F144" s="14" t="s">
        <v>302</v>
      </c>
      <c r="G144" s="14" t="s">
        <v>302</v>
      </c>
      <c r="H144" s="26">
        <v>46610</v>
      </c>
      <c r="I144" s="14" t="s">
        <v>17</v>
      </c>
      <c r="J144" s="14" t="s">
        <v>18</v>
      </c>
      <c r="K144" s="14" t="s">
        <v>19</v>
      </c>
      <c r="L144" s="11" t="s">
        <v>20</v>
      </c>
      <c r="N144"/>
    </row>
    <row r="145" s="20" customFormat="1" ht="23.55" customHeight="1" spans="1:14">
      <c r="A145" s="25" t="s">
        <v>307</v>
      </c>
      <c r="B145" s="14" t="s">
        <v>13</v>
      </c>
      <c r="C145" s="25" t="s">
        <v>308</v>
      </c>
      <c r="D145" s="14" t="s">
        <v>15</v>
      </c>
      <c r="E145" s="14" t="s">
        <v>13</v>
      </c>
      <c r="F145" s="14" t="s">
        <v>302</v>
      </c>
      <c r="G145" s="14" t="s">
        <v>302</v>
      </c>
      <c r="H145" s="26">
        <v>51452</v>
      </c>
      <c r="I145" s="14" t="s">
        <v>17</v>
      </c>
      <c r="J145" s="14" t="s">
        <v>18</v>
      </c>
      <c r="K145" s="14" t="s">
        <v>19</v>
      </c>
      <c r="L145" s="11" t="s">
        <v>20</v>
      </c>
      <c r="N145"/>
    </row>
    <row r="146" s="20" customFormat="1" ht="23.55" customHeight="1" spans="1:14">
      <c r="A146" s="25" t="s">
        <v>309</v>
      </c>
      <c r="B146" s="14" t="s">
        <v>13</v>
      </c>
      <c r="C146" s="25" t="s">
        <v>310</v>
      </c>
      <c r="D146" s="14" t="s">
        <v>15</v>
      </c>
      <c r="E146" s="14" t="s">
        <v>13</v>
      </c>
      <c r="F146" s="14" t="s">
        <v>302</v>
      </c>
      <c r="G146" s="14" t="s">
        <v>302</v>
      </c>
      <c r="H146" s="26">
        <v>54150</v>
      </c>
      <c r="I146" s="14" t="s">
        <v>17</v>
      </c>
      <c r="J146" s="14" t="s">
        <v>18</v>
      </c>
      <c r="K146" s="14" t="s">
        <v>19</v>
      </c>
      <c r="L146" s="11" t="s">
        <v>20</v>
      </c>
      <c r="N146"/>
    </row>
    <row r="147" s="20" customFormat="1" ht="23.55" customHeight="1" spans="1:14">
      <c r="A147" s="25" t="s">
        <v>311</v>
      </c>
      <c r="B147" s="14" t="s">
        <v>13</v>
      </c>
      <c r="C147" s="25" t="s">
        <v>312</v>
      </c>
      <c r="D147" s="14" t="s">
        <v>15</v>
      </c>
      <c r="E147" s="14" t="s">
        <v>13</v>
      </c>
      <c r="F147" s="14" t="s">
        <v>302</v>
      </c>
      <c r="G147" s="14" t="s">
        <v>302</v>
      </c>
      <c r="H147" s="26">
        <v>47376</v>
      </c>
      <c r="I147" s="14" t="s">
        <v>17</v>
      </c>
      <c r="J147" s="14" t="s">
        <v>18</v>
      </c>
      <c r="K147" s="14" t="s">
        <v>19</v>
      </c>
      <c r="L147" s="11" t="s">
        <v>20</v>
      </c>
      <c r="N147"/>
    </row>
    <row r="148" s="20" customFormat="1" ht="23.55" customHeight="1" spans="1:14">
      <c r="A148" s="25" t="s">
        <v>313</v>
      </c>
      <c r="B148" s="14" t="s">
        <v>13</v>
      </c>
      <c r="C148" s="25" t="s">
        <v>314</v>
      </c>
      <c r="D148" s="14" t="s">
        <v>15</v>
      </c>
      <c r="E148" s="14" t="s">
        <v>13</v>
      </c>
      <c r="F148" s="14" t="s">
        <v>302</v>
      </c>
      <c r="G148" s="14" t="s">
        <v>302</v>
      </c>
      <c r="H148" s="26">
        <v>58435</v>
      </c>
      <c r="I148" s="14" t="s">
        <v>17</v>
      </c>
      <c r="J148" s="14" t="s">
        <v>18</v>
      </c>
      <c r="K148" s="14" t="s">
        <v>19</v>
      </c>
      <c r="L148" s="11" t="s">
        <v>20</v>
      </c>
      <c r="N148"/>
    </row>
    <row r="149" s="20" customFormat="1" ht="23.55" customHeight="1" spans="1:14">
      <c r="A149" s="25" t="s">
        <v>315</v>
      </c>
      <c r="B149" s="14" t="s">
        <v>13</v>
      </c>
      <c r="C149" s="25" t="s">
        <v>316</v>
      </c>
      <c r="D149" s="14" t="s">
        <v>15</v>
      </c>
      <c r="E149" s="14" t="s">
        <v>13</v>
      </c>
      <c r="F149" s="14" t="s">
        <v>302</v>
      </c>
      <c r="G149" s="14" t="s">
        <v>302</v>
      </c>
      <c r="H149" s="26">
        <v>56551</v>
      </c>
      <c r="I149" s="14" t="s">
        <v>17</v>
      </c>
      <c r="J149" s="14" t="s">
        <v>18</v>
      </c>
      <c r="K149" s="14" t="s">
        <v>19</v>
      </c>
      <c r="L149" s="11" t="s">
        <v>20</v>
      </c>
      <c r="N149"/>
    </row>
    <row r="150" s="20" customFormat="1" ht="23.55" customHeight="1" spans="1:14">
      <c r="A150" s="25" t="s">
        <v>317</v>
      </c>
      <c r="B150" s="14" t="s">
        <v>13</v>
      </c>
      <c r="C150" s="25" t="s">
        <v>318</v>
      </c>
      <c r="D150" s="14" t="s">
        <v>15</v>
      </c>
      <c r="E150" s="14" t="s">
        <v>13</v>
      </c>
      <c r="F150" s="14" t="s">
        <v>302</v>
      </c>
      <c r="G150" s="14" t="s">
        <v>302</v>
      </c>
      <c r="H150" s="26">
        <v>55574</v>
      </c>
      <c r="I150" s="14" t="s">
        <v>17</v>
      </c>
      <c r="J150" s="14" t="s">
        <v>18</v>
      </c>
      <c r="K150" s="14" t="s">
        <v>19</v>
      </c>
      <c r="L150" s="11" t="s">
        <v>20</v>
      </c>
      <c r="N150"/>
    </row>
    <row r="151" s="20" customFormat="1" ht="23.55" customHeight="1" spans="1:14">
      <c r="A151" s="25" t="s">
        <v>319</v>
      </c>
      <c r="B151" s="14" t="s">
        <v>13</v>
      </c>
      <c r="C151" s="25" t="s">
        <v>320</v>
      </c>
      <c r="D151" s="14" t="s">
        <v>15</v>
      </c>
      <c r="E151" s="14" t="s">
        <v>13</v>
      </c>
      <c r="F151" s="14" t="s">
        <v>302</v>
      </c>
      <c r="G151" s="14" t="s">
        <v>302</v>
      </c>
      <c r="H151" s="26">
        <v>53919</v>
      </c>
      <c r="I151" s="14" t="s">
        <v>17</v>
      </c>
      <c r="J151" s="14" t="s">
        <v>18</v>
      </c>
      <c r="K151" s="14" t="s">
        <v>19</v>
      </c>
      <c r="L151" s="11" t="s">
        <v>20</v>
      </c>
      <c r="N151"/>
    </row>
    <row r="152" s="20" customFormat="1" ht="23.55" customHeight="1" spans="1:14">
      <c r="A152" s="25" t="s">
        <v>321</v>
      </c>
      <c r="B152" s="14" t="s">
        <v>13</v>
      </c>
      <c r="C152" s="25" t="s">
        <v>322</v>
      </c>
      <c r="D152" s="14" t="s">
        <v>15</v>
      </c>
      <c r="E152" s="14" t="s">
        <v>13</v>
      </c>
      <c r="F152" s="14" t="s">
        <v>302</v>
      </c>
      <c r="G152" s="14" t="s">
        <v>302</v>
      </c>
      <c r="H152" s="26">
        <v>49903</v>
      </c>
      <c r="I152" s="14" t="s">
        <v>17</v>
      </c>
      <c r="J152" s="14" t="s">
        <v>18</v>
      </c>
      <c r="K152" s="14" t="s">
        <v>19</v>
      </c>
      <c r="L152" s="11" t="s">
        <v>20</v>
      </c>
      <c r="N152"/>
    </row>
    <row r="153" s="20" customFormat="1" ht="23.55" customHeight="1" spans="1:14">
      <c r="A153" s="25" t="s">
        <v>323</v>
      </c>
      <c r="B153" s="14" t="s">
        <v>13</v>
      </c>
      <c r="C153" s="25" t="s">
        <v>324</v>
      </c>
      <c r="D153" s="14" t="s">
        <v>15</v>
      </c>
      <c r="E153" s="14" t="s">
        <v>13</v>
      </c>
      <c r="F153" s="14" t="s">
        <v>302</v>
      </c>
      <c r="G153" s="14" t="s">
        <v>302</v>
      </c>
      <c r="H153" s="26">
        <v>49261</v>
      </c>
      <c r="I153" s="14" t="s">
        <v>17</v>
      </c>
      <c r="J153" s="14" t="s">
        <v>18</v>
      </c>
      <c r="K153" s="14" t="s">
        <v>19</v>
      </c>
      <c r="L153" s="11" t="s">
        <v>20</v>
      </c>
      <c r="N153"/>
    </row>
    <row r="154" s="20" customFormat="1" ht="23.55" customHeight="1" spans="1:14">
      <c r="A154" s="25" t="s">
        <v>325</v>
      </c>
      <c r="B154" s="14" t="s">
        <v>13</v>
      </c>
      <c r="C154" s="25" t="s">
        <v>326</v>
      </c>
      <c r="D154" s="14" t="s">
        <v>15</v>
      </c>
      <c r="E154" s="14" t="s">
        <v>13</v>
      </c>
      <c r="F154" s="14" t="s">
        <v>302</v>
      </c>
      <c r="G154" s="14" t="s">
        <v>302</v>
      </c>
      <c r="H154" s="26">
        <v>52994</v>
      </c>
      <c r="I154" s="14" t="s">
        <v>17</v>
      </c>
      <c r="J154" s="14" t="s">
        <v>18</v>
      </c>
      <c r="K154" s="14" t="s">
        <v>19</v>
      </c>
      <c r="L154" s="11" t="s">
        <v>20</v>
      </c>
      <c r="N154"/>
    </row>
    <row r="155" s="20" customFormat="1" ht="23.55" customHeight="1" spans="1:14">
      <c r="A155" s="25" t="s">
        <v>327</v>
      </c>
      <c r="B155" s="14" t="s">
        <v>13</v>
      </c>
      <c r="C155" s="25" t="s">
        <v>328</v>
      </c>
      <c r="D155" s="14" t="s">
        <v>15</v>
      </c>
      <c r="E155" s="14" t="s">
        <v>13</v>
      </c>
      <c r="F155" s="14" t="s">
        <v>302</v>
      </c>
      <c r="G155" s="14" t="s">
        <v>302</v>
      </c>
      <c r="H155" s="26">
        <v>48487</v>
      </c>
      <c r="I155" s="14" t="s">
        <v>17</v>
      </c>
      <c r="J155" s="14" t="s">
        <v>18</v>
      </c>
      <c r="K155" s="14" t="s">
        <v>19</v>
      </c>
      <c r="L155" s="11" t="s">
        <v>20</v>
      </c>
      <c r="N155"/>
    </row>
    <row r="156" s="20" customFormat="1" ht="23.55" customHeight="1" spans="1:14">
      <c r="A156" s="25" t="s">
        <v>329</v>
      </c>
      <c r="B156" s="14" t="s">
        <v>13</v>
      </c>
      <c r="C156" s="25" t="s">
        <v>330</v>
      </c>
      <c r="D156" s="14" t="s">
        <v>15</v>
      </c>
      <c r="E156" s="14" t="s">
        <v>13</v>
      </c>
      <c r="F156" s="14" t="s">
        <v>302</v>
      </c>
      <c r="G156" s="14" t="s">
        <v>302</v>
      </c>
      <c r="H156" s="26">
        <v>49167</v>
      </c>
      <c r="I156" s="14" t="s">
        <v>17</v>
      </c>
      <c r="J156" s="14" t="s">
        <v>18</v>
      </c>
      <c r="K156" s="14" t="s">
        <v>19</v>
      </c>
      <c r="L156" s="11" t="s">
        <v>20</v>
      </c>
      <c r="N156"/>
    </row>
    <row r="157" s="20" customFormat="1" ht="23.55" customHeight="1" spans="1:14">
      <c r="A157" s="25" t="s">
        <v>331</v>
      </c>
      <c r="B157" s="14" t="s">
        <v>13</v>
      </c>
      <c r="C157" s="25" t="s">
        <v>332</v>
      </c>
      <c r="D157" s="14" t="s">
        <v>15</v>
      </c>
      <c r="E157" s="14" t="s">
        <v>13</v>
      </c>
      <c r="F157" s="14" t="s">
        <v>302</v>
      </c>
      <c r="G157" s="14" t="s">
        <v>302</v>
      </c>
      <c r="H157" s="26">
        <v>54337</v>
      </c>
      <c r="I157" s="14" t="s">
        <v>17</v>
      </c>
      <c r="J157" s="14" t="s">
        <v>18</v>
      </c>
      <c r="K157" s="14" t="s">
        <v>19</v>
      </c>
      <c r="L157" s="11" t="s">
        <v>20</v>
      </c>
      <c r="N157"/>
    </row>
    <row r="158" s="20" customFormat="1" ht="23.55" customHeight="1" spans="1:14">
      <c r="A158" s="25" t="s">
        <v>333</v>
      </c>
      <c r="B158" s="14" t="s">
        <v>13</v>
      </c>
      <c r="C158" s="25" t="s">
        <v>334</v>
      </c>
      <c r="D158" s="14" t="s">
        <v>15</v>
      </c>
      <c r="E158" s="14" t="s">
        <v>13</v>
      </c>
      <c r="F158" s="14" t="s">
        <v>302</v>
      </c>
      <c r="G158" s="14" t="s">
        <v>302</v>
      </c>
      <c r="H158" s="26">
        <v>51108</v>
      </c>
      <c r="I158" s="14" t="s">
        <v>17</v>
      </c>
      <c r="J158" s="14" t="s">
        <v>18</v>
      </c>
      <c r="K158" s="14" t="s">
        <v>19</v>
      </c>
      <c r="L158" s="11" t="s">
        <v>20</v>
      </c>
      <c r="N158"/>
    </row>
    <row r="159" s="20" customFormat="1" ht="23.55" customHeight="1" spans="1:14">
      <c r="A159" s="25" t="s">
        <v>335</v>
      </c>
      <c r="B159" s="14" t="s">
        <v>13</v>
      </c>
      <c r="C159" s="25" t="s">
        <v>336</v>
      </c>
      <c r="D159" s="14" t="s">
        <v>15</v>
      </c>
      <c r="E159" s="14" t="s">
        <v>13</v>
      </c>
      <c r="F159" s="14" t="s">
        <v>302</v>
      </c>
      <c r="G159" s="14" t="s">
        <v>302</v>
      </c>
      <c r="H159" s="26">
        <v>53615</v>
      </c>
      <c r="I159" s="14" t="s">
        <v>17</v>
      </c>
      <c r="J159" s="14" t="s">
        <v>18</v>
      </c>
      <c r="K159" s="14" t="s">
        <v>19</v>
      </c>
      <c r="L159" s="11" t="s">
        <v>20</v>
      </c>
      <c r="N159"/>
    </row>
    <row r="160" s="20" customFormat="1" ht="23.55" customHeight="1" spans="1:14">
      <c r="A160" s="25" t="s">
        <v>337</v>
      </c>
      <c r="B160" s="14" t="s">
        <v>13</v>
      </c>
      <c r="C160" s="25" t="s">
        <v>338</v>
      </c>
      <c r="D160" s="14" t="s">
        <v>15</v>
      </c>
      <c r="E160" s="14" t="s">
        <v>13</v>
      </c>
      <c r="F160" s="14" t="s">
        <v>302</v>
      </c>
      <c r="G160" s="14" t="s">
        <v>302</v>
      </c>
      <c r="H160" s="26">
        <v>56986</v>
      </c>
      <c r="I160" s="14" t="s">
        <v>17</v>
      </c>
      <c r="J160" s="14" t="s">
        <v>18</v>
      </c>
      <c r="K160" s="14" t="s">
        <v>19</v>
      </c>
      <c r="L160" s="11" t="s">
        <v>20</v>
      </c>
      <c r="N160"/>
    </row>
    <row r="161" s="20" customFormat="1" ht="23.55" customHeight="1" spans="1:14">
      <c r="A161" s="25" t="s">
        <v>339</v>
      </c>
      <c r="B161" s="14" t="s">
        <v>13</v>
      </c>
      <c r="C161" s="25" t="s">
        <v>340</v>
      </c>
      <c r="D161" s="14" t="s">
        <v>15</v>
      </c>
      <c r="E161" s="14" t="s">
        <v>13</v>
      </c>
      <c r="F161" s="14" t="s">
        <v>302</v>
      </c>
      <c r="G161" s="14" t="s">
        <v>302</v>
      </c>
      <c r="H161" s="26">
        <v>54953</v>
      </c>
      <c r="I161" s="14" t="s">
        <v>17</v>
      </c>
      <c r="J161" s="14" t="s">
        <v>18</v>
      </c>
      <c r="K161" s="14" t="s">
        <v>19</v>
      </c>
      <c r="L161" s="11" t="s">
        <v>20</v>
      </c>
      <c r="N161"/>
    </row>
    <row r="162" s="20" customFormat="1" ht="23.55" customHeight="1" spans="1:14">
      <c r="A162" s="25" t="s">
        <v>341</v>
      </c>
      <c r="B162" s="14" t="s">
        <v>13</v>
      </c>
      <c r="C162" s="25" t="s">
        <v>342</v>
      </c>
      <c r="D162" s="14" t="s">
        <v>15</v>
      </c>
      <c r="E162" s="14" t="s">
        <v>13</v>
      </c>
      <c r="F162" s="14" t="s">
        <v>302</v>
      </c>
      <c r="G162" s="14" t="s">
        <v>302</v>
      </c>
      <c r="H162" s="26">
        <v>49391</v>
      </c>
      <c r="I162" s="14" t="s">
        <v>17</v>
      </c>
      <c r="J162" s="14" t="s">
        <v>18</v>
      </c>
      <c r="K162" s="14" t="s">
        <v>19</v>
      </c>
      <c r="L162" s="11" t="s">
        <v>20</v>
      </c>
      <c r="N162"/>
    </row>
    <row r="163" s="20" customFormat="1" ht="23.55" customHeight="1" spans="1:14">
      <c r="A163" s="25" t="s">
        <v>343</v>
      </c>
      <c r="B163" s="14" t="s">
        <v>13</v>
      </c>
      <c r="C163" s="25" t="s">
        <v>344</v>
      </c>
      <c r="D163" s="14" t="s">
        <v>15</v>
      </c>
      <c r="E163" s="14" t="s">
        <v>13</v>
      </c>
      <c r="F163" s="14" t="s">
        <v>302</v>
      </c>
      <c r="G163" s="14" t="s">
        <v>302</v>
      </c>
      <c r="H163" s="26">
        <v>55891</v>
      </c>
      <c r="I163" s="14" t="s">
        <v>17</v>
      </c>
      <c r="J163" s="14" t="s">
        <v>18</v>
      </c>
      <c r="K163" s="14" t="s">
        <v>19</v>
      </c>
      <c r="L163" s="11" t="s">
        <v>20</v>
      </c>
      <c r="N163"/>
    </row>
    <row r="164" s="20" customFormat="1" ht="23.55" customHeight="1" spans="1:14">
      <c r="A164" s="25" t="s">
        <v>345</v>
      </c>
      <c r="B164" s="14" t="s">
        <v>13</v>
      </c>
      <c r="C164" s="25" t="s">
        <v>346</v>
      </c>
      <c r="D164" s="14" t="s">
        <v>15</v>
      </c>
      <c r="E164" s="14" t="s">
        <v>13</v>
      </c>
      <c r="F164" s="14" t="s">
        <v>302</v>
      </c>
      <c r="G164" s="14" t="s">
        <v>302</v>
      </c>
      <c r="H164" s="26">
        <v>51039</v>
      </c>
      <c r="I164" s="14" t="s">
        <v>17</v>
      </c>
      <c r="J164" s="14" t="s">
        <v>18</v>
      </c>
      <c r="K164" s="14" t="s">
        <v>19</v>
      </c>
      <c r="L164" s="11" t="s">
        <v>20</v>
      </c>
      <c r="N164"/>
    </row>
    <row r="165" s="20" customFormat="1" ht="23.55" customHeight="1" spans="1:14">
      <c r="A165" s="25" t="s">
        <v>347</v>
      </c>
      <c r="B165" s="14" t="s">
        <v>13</v>
      </c>
      <c r="C165" s="25" t="s">
        <v>348</v>
      </c>
      <c r="D165" s="14" t="s">
        <v>15</v>
      </c>
      <c r="E165" s="14" t="s">
        <v>13</v>
      </c>
      <c r="F165" s="14" t="s">
        <v>302</v>
      </c>
      <c r="G165" s="14" t="s">
        <v>302</v>
      </c>
      <c r="H165" s="26">
        <v>58575</v>
      </c>
      <c r="I165" s="14" t="s">
        <v>17</v>
      </c>
      <c r="J165" s="14" t="s">
        <v>18</v>
      </c>
      <c r="K165" s="14" t="s">
        <v>19</v>
      </c>
      <c r="L165" s="11" t="s">
        <v>20</v>
      </c>
      <c r="N165"/>
    </row>
    <row r="166" s="20" customFormat="1" ht="23.55" customHeight="1" spans="1:14">
      <c r="A166" s="25" t="s">
        <v>349</v>
      </c>
      <c r="B166" s="14" t="s">
        <v>13</v>
      </c>
      <c r="C166" s="25" t="s">
        <v>350</v>
      </c>
      <c r="D166" s="14" t="s">
        <v>15</v>
      </c>
      <c r="E166" s="14" t="s">
        <v>13</v>
      </c>
      <c r="F166" s="14" t="s">
        <v>302</v>
      </c>
      <c r="G166" s="14" t="s">
        <v>302</v>
      </c>
      <c r="H166" s="26">
        <v>56457</v>
      </c>
      <c r="I166" s="14" t="s">
        <v>17</v>
      </c>
      <c r="J166" s="14" t="s">
        <v>18</v>
      </c>
      <c r="K166" s="14" t="s">
        <v>19</v>
      </c>
      <c r="L166" s="11" t="s">
        <v>20</v>
      </c>
      <c r="N166"/>
    </row>
    <row r="167" s="20" customFormat="1" ht="23.55" customHeight="1" spans="1:14">
      <c r="A167" s="25" t="s">
        <v>351</v>
      </c>
      <c r="B167" s="14" t="s">
        <v>13</v>
      </c>
      <c r="C167" s="25" t="s">
        <v>352</v>
      </c>
      <c r="D167" s="14" t="s">
        <v>15</v>
      </c>
      <c r="E167" s="14" t="s">
        <v>13</v>
      </c>
      <c r="F167" s="14" t="s">
        <v>302</v>
      </c>
      <c r="G167" s="14" t="s">
        <v>302</v>
      </c>
      <c r="H167" s="26">
        <v>54540</v>
      </c>
      <c r="I167" s="14" t="s">
        <v>17</v>
      </c>
      <c r="J167" s="14" t="s">
        <v>18</v>
      </c>
      <c r="K167" s="14" t="s">
        <v>19</v>
      </c>
      <c r="L167" s="11" t="s">
        <v>20</v>
      </c>
      <c r="N167"/>
    </row>
    <row r="168" s="20" customFormat="1" ht="23.55" customHeight="1" spans="1:14">
      <c r="A168" s="25" t="s">
        <v>353</v>
      </c>
      <c r="B168" s="14" t="s">
        <v>13</v>
      </c>
      <c r="C168" s="25" t="s">
        <v>354</v>
      </c>
      <c r="D168" s="14" t="s">
        <v>15</v>
      </c>
      <c r="E168" s="14" t="s">
        <v>13</v>
      </c>
      <c r="F168" s="14" t="s">
        <v>302</v>
      </c>
      <c r="G168" s="14" t="s">
        <v>302</v>
      </c>
      <c r="H168" s="26">
        <v>48370</v>
      </c>
      <c r="I168" s="14" t="s">
        <v>17</v>
      </c>
      <c r="J168" s="14" t="s">
        <v>18</v>
      </c>
      <c r="K168" s="14" t="s">
        <v>19</v>
      </c>
      <c r="L168" s="11" t="s">
        <v>20</v>
      </c>
      <c r="N168"/>
    </row>
    <row r="169" s="20" customFormat="1" ht="23.55" customHeight="1" spans="1:14">
      <c r="A169" s="25" t="s">
        <v>355</v>
      </c>
      <c r="B169" s="14" t="s">
        <v>13</v>
      </c>
      <c r="C169" s="25" t="s">
        <v>356</v>
      </c>
      <c r="D169" s="14" t="s">
        <v>15</v>
      </c>
      <c r="E169" s="14" t="s">
        <v>13</v>
      </c>
      <c r="F169" s="14" t="s">
        <v>302</v>
      </c>
      <c r="G169" s="14" t="s">
        <v>302</v>
      </c>
      <c r="H169" s="26">
        <v>56901</v>
      </c>
      <c r="I169" s="14" t="s">
        <v>17</v>
      </c>
      <c r="J169" s="14" t="s">
        <v>18</v>
      </c>
      <c r="K169" s="14" t="s">
        <v>19</v>
      </c>
      <c r="L169" s="11" t="s">
        <v>20</v>
      </c>
      <c r="N169"/>
    </row>
    <row r="170" s="20" customFormat="1" ht="23.55" customHeight="1" spans="1:14">
      <c r="A170" s="25" t="s">
        <v>357</v>
      </c>
      <c r="B170" s="14" t="s">
        <v>13</v>
      </c>
      <c r="C170" s="25" t="s">
        <v>358</v>
      </c>
      <c r="D170" s="14" t="s">
        <v>15</v>
      </c>
      <c r="E170" s="14" t="s">
        <v>13</v>
      </c>
      <c r="F170" s="14" t="s">
        <v>302</v>
      </c>
      <c r="G170" s="14" t="s">
        <v>302</v>
      </c>
      <c r="H170" s="26">
        <v>56323</v>
      </c>
      <c r="I170" s="14" t="s">
        <v>17</v>
      </c>
      <c r="J170" s="14" t="s">
        <v>18</v>
      </c>
      <c r="K170" s="14" t="s">
        <v>19</v>
      </c>
      <c r="L170" s="11" t="s">
        <v>20</v>
      </c>
      <c r="N170"/>
    </row>
    <row r="171" s="20" customFormat="1" ht="23.55" customHeight="1" spans="1:14">
      <c r="A171" s="25" t="s">
        <v>359</v>
      </c>
      <c r="B171" s="14" t="s">
        <v>13</v>
      </c>
      <c r="C171" s="25" t="s">
        <v>360</v>
      </c>
      <c r="D171" s="14" t="s">
        <v>15</v>
      </c>
      <c r="E171" s="14" t="s">
        <v>13</v>
      </c>
      <c r="F171" s="14" t="s">
        <v>302</v>
      </c>
      <c r="G171" s="14" t="s">
        <v>302</v>
      </c>
      <c r="H171" s="26">
        <v>56827</v>
      </c>
      <c r="I171" s="14" t="s">
        <v>17</v>
      </c>
      <c r="J171" s="14" t="s">
        <v>18</v>
      </c>
      <c r="K171" s="14" t="s">
        <v>19</v>
      </c>
      <c r="L171" s="11" t="s">
        <v>20</v>
      </c>
      <c r="N171"/>
    </row>
    <row r="172" s="20" customFormat="1" ht="23.55" customHeight="1" spans="1:14">
      <c r="A172" s="25" t="s">
        <v>361</v>
      </c>
      <c r="B172" s="14" t="s">
        <v>13</v>
      </c>
      <c r="C172" s="25" t="s">
        <v>362</v>
      </c>
      <c r="D172" s="14" t="s">
        <v>15</v>
      </c>
      <c r="E172" s="14" t="s">
        <v>13</v>
      </c>
      <c r="F172" s="14" t="s">
        <v>302</v>
      </c>
      <c r="G172" s="14" t="s">
        <v>302</v>
      </c>
      <c r="H172" s="26">
        <v>54798</v>
      </c>
      <c r="I172" s="14" t="s">
        <v>17</v>
      </c>
      <c r="J172" s="14" t="s">
        <v>18</v>
      </c>
      <c r="K172" s="14" t="s">
        <v>19</v>
      </c>
      <c r="L172" s="11" t="s">
        <v>20</v>
      </c>
      <c r="N172"/>
    </row>
    <row r="173" s="20" customFormat="1" ht="23.55" customHeight="1" spans="1:14">
      <c r="A173" s="25" t="s">
        <v>363</v>
      </c>
      <c r="B173" s="14" t="s">
        <v>13</v>
      </c>
      <c r="C173" s="25" t="s">
        <v>364</v>
      </c>
      <c r="D173" s="14" t="s">
        <v>15</v>
      </c>
      <c r="E173" s="14" t="s">
        <v>13</v>
      </c>
      <c r="F173" s="14" t="s">
        <v>302</v>
      </c>
      <c r="G173" s="14" t="s">
        <v>302</v>
      </c>
      <c r="H173" s="26">
        <v>53171</v>
      </c>
      <c r="I173" s="14" t="s">
        <v>17</v>
      </c>
      <c r="J173" s="14" t="s">
        <v>18</v>
      </c>
      <c r="K173" s="14" t="s">
        <v>19</v>
      </c>
      <c r="L173" s="11" t="s">
        <v>20</v>
      </c>
      <c r="N173"/>
    </row>
    <row r="174" s="20" customFormat="1" ht="23.55" customHeight="1" spans="1:14">
      <c r="A174" s="25" t="s">
        <v>365</v>
      </c>
      <c r="B174" s="14" t="s">
        <v>13</v>
      </c>
      <c r="C174" s="25" t="s">
        <v>366</v>
      </c>
      <c r="D174" s="14" t="s">
        <v>15</v>
      </c>
      <c r="E174" s="14" t="s">
        <v>13</v>
      </c>
      <c r="F174" s="14" t="s">
        <v>302</v>
      </c>
      <c r="G174" s="14" t="s">
        <v>302</v>
      </c>
      <c r="H174" s="26">
        <v>50902</v>
      </c>
      <c r="I174" s="14" t="s">
        <v>17</v>
      </c>
      <c r="J174" s="14" t="s">
        <v>18</v>
      </c>
      <c r="K174" s="14" t="s">
        <v>19</v>
      </c>
      <c r="L174" s="11" t="s">
        <v>20</v>
      </c>
      <c r="N174"/>
    </row>
    <row r="175" s="20" customFormat="1" ht="23.55" customHeight="1" spans="1:14">
      <c r="A175" s="25" t="s">
        <v>367</v>
      </c>
      <c r="B175" s="14" t="s">
        <v>13</v>
      </c>
      <c r="C175" s="25" t="s">
        <v>368</v>
      </c>
      <c r="D175" s="14" t="s">
        <v>15</v>
      </c>
      <c r="E175" s="14" t="s">
        <v>13</v>
      </c>
      <c r="F175" s="14" t="s">
        <v>302</v>
      </c>
      <c r="G175" s="14" t="s">
        <v>302</v>
      </c>
      <c r="H175" s="26">
        <v>51842</v>
      </c>
      <c r="I175" s="14" t="s">
        <v>17</v>
      </c>
      <c r="J175" s="14" t="s">
        <v>18</v>
      </c>
      <c r="K175" s="14" t="s">
        <v>19</v>
      </c>
      <c r="L175" s="11" t="s">
        <v>20</v>
      </c>
      <c r="N175"/>
    </row>
    <row r="176" s="20" customFormat="1" ht="23.55" customHeight="1" spans="1:14">
      <c r="A176" s="25" t="s">
        <v>369</v>
      </c>
      <c r="B176" s="14" t="s">
        <v>13</v>
      </c>
      <c r="C176" s="25" t="s">
        <v>370</v>
      </c>
      <c r="D176" s="14" t="s">
        <v>15</v>
      </c>
      <c r="E176" s="14" t="s">
        <v>13</v>
      </c>
      <c r="F176" s="14" t="s">
        <v>302</v>
      </c>
      <c r="G176" s="14" t="s">
        <v>302</v>
      </c>
      <c r="H176" s="26">
        <v>56079</v>
      </c>
      <c r="I176" s="14" t="s">
        <v>17</v>
      </c>
      <c r="J176" s="14" t="s">
        <v>18</v>
      </c>
      <c r="K176" s="14" t="s">
        <v>19</v>
      </c>
      <c r="L176" s="11" t="s">
        <v>20</v>
      </c>
      <c r="N176"/>
    </row>
    <row r="177" s="20" customFormat="1" ht="23.55" customHeight="1" spans="1:14">
      <c r="A177" s="25" t="s">
        <v>371</v>
      </c>
      <c r="B177" s="14" t="s">
        <v>13</v>
      </c>
      <c r="C177" s="25" t="s">
        <v>372</v>
      </c>
      <c r="D177" s="14" t="s">
        <v>15</v>
      </c>
      <c r="E177" s="14" t="s">
        <v>13</v>
      </c>
      <c r="F177" s="14" t="s">
        <v>302</v>
      </c>
      <c r="G177" s="14" t="s">
        <v>302</v>
      </c>
      <c r="H177" s="26">
        <v>52444</v>
      </c>
      <c r="I177" s="14" t="s">
        <v>17</v>
      </c>
      <c r="J177" s="14" t="s">
        <v>18</v>
      </c>
      <c r="K177" s="14" t="s">
        <v>19</v>
      </c>
      <c r="L177" s="11" t="s">
        <v>20</v>
      </c>
      <c r="N177"/>
    </row>
    <row r="178" s="20" customFormat="1" ht="23.55" customHeight="1" spans="1:14">
      <c r="A178" s="25" t="s">
        <v>373</v>
      </c>
      <c r="B178" s="14" t="s">
        <v>13</v>
      </c>
      <c r="C178" s="25" t="s">
        <v>374</v>
      </c>
      <c r="D178" s="14" t="s">
        <v>15</v>
      </c>
      <c r="E178" s="14" t="s">
        <v>13</v>
      </c>
      <c r="F178" s="14" t="s">
        <v>302</v>
      </c>
      <c r="G178" s="14" t="s">
        <v>302</v>
      </c>
      <c r="H178" s="26">
        <v>52059</v>
      </c>
      <c r="I178" s="14" t="s">
        <v>17</v>
      </c>
      <c r="J178" s="14" t="s">
        <v>18</v>
      </c>
      <c r="K178" s="14" t="s">
        <v>19</v>
      </c>
      <c r="L178" s="11" t="s">
        <v>20</v>
      </c>
      <c r="N178"/>
    </row>
    <row r="179" s="20" customFormat="1" ht="23.55" customHeight="1" spans="1:14">
      <c r="A179" s="25" t="s">
        <v>375</v>
      </c>
      <c r="B179" s="14" t="s">
        <v>13</v>
      </c>
      <c r="C179" s="25" t="s">
        <v>376</v>
      </c>
      <c r="D179" s="14" t="s">
        <v>15</v>
      </c>
      <c r="E179" s="14" t="s">
        <v>13</v>
      </c>
      <c r="F179" s="14" t="s">
        <v>302</v>
      </c>
      <c r="G179" s="14" t="s">
        <v>302</v>
      </c>
      <c r="H179" s="26">
        <v>50103</v>
      </c>
      <c r="I179" s="14" t="s">
        <v>17</v>
      </c>
      <c r="J179" s="14" t="s">
        <v>18</v>
      </c>
      <c r="K179" s="14" t="s">
        <v>19</v>
      </c>
      <c r="L179" s="11" t="s">
        <v>20</v>
      </c>
      <c r="N179"/>
    </row>
    <row r="180" s="20" customFormat="1" ht="23.55" customHeight="1" spans="1:14">
      <c r="A180" s="25" t="s">
        <v>377</v>
      </c>
      <c r="B180" s="14" t="s">
        <v>13</v>
      </c>
      <c r="C180" s="25" t="s">
        <v>378</v>
      </c>
      <c r="D180" s="14" t="s">
        <v>15</v>
      </c>
      <c r="E180" s="14" t="s">
        <v>13</v>
      </c>
      <c r="F180" s="14" t="s">
        <v>302</v>
      </c>
      <c r="G180" s="14" t="s">
        <v>302</v>
      </c>
      <c r="H180" s="26">
        <v>50668</v>
      </c>
      <c r="I180" s="14" t="s">
        <v>17</v>
      </c>
      <c r="J180" s="14" t="s">
        <v>18</v>
      </c>
      <c r="K180" s="14" t="s">
        <v>19</v>
      </c>
      <c r="L180" s="11" t="s">
        <v>20</v>
      </c>
      <c r="N180"/>
    </row>
    <row r="181" s="20" customFormat="1" ht="23.55" customHeight="1" spans="1:14">
      <c r="A181" s="25" t="s">
        <v>379</v>
      </c>
      <c r="B181" s="14" t="s">
        <v>13</v>
      </c>
      <c r="C181" s="25" t="s">
        <v>380</v>
      </c>
      <c r="D181" s="14" t="s">
        <v>15</v>
      </c>
      <c r="E181" s="14" t="s">
        <v>13</v>
      </c>
      <c r="F181" s="14" t="s">
        <v>302</v>
      </c>
      <c r="G181" s="14" t="s">
        <v>302</v>
      </c>
      <c r="H181" s="26">
        <v>58583</v>
      </c>
      <c r="I181" s="14" t="s">
        <v>17</v>
      </c>
      <c r="J181" s="14" t="s">
        <v>18</v>
      </c>
      <c r="K181" s="14" t="s">
        <v>19</v>
      </c>
      <c r="L181" s="11" t="s">
        <v>20</v>
      </c>
      <c r="N181"/>
    </row>
    <row r="182" s="20" customFormat="1" ht="23.55" customHeight="1" spans="1:14">
      <c r="A182" s="25" t="s">
        <v>381</v>
      </c>
      <c r="B182" s="14" t="s">
        <v>13</v>
      </c>
      <c r="C182" s="25" t="s">
        <v>382</v>
      </c>
      <c r="D182" s="14" t="s">
        <v>15</v>
      </c>
      <c r="E182" s="14" t="s">
        <v>13</v>
      </c>
      <c r="F182" s="14" t="s">
        <v>302</v>
      </c>
      <c r="G182" s="14" t="s">
        <v>302</v>
      </c>
      <c r="H182" s="26">
        <v>54279</v>
      </c>
      <c r="I182" s="14" t="s">
        <v>17</v>
      </c>
      <c r="J182" s="14" t="s">
        <v>18</v>
      </c>
      <c r="K182" s="14" t="s">
        <v>19</v>
      </c>
      <c r="L182" s="11" t="s">
        <v>20</v>
      </c>
      <c r="N182"/>
    </row>
    <row r="183" s="20" customFormat="1" ht="23.55" customHeight="1" spans="1:14">
      <c r="A183" s="25" t="s">
        <v>383</v>
      </c>
      <c r="B183" s="14" t="s">
        <v>13</v>
      </c>
      <c r="C183" s="25" t="s">
        <v>384</v>
      </c>
      <c r="D183" s="14" t="s">
        <v>15</v>
      </c>
      <c r="E183" s="14" t="s">
        <v>13</v>
      </c>
      <c r="F183" s="14" t="s">
        <v>302</v>
      </c>
      <c r="G183" s="14" t="s">
        <v>302</v>
      </c>
      <c r="H183" s="26">
        <v>57183</v>
      </c>
      <c r="I183" s="14" t="s">
        <v>17</v>
      </c>
      <c r="J183" s="14" t="s">
        <v>18</v>
      </c>
      <c r="K183" s="14" t="s">
        <v>19</v>
      </c>
      <c r="L183" s="11" t="s">
        <v>20</v>
      </c>
      <c r="N183"/>
    </row>
    <row r="184" s="20" customFormat="1" ht="23.55" customHeight="1" spans="1:14">
      <c r="A184" s="25" t="s">
        <v>385</v>
      </c>
      <c r="B184" s="14" t="s">
        <v>13</v>
      </c>
      <c r="C184" s="25" t="s">
        <v>386</v>
      </c>
      <c r="D184" s="14" t="s">
        <v>15</v>
      </c>
      <c r="E184" s="14" t="s">
        <v>13</v>
      </c>
      <c r="F184" s="14" t="s">
        <v>302</v>
      </c>
      <c r="G184" s="14" t="s">
        <v>302</v>
      </c>
      <c r="H184" s="26">
        <v>47317</v>
      </c>
      <c r="I184" s="14" t="s">
        <v>17</v>
      </c>
      <c r="J184" s="14" t="s">
        <v>18</v>
      </c>
      <c r="K184" s="14" t="s">
        <v>19</v>
      </c>
      <c r="L184" s="11" t="s">
        <v>20</v>
      </c>
      <c r="N184"/>
    </row>
    <row r="185" s="20" customFormat="1" ht="23.55" customHeight="1" spans="1:14">
      <c r="A185" s="25" t="s">
        <v>387</v>
      </c>
      <c r="B185" s="14" t="s">
        <v>13</v>
      </c>
      <c r="C185" s="25" t="s">
        <v>388</v>
      </c>
      <c r="D185" s="14" t="s">
        <v>15</v>
      </c>
      <c r="E185" s="14" t="s">
        <v>13</v>
      </c>
      <c r="F185" s="14" t="s">
        <v>302</v>
      </c>
      <c r="G185" s="14" t="s">
        <v>302</v>
      </c>
      <c r="H185" s="26">
        <v>56836</v>
      </c>
      <c r="I185" s="14" t="s">
        <v>17</v>
      </c>
      <c r="J185" s="14" t="s">
        <v>18</v>
      </c>
      <c r="K185" s="14" t="s">
        <v>19</v>
      </c>
      <c r="L185" s="11" t="s">
        <v>20</v>
      </c>
      <c r="N185"/>
    </row>
    <row r="186" s="20" customFormat="1" ht="23.55" customHeight="1" spans="1:14">
      <c r="A186" s="25" t="s">
        <v>389</v>
      </c>
      <c r="B186" s="14" t="s">
        <v>13</v>
      </c>
      <c r="C186" s="25" t="s">
        <v>390</v>
      </c>
      <c r="D186" s="14" t="s">
        <v>15</v>
      </c>
      <c r="E186" s="14" t="s">
        <v>13</v>
      </c>
      <c r="F186" s="14" t="s">
        <v>302</v>
      </c>
      <c r="G186" s="14" t="s">
        <v>302</v>
      </c>
      <c r="H186" s="26">
        <v>51546</v>
      </c>
      <c r="I186" s="14" t="s">
        <v>17</v>
      </c>
      <c r="J186" s="14" t="s">
        <v>18</v>
      </c>
      <c r="K186" s="14" t="s">
        <v>19</v>
      </c>
      <c r="L186" s="11" t="s">
        <v>71</v>
      </c>
      <c r="N186"/>
    </row>
    <row r="187" s="20" customFormat="1" ht="23.55" customHeight="1" spans="1:14">
      <c r="A187" s="25" t="s">
        <v>391</v>
      </c>
      <c r="B187" s="14" t="s">
        <v>13</v>
      </c>
      <c r="C187" s="25" t="s">
        <v>392</v>
      </c>
      <c r="D187" s="14" t="s">
        <v>15</v>
      </c>
      <c r="E187" s="14" t="s">
        <v>13</v>
      </c>
      <c r="F187" s="14" t="s">
        <v>302</v>
      </c>
      <c r="G187" s="14" t="s">
        <v>302</v>
      </c>
      <c r="H187" s="26">
        <v>54984</v>
      </c>
      <c r="I187" s="14" t="s">
        <v>17</v>
      </c>
      <c r="J187" s="14" t="s">
        <v>18</v>
      </c>
      <c r="K187" s="14" t="s">
        <v>19</v>
      </c>
      <c r="L187" s="11" t="s">
        <v>20</v>
      </c>
      <c r="N187"/>
    </row>
    <row r="188" s="20" customFormat="1" ht="23.55" customHeight="1" spans="1:14">
      <c r="A188" s="25" t="s">
        <v>393</v>
      </c>
      <c r="B188" s="14" t="s">
        <v>13</v>
      </c>
      <c r="C188" s="25" t="s">
        <v>394</v>
      </c>
      <c r="D188" s="14" t="s">
        <v>15</v>
      </c>
      <c r="E188" s="14" t="s">
        <v>13</v>
      </c>
      <c r="F188" s="14" t="s">
        <v>302</v>
      </c>
      <c r="G188" s="14" t="s">
        <v>302</v>
      </c>
      <c r="H188" s="26">
        <v>52880</v>
      </c>
      <c r="I188" s="14" t="s">
        <v>17</v>
      </c>
      <c r="J188" s="14" t="s">
        <v>18</v>
      </c>
      <c r="K188" s="14" t="s">
        <v>19</v>
      </c>
      <c r="L188" s="11" t="s">
        <v>20</v>
      </c>
      <c r="N188"/>
    </row>
    <row r="189" s="20" customFormat="1" ht="23.55" customHeight="1" spans="1:14">
      <c r="A189" s="25" t="s">
        <v>395</v>
      </c>
      <c r="B189" s="14" t="s">
        <v>13</v>
      </c>
      <c r="C189" s="25" t="s">
        <v>396</v>
      </c>
      <c r="D189" s="14" t="s">
        <v>15</v>
      </c>
      <c r="E189" s="14" t="s">
        <v>13</v>
      </c>
      <c r="F189" s="14" t="s">
        <v>397</v>
      </c>
      <c r="G189" s="14" t="s">
        <v>397</v>
      </c>
      <c r="H189" s="26">
        <v>49736</v>
      </c>
      <c r="I189" s="14" t="s">
        <v>17</v>
      </c>
      <c r="J189" s="14" t="s">
        <v>18</v>
      </c>
      <c r="K189" s="14" t="s">
        <v>19</v>
      </c>
      <c r="L189" s="11" t="s">
        <v>20</v>
      </c>
      <c r="N189"/>
    </row>
    <row r="190" s="20" customFormat="1" ht="23.55" customHeight="1" spans="1:14">
      <c r="A190" s="25" t="s">
        <v>398</v>
      </c>
      <c r="B190" s="14" t="s">
        <v>13</v>
      </c>
      <c r="C190" s="25" t="s">
        <v>399</v>
      </c>
      <c r="D190" s="14" t="s">
        <v>15</v>
      </c>
      <c r="E190" s="14" t="s">
        <v>13</v>
      </c>
      <c r="F190" s="14" t="s">
        <v>397</v>
      </c>
      <c r="G190" s="14" t="s">
        <v>397</v>
      </c>
      <c r="H190" s="26">
        <v>56796</v>
      </c>
      <c r="I190" s="14" t="s">
        <v>17</v>
      </c>
      <c r="J190" s="14" t="s">
        <v>18</v>
      </c>
      <c r="K190" s="14" t="s">
        <v>19</v>
      </c>
      <c r="L190" s="11" t="s">
        <v>20</v>
      </c>
      <c r="N190"/>
    </row>
    <row r="191" s="20" customFormat="1" ht="23.55" customHeight="1" spans="1:14">
      <c r="A191" s="25" t="s">
        <v>400</v>
      </c>
      <c r="B191" s="14" t="s">
        <v>13</v>
      </c>
      <c r="C191" s="25" t="s">
        <v>401</v>
      </c>
      <c r="D191" s="14" t="s">
        <v>15</v>
      </c>
      <c r="E191" s="14" t="s">
        <v>13</v>
      </c>
      <c r="F191" s="14" t="s">
        <v>397</v>
      </c>
      <c r="G191" s="14" t="s">
        <v>397</v>
      </c>
      <c r="H191" s="26">
        <v>53955</v>
      </c>
      <c r="I191" s="14" t="s">
        <v>17</v>
      </c>
      <c r="J191" s="14" t="s">
        <v>18</v>
      </c>
      <c r="K191" s="14" t="s">
        <v>19</v>
      </c>
      <c r="L191" s="11" t="s">
        <v>20</v>
      </c>
      <c r="N191"/>
    </row>
    <row r="192" s="20" customFormat="1" ht="23.55" customHeight="1" spans="1:14">
      <c r="A192" s="25" t="s">
        <v>402</v>
      </c>
      <c r="B192" s="14" t="s">
        <v>13</v>
      </c>
      <c r="C192" s="25" t="s">
        <v>403</v>
      </c>
      <c r="D192" s="14" t="s">
        <v>15</v>
      </c>
      <c r="E192" s="14" t="s">
        <v>13</v>
      </c>
      <c r="F192" s="14" t="s">
        <v>397</v>
      </c>
      <c r="G192" s="14" t="s">
        <v>397</v>
      </c>
      <c r="H192" s="26">
        <v>53374</v>
      </c>
      <c r="I192" s="14" t="s">
        <v>17</v>
      </c>
      <c r="J192" s="14" t="s">
        <v>18</v>
      </c>
      <c r="K192" s="14" t="s">
        <v>19</v>
      </c>
      <c r="L192" s="11" t="s">
        <v>20</v>
      </c>
      <c r="N192"/>
    </row>
    <row r="193" s="20" customFormat="1" ht="23.55" customHeight="1" spans="1:14">
      <c r="A193" s="25" t="s">
        <v>404</v>
      </c>
      <c r="B193" s="14" t="s">
        <v>13</v>
      </c>
      <c r="C193" s="25" t="s">
        <v>405</v>
      </c>
      <c r="D193" s="14" t="s">
        <v>15</v>
      </c>
      <c r="E193" s="14" t="s">
        <v>13</v>
      </c>
      <c r="F193" s="14" t="s">
        <v>397</v>
      </c>
      <c r="G193" s="14" t="s">
        <v>397</v>
      </c>
      <c r="H193" s="26">
        <v>54711</v>
      </c>
      <c r="I193" s="14" t="s">
        <v>17</v>
      </c>
      <c r="J193" s="14" t="s">
        <v>18</v>
      </c>
      <c r="K193" s="14" t="s">
        <v>19</v>
      </c>
      <c r="L193" s="11" t="s">
        <v>20</v>
      </c>
      <c r="N193"/>
    </row>
    <row r="194" s="20" customFormat="1" ht="23.55" customHeight="1" spans="1:14">
      <c r="A194" s="25" t="s">
        <v>406</v>
      </c>
      <c r="B194" s="14" t="s">
        <v>13</v>
      </c>
      <c r="C194" s="25" t="s">
        <v>407</v>
      </c>
      <c r="D194" s="14" t="s">
        <v>15</v>
      </c>
      <c r="E194" s="14" t="s">
        <v>13</v>
      </c>
      <c r="F194" s="14" t="s">
        <v>397</v>
      </c>
      <c r="G194" s="14" t="s">
        <v>397</v>
      </c>
      <c r="H194" s="26">
        <v>51220</v>
      </c>
      <c r="I194" s="14" t="s">
        <v>17</v>
      </c>
      <c r="J194" s="14" t="s">
        <v>18</v>
      </c>
      <c r="K194" s="14" t="s">
        <v>19</v>
      </c>
      <c r="L194" s="11" t="s">
        <v>20</v>
      </c>
      <c r="N194"/>
    </row>
    <row r="195" s="20" customFormat="1" ht="23.55" customHeight="1" spans="1:14">
      <c r="A195" s="25" t="s">
        <v>408</v>
      </c>
      <c r="B195" s="14" t="s">
        <v>13</v>
      </c>
      <c r="C195" s="25" t="s">
        <v>409</v>
      </c>
      <c r="D195" s="14" t="s">
        <v>15</v>
      </c>
      <c r="E195" s="14" t="s">
        <v>13</v>
      </c>
      <c r="F195" s="14" t="s">
        <v>397</v>
      </c>
      <c r="G195" s="14" t="s">
        <v>397</v>
      </c>
      <c r="H195" s="26">
        <v>55101</v>
      </c>
      <c r="I195" s="14" t="s">
        <v>17</v>
      </c>
      <c r="J195" s="14" t="s">
        <v>18</v>
      </c>
      <c r="K195" s="14" t="s">
        <v>19</v>
      </c>
      <c r="L195" s="11" t="s">
        <v>20</v>
      </c>
      <c r="N195"/>
    </row>
    <row r="196" s="20" customFormat="1" ht="23.55" customHeight="1" spans="1:14">
      <c r="A196" s="25" t="s">
        <v>410</v>
      </c>
      <c r="B196" s="14" t="s">
        <v>13</v>
      </c>
      <c r="C196" s="25" t="s">
        <v>411</v>
      </c>
      <c r="D196" s="14" t="s">
        <v>15</v>
      </c>
      <c r="E196" s="14" t="s">
        <v>13</v>
      </c>
      <c r="F196" s="14" t="s">
        <v>397</v>
      </c>
      <c r="G196" s="14" t="s">
        <v>397</v>
      </c>
      <c r="H196" s="26">
        <v>51224</v>
      </c>
      <c r="I196" s="14" t="s">
        <v>17</v>
      </c>
      <c r="J196" s="14" t="s">
        <v>18</v>
      </c>
      <c r="K196" s="14" t="s">
        <v>19</v>
      </c>
      <c r="L196" s="11" t="s">
        <v>20</v>
      </c>
      <c r="N196"/>
    </row>
    <row r="197" s="20" customFormat="1" ht="23.55" customHeight="1" spans="1:14">
      <c r="A197" s="25" t="s">
        <v>412</v>
      </c>
      <c r="B197" s="14" t="s">
        <v>13</v>
      </c>
      <c r="C197" s="25" t="s">
        <v>413</v>
      </c>
      <c r="D197" s="14" t="s">
        <v>15</v>
      </c>
      <c r="E197" s="14" t="s">
        <v>13</v>
      </c>
      <c r="F197" s="14" t="s">
        <v>397</v>
      </c>
      <c r="G197" s="14" t="s">
        <v>397</v>
      </c>
      <c r="H197" s="26">
        <v>52954</v>
      </c>
      <c r="I197" s="14" t="s">
        <v>17</v>
      </c>
      <c r="J197" s="14" t="s">
        <v>18</v>
      </c>
      <c r="K197" s="14" t="s">
        <v>19</v>
      </c>
      <c r="L197" s="11" t="s">
        <v>20</v>
      </c>
      <c r="N197"/>
    </row>
    <row r="198" s="20" customFormat="1" ht="23.55" customHeight="1" spans="1:14">
      <c r="A198" s="25" t="s">
        <v>414</v>
      </c>
      <c r="B198" s="14" t="s">
        <v>13</v>
      </c>
      <c r="C198" s="25" t="s">
        <v>415</v>
      </c>
      <c r="D198" s="14" t="s">
        <v>15</v>
      </c>
      <c r="E198" s="14" t="s">
        <v>13</v>
      </c>
      <c r="F198" s="14" t="s">
        <v>397</v>
      </c>
      <c r="G198" s="14" t="s">
        <v>397</v>
      </c>
      <c r="H198" s="26">
        <v>52978</v>
      </c>
      <c r="I198" s="14" t="s">
        <v>17</v>
      </c>
      <c r="J198" s="14" t="s">
        <v>18</v>
      </c>
      <c r="K198" s="14" t="s">
        <v>19</v>
      </c>
      <c r="L198" s="11" t="s">
        <v>20</v>
      </c>
      <c r="N198"/>
    </row>
    <row r="199" s="20" customFormat="1" ht="23.55" customHeight="1" spans="1:14">
      <c r="A199" s="25" t="s">
        <v>416</v>
      </c>
      <c r="B199" s="14" t="s">
        <v>13</v>
      </c>
      <c r="C199" s="25" t="s">
        <v>417</v>
      </c>
      <c r="D199" s="14" t="s">
        <v>15</v>
      </c>
      <c r="E199" s="14" t="s">
        <v>13</v>
      </c>
      <c r="F199" s="14" t="s">
        <v>397</v>
      </c>
      <c r="G199" s="14" t="s">
        <v>397</v>
      </c>
      <c r="H199" s="26">
        <v>54310</v>
      </c>
      <c r="I199" s="14" t="s">
        <v>17</v>
      </c>
      <c r="J199" s="14" t="s">
        <v>18</v>
      </c>
      <c r="K199" s="14" t="s">
        <v>19</v>
      </c>
      <c r="L199" s="11" t="s">
        <v>20</v>
      </c>
      <c r="N199"/>
    </row>
    <row r="200" s="20" customFormat="1" ht="23.55" customHeight="1" spans="1:14">
      <c r="A200" s="25" t="s">
        <v>418</v>
      </c>
      <c r="B200" s="14" t="s">
        <v>13</v>
      </c>
      <c r="C200" s="25" t="s">
        <v>419</v>
      </c>
      <c r="D200" s="14" t="s">
        <v>15</v>
      </c>
      <c r="E200" s="14" t="s">
        <v>13</v>
      </c>
      <c r="F200" s="14" t="s">
        <v>397</v>
      </c>
      <c r="G200" s="14" t="s">
        <v>397</v>
      </c>
      <c r="H200" s="26">
        <v>53198</v>
      </c>
      <c r="I200" s="14" t="s">
        <v>17</v>
      </c>
      <c r="J200" s="14" t="s">
        <v>18</v>
      </c>
      <c r="K200" s="14" t="s">
        <v>19</v>
      </c>
      <c r="L200" s="11" t="s">
        <v>20</v>
      </c>
      <c r="N200"/>
    </row>
    <row r="201" s="20" customFormat="1" ht="23.55" customHeight="1" spans="1:14">
      <c r="A201" s="25" t="s">
        <v>420</v>
      </c>
      <c r="B201" s="14" t="s">
        <v>13</v>
      </c>
      <c r="C201" s="25" t="s">
        <v>421</v>
      </c>
      <c r="D201" s="14" t="s">
        <v>15</v>
      </c>
      <c r="E201" s="14" t="s">
        <v>13</v>
      </c>
      <c r="F201" s="14" t="s">
        <v>397</v>
      </c>
      <c r="G201" s="14" t="s">
        <v>397</v>
      </c>
      <c r="H201" s="26">
        <v>52344</v>
      </c>
      <c r="I201" s="14" t="s">
        <v>17</v>
      </c>
      <c r="J201" s="14" t="s">
        <v>18</v>
      </c>
      <c r="K201" s="14" t="s">
        <v>19</v>
      </c>
      <c r="L201" s="11" t="s">
        <v>20</v>
      </c>
      <c r="N201"/>
    </row>
    <row r="202" s="20" customFormat="1" ht="23.55" customHeight="1" spans="1:14">
      <c r="A202" s="25" t="s">
        <v>422</v>
      </c>
      <c r="B202" s="14" t="s">
        <v>13</v>
      </c>
      <c r="C202" s="25" t="s">
        <v>423</v>
      </c>
      <c r="D202" s="14" t="s">
        <v>15</v>
      </c>
      <c r="E202" s="14" t="s">
        <v>13</v>
      </c>
      <c r="F202" s="14" t="s">
        <v>397</v>
      </c>
      <c r="G202" s="14" t="s">
        <v>397</v>
      </c>
      <c r="H202" s="26">
        <v>48445</v>
      </c>
      <c r="I202" s="14" t="s">
        <v>17</v>
      </c>
      <c r="J202" s="14" t="s">
        <v>18</v>
      </c>
      <c r="K202" s="14" t="s">
        <v>19</v>
      </c>
      <c r="L202" s="11" t="s">
        <v>20</v>
      </c>
      <c r="N202"/>
    </row>
    <row r="203" s="20" customFormat="1" ht="23.55" customHeight="1" spans="1:14">
      <c r="A203" s="25" t="s">
        <v>424</v>
      </c>
      <c r="B203" s="14" t="s">
        <v>13</v>
      </c>
      <c r="C203" s="25" t="s">
        <v>425</v>
      </c>
      <c r="D203" s="14" t="s">
        <v>15</v>
      </c>
      <c r="E203" s="14" t="s">
        <v>13</v>
      </c>
      <c r="F203" s="14" t="s">
        <v>397</v>
      </c>
      <c r="G203" s="14" t="s">
        <v>397</v>
      </c>
      <c r="H203" s="26">
        <v>53149</v>
      </c>
      <c r="I203" s="14" t="s">
        <v>17</v>
      </c>
      <c r="J203" s="14" t="s">
        <v>18</v>
      </c>
      <c r="K203" s="14" t="s">
        <v>19</v>
      </c>
      <c r="L203" s="11" t="s">
        <v>71</v>
      </c>
      <c r="N203"/>
    </row>
    <row r="204" s="20" customFormat="1" ht="23.55" customHeight="1" spans="1:14">
      <c r="A204" s="25" t="s">
        <v>426</v>
      </c>
      <c r="B204" s="14" t="s">
        <v>13</v>
      </c>
      <c r="C204" s="25" t="s">
        <v>427</v>
      </c>
      <c r="D204" s="14" t="s">
        <v>15</v>
      </c>
      <c r="E204" s="14" t="s">
        <v>13</v>
      </c>
      <c r="F204" s="14" t="s">
        <v>397</v>
      </c>
      <c r="G204" s="14" t="s">
        <v>397</v>
      </c>
      <c r="H204" s="26">
        <v>57722</v>
      </c>
      <c r="I204" s="14" t="s">
        <v>17</v>
      </c>
      <c r="J204" s="14" t="s">
        <v>18</v>
      </c>
      <c r="K204" s="14" t="s">
        <v>19</v>
      </c>
      <c r="L204" s="11" t="s">
        <v>20</v>
      </c>
      <c r="N204"/>
    </row>
    <row r="205" s="20" customFormat="1" ht="23.55" customHeight="1" spans="1:14">
      <c r="A205" s="25" t="s">
        <v>428</v>
      </c>
      <c r="B205" s="14" t="s">
        <v>13</v>
      </c>
      <c r="C205" s="25" t="s">
        <v>429</v>
      </c>
      <c r="D205" s="14" t="s">
        <v>15</v>
      </c>
      <c r="E205" s="14" t="s">
        <v>13</v>
      </c>
      <c r="F205" s="14" t="s">
        <v>397</v>
      </c>
      <c r="G205" s="14" t="s">
        <v>397</v>
      </c>
      <c r="H205" s="26">
        <v>46953</v>
      </c>
      <c r="I205" s="14" t="s">
        <v>17</v>
      </c>
      <c r="J205" s="14" t="s">
        <v>18</v>
      </c>
      <c r="K205" s="14" t="s">
        <v>19</v>
      </c>
      <c r="L205" s="11" t="s">
        <v>20</v>
      </c>
      <c r="N205"/>
    </row>
    <row r="206" s="20" customFormat="1" ht="23.55" customHeight="1" spans="1:14">
      <c r="A206" s="25" t="s">
        <v>430</v>
      </c>
      <c r="B206" s="14" t="s">
        <v>13</v>
      </c>
      <c r="C206" s="25" t="s">
        <v>431</v>
      </c>
      <c r="D206" s="14" t="s">
        <v>15</v>
      </c>
      <c r="E206" s="14" t="s">
        <v>13</v>
      </c>
      <c r="F206" s="14" t="s">
        <v>397</v>
      </c>
      <c r="G206" s="14" t="s">
        <v>397</v>
      </c>
      <c r="H206" s="26">
        <v>49900</v>
      </c>
      <c r="I206" s="14" t="s">
        <v>17</v>
      </c>
      <c r="J206" s="14" t="s">
        <v>18</v>
      </c>
      <c r="K206" s="14" t="s">
        <v>19</v>
      </c>
      <c r="L206" s="11" t="s">
        <v>20</v>
      </c>
      <c r="N206"/>
    </row>
    <row r="207" s="20" customFormat="1" ht="23.55" customHeight="1" spans="1:14">
      <c r="A207" s="25" t="s">
        <v>432</v>
      </c>
      <c r="B207" s="14" t="s">
        <v>13</v>
      </c>
      <c r="C207" s="25" t="s">
        <v>433</v>
      </c>
      <c r="D207" s="14" t="s">
        <v>15</v>
      </c>
      <c r="E207" s="14" t="s">
        <v>13</v>
      </c>
      <c r="F207" s="14" t="s">
        <v>397</v>
      </c>
      <c r="G207" s="14" t="s">
        <v>397</v>
      </c>
      <c r="H207" s="26">
        <v>56724</v>
      </c>
      <c r="I207" s="14" t="s">
        <v>17</v>
      </c>
      <c r="J207" s="14" t="s">
        <v>18</v>
      </c>
      <c r="K207" s="14" t="s">
        <v>19</v>
      </c>
      <c r="L207" s="11" t="s">
        <v>20</v>
      </c>
      <c r="N207"/>
    </row>
    <row r="208" s="20" customFormat="1" ht="23.55" customHeight="1" spans="1:14">
      <c r="A208" s="25" t="s">
        <v>434</v>
      </c>
      <c r="B208" s="14" t="s">
        <v>13</v>
      </c>
      <c r="C208" s="25" t="s">
        <v>435</v>
      </c>
      <c r="D208" s="14" t="s">
        <v>15</v>
      </c>
      <c r="E208" s="14" t="s">
        <v>13</v>
      </c>
      <c r="F208" s="14" t="s">
        <v>397</v>
      </c>
      <c r="G208" s="14" t="s">
        <v>397</v>
      </c>
      <c r="H208" s="26">
        <v>53057</v>
      </c>
      <c r="I208" s="14" t="s">
        <v>17</v>
      </c>
      <c r="J208" s="14" t="s">
        <v>18</v>
      </c>
      <c r="K208" s="14" t="s">
        <v>19</v>
      </c>
      <c r="L208" s="11" t="s">
        <v>20</v>
      </c>
      <c r="N208"/>
    </row>
    <row r="209" s="20" customFormat="1" ht="23.55" customHeight="1" spans="1:14">
      <c r="A209" s="25" t="s">
        <v>436</v>
      </c>
      <c r="B209" s="14" t="s">
        <v>13</v>
      </c>
      <c r="C209" s="25" t="s">
        <v>437</v>
      </c>
      <c r="D209" s="14" t="s">
        <v>15</v>
      </c>
      <c r="E209" s="14" t="s">
        <v>13</v>
      </c>
      <c r="F209" s="14" t="s">
        <v>397</v>
      </c>
      <c r="G209" s="14" t="s">
        <v>397</v>
      </c>
      <c r="H209" s="26">
        <v>54787</v>
      </c>
      <c r="I209" s="14" t="s">
        <v>17</v>
      </c>
      <c r="J209" s="14" t="s">
        <v>18</v>
      </c>
      <c r="K209" s="14" t="s">
        <v>19</v>
      </c>
      <c r="L209" s="11" t="s">
        <v>20</v>
      </c>
      <c r="N209"/>
    </row>
    <row r="210" s="20" customFormat="1" ht="23.55" customHeight="1" spans="1:14">
      <c r="A210" s="25" t="s">
        <v>438</v>
      </c>
      <c r="B210" s="14" t="s">
        <v>13</v>
      </c>
      <c r="C210" s="25" t="s">
        <v>439</v>
      </c>
      <c r="D210" s="14" t="s">
        <v>15</v>
      </c>
      <c r="E210" s="14" t="s">
        <v>13</v>
      </c>
      <c r="F210" s="14" t="s">
        <v>397</v>
      </c>
      <c r="G210" s="14" t="s">
        <v>397</v>
      </c>
      <c r="H210" s="26">
        <v>49465</v>
      </c>
      <c r="I210" s="14" t="s">
        <v>17</v>
      </c>
      <c r="J210" s="14" t="s">
        <v>18</v>
      </c>
      <c r="K210" s="14" t="s">
        <v>19</v>
      </c>
      <c r="L210" s="11" t="s">
        <v>20</v>
      </c>
      <c r="N210"/>
    </row>
    <row r="211" s="20" customFormat="1" ht="23.55" customHeight="1" spans="1:14">
      <c r="A211" s="25" t="s">
        <v>440</v>
      </c>
      <c r="B211" s="14" t="s">
        <v>13</v>
      </c>
      <c r="C211" s="25" t="s">
        <v>441</v>
      </c>
      <c r="D211" s="14" t="s">
        <v>15</v>
      </c>
      <c r="E211" s="14" t="s">
        <v>13</v>
      </c>
      <c r="F211" s="14" t="s">
        <v>397</v>
      </c>
      <c r="G211" s="14" t="s">
        <v>397</v>
      </c>
      <c r="H211" s="26">
        <v>53972</v>
      </c>
      <c r="I211" s="14" t="s">
        <v>17</v>
      </c>
      <c r="J211" s="14" t="s">
        <v>18</v>
      </c>
      <c r="K211" s="14" t="s">
        <v>19</v>
      </c>
      <c r="L211" s="11" t="s">
        <v>20</v>
      </c>
      <c r="N211"/>
    </row>
    <row r="212" s="20" customFormat="1" ht="23.55" customHeight="1" spans="1:14">
      <c r="A212" s="25" t="s">
        <v>442</v>
      </c>
      <c r="B212" s="14" t="s">
        <v>13</v>
      </c>
      <c r="C212" s="25" t="s">
        <v>443</v>
      </c>
      <c r="D212" s="14" t="s">
        <v>15</v>
      </c>
      <c r="E212" s="14" t="s">
        <v>13</v>
      </c>
      <c r="F212" s="14" t="s">
        <v>397</v>
      </c>
      <c r="G212" s="14" t="s">
        <v>397</v>
      </c>
      <c r="H212" s="26">
        <v>50730</v>
      </c>
      <c r="I212" s="14" t="s">
        <v>17</v>
      </c>
      <c r="J212" s="14" t="s">
        <v>18</v>
      </c>
      <c r="K212" s="14" t="s">
        <v>19</v>
      </c>
      <c r="L212" s="11" t="s">
        <v>20</v>
      </c>
      <c r="N212"/>
    </row>
    <row r="213" s="20" customFormat="1" ht="23.55" customHeight="1" spans="1:14">
      <c r="A213" s="25" t="s">
        <v>444</v>
      </c>
      <c r="B213" s="14" t="s">
        <v>13</v>
      </c>
      <c r="C213" s="25" t="s">
        <v>445</v>
      </c>
      <c r="D213" s="14" t="s">
        <v>15</v>
      </c>
      <c r="E213" s="14" t="s">
        <v>13</v>
      </c>
      <c r="F213" s="14" t="s">
        <v>397</v>
      </c>
      <c r="G213" s="14" t="s">
        <v>397</v>
      </c>
      <c r="H213" s="26">
        <v>57103</v>
      </c>
      <c r="I213" s="14" t="s">
        <v>17</v>
      </c>
      <c r="J213" s="14" t="s">
        <v>18</v>
      </c>
      <c r="K213" s="14" t="s">
        <v>19</v>
      </c>
      <c r="L213" s="11" t="s">
        <v>20</v>
      </c>
      <c r="N213"/>
    </row>
    <row r="214" s="20" customFormat="1" ht="23.55" customHeight="1" spans="1:14">
      <c r="A214" s="25" t="s">
        <v>446</v>
      </c>
      <c r="B214" s="14" t="s">
        <v>13</v>
      </c>
      <c r="C214" s="25" t="s">
        <v>447</v>
      </c>
      <c r="D214" s="14" t="s">
        <v>15</v>
      </c>
      <c r="E214" s="14" t="s">
        <v>13</v>
      </c>
      <c r="F214" s="14" t="s">
        <v>397</v>
      </c>
      <c r="G214" s="14" t="s">
        <v>397</v>
      </c>
      <c r="H214" s="26">
        <v>47084</v>
      </c>
      <c r="I214" s="14" t="s">
        <v>17</v>
      </c>
      <c r="J214" s="14" t="s">
        <v>18</v>
      </c>
      <c r="K214" s="14" t="s">
        <v>19</v>
      </c>
      <c r="L214" s="11" t="s">
        <v>20</v>
      </c>
      <c r="N214"/>
    </row>
    <row r="215" s="20" customFormat="1" ht="23.55" customHeight="1" spans="1:14">
      <c r="A215" s="25" t="s">
        <v>448</v>
      </c>
      <c r="B215" s="14" t="s">
        <v>13</v>
      </c>
      <c r="C215" s="25" t="s">
        <v>449</v>
      </c>
      <c r="D215" s="14" t="s">
        <v>15</v>
      </c>
      <c r="E215" s="14" t="s">
        <v>13</v>
      </c>
      <c r="F215" s="14" t="s">
        <v>397</v>
      </c>
      <c r="G215" s="14" t="s">
        <v>397</v>
      </c>
      <c r="H215" s="26">
        <v>51843</v>
      </c>
      <c r="I215" s="14" t="s">
        <v>17</v>
      </c>
      <c r="J215" s="14" t="s">
        <v>18</v>
      </c>
      <c r="K215" s="14" t="s">
        <v>19</v>
      </c>
      <c r="L215" s="11" t="s">
        <v>20</v>
      </c>
      <c r="N215"/>
    </row>
    <row r="216" s="20" customFormat="1" ht="23.55" customHeight="1" spans="1:14">
      <c r="A216" s="25" t="s">
        <v>450</v>
      </c>
      <c r="B216" s="14" t="s">
        <v>13</v>
      </c>
      <c r="C216" s="25" t="s">
        <v>451</v>
      </c>
      <c r="D216" s="14" t="s">
        <v>15</v>
      </c>
      <c r="E216" s="14" t="s">
        <v>13</v>
      </c>
      <c r="F216" s="14" t="s">
        <v>397</v>
      </c>
      <c r="G216" s="14" t="s">
        <v>397</v>
      </c>
      <c r="H216" s="26">
        <v>50194</v>
      </c>
      <c r="I216" s="14" t="s">
        <v>17</v>
      </c>
      <c r="J216" s="14" t="s">
        <v>18</v>
      </c>
      <c r="K216" s="14" t="s">
        <v>19</v>
      </c>
      <c r="L216" s="11" t="s">
        <v>20</v>
      </c>
      <c r="N216"/>
    </row>
    <row r="217" s="20" customFormat="1" ht="23.55" customHeight="1" spans="1:14">
      <c r="A217" s="25" t="s">
        <v>452</v>
      </c>
      <c r="B217" s="14" t="s">
        <v>13</v>
      </c>
      <c r="C217" s="25" t="s">
        <v>453</v>
      </c>
      <c r="D217" s="14" t="s">
        <v>15</v>
      </c>
      <c r="E217" s="14" t="s">
        <v>13</v>
      </c>
      <c r="F217" s="14" t="s">
        <v>397</v>
      </c>
      <c r="G217" s="14" t="s">
        <v>397</v>
      </c>
      <c r="H217" s="26">
        <v>51752</v>
      </c>
      <c r="I217" s="14" t="s">
        <v>17</v>
      </c>
      <c r="J217" s="14" t="s">
        <v>18</v>
      </c>
      <c r="K217" s="14" t="s">
        <v>19</v>
      </c>
      <c r="L217" s="11" t="s">
        <v>20</v>
      </c>
      <c r="N217"/>
    </row>
    <row r="218" s="20" customFormat="1" ht="23.55" customHeight="1" spans="1:14">
      <c r="A218" s="25" t="s">
        <v>454</v>
      </c>
      <c r="B218" s="14" t="s">
        <v>13</v>
      </c>
      <c r="C218" s="25" t="s">
        <v>455</v>
      </c>
      <c r="D218" s="14" t="s">
        <v>15</v>
      </c>
      <c r="E218" s="14" t="s">
        <v>13</v>
      </c>
      <c r="F218" s="14" t="s">
        <v>397</v>
      </c>
      <c r="G218" s="14" t="s">
        <v>397</v>
      </c>
      <c r="H218" s="26">
        <v>53488</v>
      </c>
      <c r="I218" s="14" t="s">
        <v>17</v>
      </c>
      <c r="J218" s="14" t="s">
        <v>18</v>
      </c>
      <c r="K218" s="14" t="s">
        <v>19</v>
      </c>
      <c r="L218" s="11" t="s">
        <v>20</v>
      </c>
      <c r="N218"/>
    </row>
    <row r="219" s="20" customFormat="1" ht="23.55" customHeight="1" spans="1:14">
      <c r="A219" s="25" t="s">
        <v>456</v>
      </c>
      <c r="B219" s="14" t="s">
        <v>13</v>
      </c>
      <c r="C219" s="25" t="s">
        <v>457</v>
      </c>
      <c r="D219" s="14" t="s">
        <v>15</v>
      </c>
      <c r="E219" s="14" t="s">
        <v>13</v>
      </c>
      <c r="F219" s="14" t="s">
        <v>397</v>
      </c>
      <c r="G219" s="14" t="s">
        <v>397</v>
      </c>
      <c r="H219" s="26">
        <v>49530</v>
      </c>
      <c r="I219" s="14" t="s">
        <v>17</v>
      </c>
      <c r="J219" s="14" t="s">
        <v>18</v>
      </c>
      <c r="K219" s="14" t="s">
        <v>19</v>
      </c>
      <c r="L219" s="11" t="s">
        <v>20</v>
      </c>
      <c r="N219"/>
    </row>
    <row r="220" s="20" customFormat="1" ht="23.55" customHeight="1" spans="1:14">
      <c r="A220" s="25" t="s">
        <v>458</v>
      </c>
      <c r="B220" s="14" t="s">
        <v>13</v>
      </c>
      <c r="C220" s="25" t="s">
        <v>459</v>
      </c>
      <c r="D220" s="14" t="s">
        <v>15</v>
      </c>
      <c r="E220" s="14" t="s">
        <v>13</v>
      </c>
      <c r="F220" s="14" t="s">
        <v>397</v>
      </c>
      <c r="G220" s="14" t="s">
        <v>397</v>
      </c>
      <c r="H220" s="26">
        <v>55684</v>
      </c>
      <c r="I220" s="14" t="s">
        <v>17</v>
      </c>
      <c r="J220" s="14" t="s">
        <v>18</v>
      </c>
      <c r="K220" s="14" t="s">
        <v>19</v>
      </c>
      <c r="L220" s="11" t="s">
        <v>20</v>
      </c>
      <c r="N220"/>
    </row>
    <row r="221" s="20" customFormat="1" ht="23.55" customHeight="1" spans="1:14">
      <c r="A221" s="25" t="s">
        <v>460</v>
      </c>
      <c r="B221" s="14" t="s">
        <v>13</v>
      </c>
      <c r="C221" s="25" t="s">
        <v>461</v>
      </c>
      <c r="D221" s="14" t="s">
        <v>15</v>
      </c>
      <c r="E221" s="14" t="s">
        <v>13</v>
      </c>
      <c r="F221" s="14" t="s">
        <v>397</v>
      </c>
      <c r="G221" s="14" t="s">
        <v>397</v>
      </c>
      <c r="H221" s="26">
        <v>53150</v>
      </c>
      <c r="I221" s="14" t="s">
        <v>17</v>
      </c>
      <c r="J221" s="14" t="s">
        <v>18</v>
      </c>
      <c r="K221" s="14" t="s">
        <v>19</v>
      </c>
      <c r="L221" s="11" t="s">
        <v>20</v>
      </c>
      <c r="N221"/>
    </row>
    <row r="222" s="20" customFormat="1" ht="23.55" customHeight="1" spans="1:14">
      <c r="A222" s="25" t="s">
        <v>462</v>
      </c>
      <c r="B222" s="14" t="s">
        <v>13</v>
      </c>
      <c r="C222" s="25" t="s">
        <v>463</v>
      </c>
      <c r="D222" s="14" t="s">
        <v>15</v>
      </c>
      <c r="E222" s="14" t="s">
        <v>13</v>
      </c>
      <c r="F222" s="14" t="s">
        <v>397</v>
      </c>
      <c r="G222" s="14" t="s">
        <v>397</v>
      </c>
      <c r="H222" s="26">
        <v>47447</v>
      </c>
      <c r="I222" s="14" t="s">
        <v>17</v>
      </c>
      <c r="J222" s="14" t="s">
        <v>18</v>
      </c>
      <c r="K222" s="14" t="s">
        <v>19</v>
      </c>
      <c r="L222" s="11" t="s">
        <v>71</v>
      </c>
      <c r="N222"/>
    </row>
    <row r="223" s="20" customFormat="1" ht="23.55" customHeight="1" spans="1:14">
      <c r="A223" s="25" t="s">
        <v>464</v>
      </c>
      <c r="B223" s="14" t="s">
        <v>13</v>
      </c>
      <c r="C223" s="25" t="s">
        <v>465</v>
      </c>
      <c r="D223" s="14" t="s">
        <v>15</v>
      </c>
      <c r="E223" s="14" t="s">
        <v>13</v>
      </c>
      <c r="F223" s="14" t="s">
        <v>397</v>
      </c>
      <c r="G223" s="14" t="s">
        <v>397</v>
      </c>
      <c r="H223" s="26">
        <v>51616</v>
      </c>
      <c r="I223" s="14" t="s">
        <v>17</v>
      </c>
      <c r="J223" s="14" t="s">
        <v>18</v>
      </c>
      <c r="K223" s="14" t="s">
        <v>19</v>
      </c>
      <c r="L223" s="11" t="s">
        <v>20</v>
      </c>
      <c r="N223"/>
    </row>
    <row r="224" s="20" customFormat="1" ht="23.55" customHeight="1" spans="1:14">
      <c r="A224" s="25" t="s">
        <v>466</v>
      </c>
      <c r="B224" s="14" t="s">
        <v>13</v>
      </c>
      <c r="C224" s="25" t="s">
        <v>467</v>
      </c>
      <c r="D224" s="14" t="s">
        <v>15</v>
      </c>
      <c r="E224" s="14" t="s">
        <v>13</v>
      </c>
      <c r="F224" s="14" t="s">
        <v>397</v>
      </c>
      <c r="G224" s="14" t="s">
        <v>397</v>
      </c>
      <c r="H224" s="26">
        <v>58216</v>
      </c>
      <c r="I224" s="14" t="s">
        <v>17</v>
      </c>
      <c r="J224" s="14" t="s">
        <v>18</v>
      </c>
      <c r="K224" s="14" t="s">
        <v>19</v>
      </c>
      <c r="L224" s="11" t="s">
        <v>20</v>
      </c>
      <c r="N224"/>
    </row>
    <row r="225" s="20" customFormat="1" ht="23.55" customHeight="1" spans="1:14">
      <c r="A225" s="25" t="s">
        <v>468</v>
      </c>
      <c r="B225" s="14" t="s">
        <v>13</v>
      </c>
      <c r="C225" s="25" t="s">
        <v>469</v>
      </c>
      <c r="D225" s="14" t="s">
        <v>15</v>
      </c>
      <c r="E225" s="14" t="s">
        <v>13</v>
      </c>
      <c r="F225" s="14" t="s">
        <v>397</v>
      </c>
      <c r="G225" s="14" t="s">
        <v>397</v>
      </c>
      <c r="H225" s="26">
        <v>53135</v>
      </c>
      <c r="I225" s="14" t="s">
        <v>17</v>
      </c>
      <c r="J225" s="14" t="s">
        <v>18</v>
      </c>
      <c r="K225" s="14" t="s">
        <v>19</v>
      </c>
      <c r="L225" s="11" t="s">
        <v>20</v>
      </c>
      <c r="N225"/>
    </row>
    <row r="226" s="20" customFormat="1" ht="23.55" customHeight="1" spans="1:14">
      <c r="A226" s="25" t="s">
        <v>470</v>
      </c>
      <c r="B226" s="14" t="s">
        <v>13</v>
      </c>
      <c r="C226" s="25" t="s">
        <v>471</v>
      </c>
      <c r="D226" s="14" t="s">
        <v>15</v>
      </c>
      <c r="E226" s="14" t="s">
        <v>13</v>
      </c>
      <c r="F226" s="14" t="s">
        <v>397</v>
      </c>
      <c r="G226" s="14" t="s">
        <v>397</v>
      </c>
      <c r="H226" s="26">
        <v>55131</v>
      </c>
      <c r="I226" s="14" t="s">
        <v>17</v>
      </c>
      <c r="J226" s="14" t="s">
        <v>18</v>
      </c>
      <c r="K226" s="14" t="s">
        <v>19</v>
      </c>
      <c r="L226" s="11" t="s">
        <v>20</v>
      </c>
      <c r="N226"/>
    </row>
    <row r="227" s="20" customFormat="1" ht="23.55" customHeight="1" spans="1:14">
      <c r="A227" s="25" t="s">
        <v>472</v>
      </c>
      <c r="B227" s="14" t="s">
        <v>13</v>
      </c>
      <c r="C227" s="25" t="s">
        <v>473</v>
      </c>
      <c r="D227" s="14" t="s">
        <v>15</v>
      </c>
      <c r="E227" s="14" t="s">
        <v>13</v>
      </c>
      <c r="F227" s="14" t="s">
        <v>397</v>
      </c>
      <c r="G227" s="14" t="s">
        <v>397</v>
      </c>
      <c r="H227" s="26">
        <v>52997</v>
      </c>
      <c r="I227" s="14" t="s">
        <v>17</v>
      </c>
      <c r="J227" s="14" t="s">
        <v>18</v>
      </c>
      <c r="K227" s="14" t="s">
        <v>19</v>
      </c>
      <c r="L227" s="11" t="s">
        <v>20</v>
      </c>
      <c r="N227"/>
    </row>
    <row r="228" s="20" customFormat="1" ht="23.55" customHeight="1" spans="1:14">
      <c r="A228" s="25" t="s">
        <v>474</v>
      </c>
      <c r="B228" s="14" t="s">
        <v>13</v>
      </c>
      <c r="C228" s="25" t="s">
        <v>475</v>
      </c>
      <c r="D228" s="14" t="s">
        <v>15</v>
      </c>
      <c r="E228" s="14" t="s">
        <v>13</v>
      </c>
      <c r="F228" s="14" t="s">
        <v>397</v>
      </c>
      <c r="G228" s="14" t="s">
        <v>397</v>
      </c>
      <c r="H228" s="26">
        <v>56670</v>
      </c>
      <c r="I228" s="14" t="s">
        <v>17</v>
      </c>
      <c r="J228" s="14" t="s">
        <v>18</v>
      </c>
      <c r="K228" s="14" t="s">
        <v>19</v>
      </c>
      <c r="L228" s="11" t="s">
        <v>20</v>
      </c>
      <c r="N228"/>
    </row>
    <row r="229" s="20" customFormat="1" ht="23.55" customHeight="1" spans="1:14">
      <c r="A229" s="25" t="s">
        <v>78</v>
      </c>
      <c r="B229" s="14" t="s">
        <v>13</v>
      </c>
      <c r="C229" s="25" t="s">
        <v>476</v>
      </c>
      <c r="D229" s="14" t="s">
        <v>15</v>
      </c>
      <c r="E229" s="14" t="s">
        <v>13</v>
      </c>
      <c r="F229" s="14" t="s">
        <v>397</v>
      </c>
      <c r="G229" s="14" t="s">
        <v>397</v>
      </c>
      <c r="H229" s="26">
        <v>52766</v>
      </c>
      <c r="I229" s="14" t="s">
        <v>17</v>
      </c>
      <c r="J229" s="14" t="s">
        <v>18</v>
      </c>
      <c r="K229" s="14" t="s">
        <v>19</v>
      </c>
      <c r="L229" s="11" t="s">
        <v>20</v>
      </c>
      <c r="N229"/>
    </row>
    <row r="230" s="20" customFormat="1" ht="23.55" customHeight="1" spans="1:14">
      <c r="A230" s="25" t="s">
        <v>477</v>
      </c>
      <c r="B230" s="14" t="s">
        <v>13</v>
      </c>
      <c r="C230" s="25" t="s">
        <v>478</v>
      </c>
      <c r="D230" s="14" t="s">
        <v>15</v>
      </c>
      <c r="E230" s="14" t="s">
        <v>13</v>
      </c>
      <c r="F230" s="14" t="s">
        <v>397</v>
      </c>
      <c r="G230" s="14" t="s">
        <v>397</v>
      </c>
      <c r="H230" s="26">
        <v>54004</v>
      </c>
      <c r="I230" s="14" t="s">
        <v>17</v>
      </c>
      <c r="J230" s="14" t="s">
        <v>18</v>
      </c>
      <c r="K230" s="14" t="s">
        <v>19</v>
      </c>
      <c r="L230" s="11" t="s">
        <v>20</v>
      </c>
      <c r="N230"/>
    </row>
    <row r="231" s="20" customFormat="1" ht="23.55" customHeight="1" spans="1:14">
      <c r="A231" s="25" t="s">
        <v>479</v>
      </c>
      <c r="B231" s="14" t="s">
        <v>13</v>
      </c>
      <c r="C231" s="25" t="s">
        <v>480</v>
      </c>
      <c r="D231" s="14" t="s">
        <v>15</v>
      </c>
      <c r="E231" s="14" t="s">
        <v>13</v>
      </c>
      <c r="F231" s="14" t="s">
        <v>397</v>
      </c>
      <c r="G231" s="14" t="s">
        <v>397</v>
      </c>
      <c r="H231" s="26">
        <v>58259</v>
      </c>
      <c r="I231" s="14" t="s">
        <v>17</v>
      </c>
      <c r="J231" s="14" t="s">
        <v>18</v>
      </c>
      <c r="K231" s="14" t="s">
        <v>19</v>
      </c>
      <c r="L231" s="11" t="s">
        <v>20</v>
      </c>
      <c r="N231"/>
    </row>
    <row r="232" s="20" customFormat="1" ht="23.55" customHeight="1" spans="1:14">
      <c r="A232" s="25" t="s">
        <v>481</v>
      </c>
      <c r="B232" s="14" t="s">
        <v>13</v>
      </c>
      <c r="C232" s="25" t="s">
        <v>482</v>
      </c>
      <c r="D232" s="14" t="s">
        <v>15</v>
      </c>
      <c r="E232" s="14" t="s">
        <v>13</v>
      </c>
      <c r="F232" s="14" t="s">
        <v>397</v>
      </c>
      <c r="G232" s="14" t="s">
        <v>397</v>
      </c>
      <c r="H232" s="26">
        <v>50632</v>
      </c>
      <c r="I232" s="14" t="s">
        <v>17</v>
      </c>
      <c r="J232" s="14" t="s">
        <v>18</v>
      </c>
      <c r="K232" s="14" t="s">
        <v>19</v>
      </c>
      <c r="L232" s="11" t="s">
        <v>20</v>
      </c>
      <c r="N232"/>
    </row>
    <row r="233" s="20" customFormat="1" ht="23.55" customHeight="1" spans="1:14">
      <c r="A233" s="25" t="s">
        <v>483</v>
      </c>
      <c r="B233" s="14" t="s">
        <v>13</v>
      </c>
      <c r="C233" s="25" t="s">
        <v>484</v>
      </c>
      <c r="D233" s="14" t="s">
        <v>15</v>
      </c>
      <c r="E233" s="14" t="s">
        <v>13</v>
      </c>
      <c r="F233" s="14" t="s">
        <v>397</v>
      </c>
      <c r="G233" s="14" t="s">
        <v>397</v>
      </c>
      <c r="H233" s="26">
        <v>56524</v>
      </c>
      <c r="I233" s="14" t="s">
        <v>17</v>
      </c>
      <c r="J233" s="14" t="s">
        <v>18</v>
      </c>
      <c r="K233" s="14" t="s">
        <v>19</v>
      </c>
      <c r="L233" s="11" t="s">
        <v>20</v>
      </c>
      <c r="N233"/>
    </row>
    <row r="234" s="20" customFormat="1" ht="23.55" customHeight="1" spans="1:14">
      <c r="A234" s="25" t="s">
        <v>485</v>
      </c>
      <c r="B234" s="14" t="s">
        <v>13</v>
      </c>
      <c r="C234" s="25" t="s">
        <v>486</v>
      </c>
      <c r="D234" s="14" t="s">
        <v>15</v>
      </c>
      <c r="E234" s="14" t="s">
        <v>13</v>
      </c>
      <c r="F234" s="14" t="s">
        <v>397</v>
      </c>
      <c r="G234" s="14" t="s">
        <v>397</v>
      </c>
      <c r="H234" s="26">
        <v>49260</v>
      </c>
      <c r="I234" s="14" t="s">
        <v>17</v>
      </c>
      <c r="J234" s="14" t="s">
        <v>18</v>
      </c>
      <c r="K234" s="14" t="s">
        <v>19</v>
      </c>
      <c r="L234" s="11" t="s">
        <v>20</v>
      </c>
      <c r="N234"/>
    </row>
    <row r="235" s="20" customFormat="1" ht="23.55" customHeight="1" spans="1:14">
      <c r="A235" s="25" t="s">
        <v>487</v>
      </c>
      <c r="B235" s="14" t="s">
        <v>13</v>
      </c>
      <c r="C235" s="25" t="s">
        <v>488</v>
      </c>
      <c r="D235" s="14" t="s">
        <v>15</v>
      </c>
      <c r="E235" s="14" t="s">
        <v>13</v>
      </c>
      <c r="F235" s="14" t="s">
        <v>397</v>
      </c>
      <c r="G235" s="14" t="s">
        <v>397</v>
      </c>
      <c r="H235" s="26">
        <v>48275</v>
      </c>
      <c r="I235" s="14" t="s">
        <v>17</v>
      </c>
      <c r="J235" s="14" t="s">
        <v>18</v>
      </c>
      <c r="K235" s="14" t="s">
        <v>19</v>
      </c>
      <c r="L235" s="11" t="s">
        <v>20</v>
      </c>
      <c r="N235"/>
    </row>
    <row r="236" s="20" customFormat="1" ht="23.55" customHeight="1" spans="1:14">
      <c r="A236" s="25" t="s">
        <v>489</v>
      </c>
      <c r="B236" s="14" t="s">
        <v>13</v>
      </c>
      <c r="C236" s="25" t="s">
        <v>490</v>
      </c>
      <c r="D236" s="14" t="s">
        <v>15</v>
      </c>
      <c r="E236" s="14" t="s">
        <v>13</v>
      </c>
      <c r="F236" s="14" t="s">
        <v>397</v>
      </c>
      <c r="G236" s="14" t="s">
        <v>397</v>
      </c>
      <c r="H236" s="26">
        <v>51470</v>
      </c>
      <c r="I236" s="14" t="s">
        <v>17</v>
      </c>
      <c r="J236" s="14" t="s">
        <v>18</v>
      </c>
      <c r="K236" s="14" t="s">
        <v>19</v>
      </c>
      <c r="L236" s="11" t="s">
        <v>20</v>
      </c>
      <c r="N236"/>
    </row>
    <row r="237" s="20" customFormat="1" ht="23.55" customHeight="1" spans="1:14">
      <c r="A237" s="25" t="s">
        <v>491</v>
      </c>
      <c r="B237" s="14" t="s">
        <v>13</v>
      </c>
      <c r="C237" s="25" t="s">
        <v>492</v>
      </c>
      <c r="D237" s="14" t="s">
        <v>15</v>
      </c>
      <c r="E237" s="14" t="s">
        <v>13</v>
      </c>
      <c r="F237" s="14" t="s">
        <v>397</v>
      </c>
      <c r="G237" s="14" t="s">
        <v>397</v>
      </c>
      <c r="H237" s="26">
        <v>48695</v>
      </c>
      <c r="I237" s="14" t="s">
        <v>17</v>
      </c>
      <c r="J237" s="14" t="s">
        <v>18</v>
      </c>
      <c r="K237" s="14" t="s">
        <v>19</v>
      </c>
      <c r="L237" s="11" t="s">
        <v>71</v>
      </c>
      <c r="N237"/>
    </row>
    <row r="238" s="20" customFormat="1" ht="23.55" customHeight="1" spans="1:14">
      <c r="A238" s="25" t="s">
        <v>493</v>
      </c>
      <c r="B238" s="14" t="s">
        <v>13</v>
      </c>
      <c r="C238" s="25" t="s">
        <v>494</v>
      </c>
      <c r="D238" s="14" t="s">
        <v>15</v>
      </c>
      <c r="E238" s="14" t="s">
        <v>13</v>
      </c>
      <c r="F238" s="14" t="s">
        <v>397</v>
      </c>
      <c r="G238" s="14" t="s">
        <v>397</v>
      </c>
      <c r="H238" s="26">
        <v>57310</v>
      </c>
      <c r="I238" s="14" t="s">
        <v>17</v>
      </c>
      <c r="J238" s="14" t="s">
        <v>18</v>
      </c>
      <c r="K238" s="14" t="s">
        <v>19</v>
      </c>
      <c r="L238" s="11" t="s">
        <v>20</v>
      </c>
      <c r="N238"/>
    </row>
    <row r="239" s="20" customFormat="1" ht="23.55" customHeight="1" spans="1:14">
      <c r="A239" s="25" t="s">
        <v>495</v>
      </c>
      <c r="B239" s="14" t="s">
        <v>13</v>
      </c>
      <c r="C239" s="25" t="s">
        <v>496</v>
      </c>
      <c r="D239" s="14" t="s">
        <v>15</v>
      </c>
      <c r="E239" s="14" t="s">
        <v>13</v>
      </c>
      <c r="F239" s="14" t="s">
        <v>397</v>
      </c>
      <c r="G239" s="14" t="s">
        <v>397</v>
      </c>
      <c r="H239" s="26">
        <v>54424</v>
      </c>
      <c r="I239" s="14" t="s">
        <v>17</v>
      </c>
      <c r="J239" s="14" t="s">
        <v>18</v>
      </c>
      <c r="K239" s="14" t="s">
        <v>19</v>
      </c>
      <c r="L239" s="11" t="s">
        <v>20</v>
      </c>
      <c r="N239"/>
    </row>
    <row r="240" s="20" customFormat="1" ht="23.55" customHeight="1" spans="1:14">
      <c r="A240" s="25" t="s">
        <v>497</v>
      </c>
      <c r="B240" s="14" t="s">
        <v>13</v>
      </c>
      <c r="C240" s="25" t="s">
        <v>498</v>
      </c>
      <c r="D240" s="14" t="s">
        <v>15</v>
      </c>
      <c r="E240" s="14" t="s">
        <v>13</v>
      </c>
      <c r="F240" s="14" t="s">
        <v>397</v>
      </c>
      <c r="G240" s="14" t="s">
        <v>397</v>
      </c>
      <c r="H240" s="26">
        <v>50497</v>
      </c>
      <c r="I240" s="14" t="s">
        <v>17</v>
      </c>
      <c r="J240" s="14" t="s">
        <v>18</v>
      </c>
      <c r="K240" s="14" t="s">
        <v>19</v>
      </c>
      <c r="L240" s="11" t="s">
        <v>20</v>
      </c>
      <c r="N240"/>
    </row>
    <row r="241" s="20" customFormat="1" ht="23.55" customHeight="1" spans="1:14">
      <c r="A241" s="25" t="s">
        <v>499</v>
      </c>
      <c r="B241" s="14" t="s">
        <v>13</v>
      </c>
      <c r="C241" s="25" t="s">
        <v>500</v>
      </c>
      <c r="D241" s="14" t="s">
        <v>15</v>
      </c>
      <c r="E241" s="14" t="s">
        <v>13</v>
      </c>
      <c r="F241" s="14" t="s">
        <v>397</v>
      </c>
      <c r="G241" s="14" t="s">
        <v>397</v>
      </c>
      <c r="H241" s="26">
        <v>56120</v>
      </c>
      <c r="I241" s="14" t="s">
        <v>17</v>
      </c>
      <c r="J241" s="14" t="s">
        <v>18</v>
      </c>
      <c r="K241" s="14" t="s">
        <v>19</v>
      </c>
      <c r="L241" s="11" t="s">
        <v>20</v>
      </c>
      <c r="N241"/>
    </row>
    <row r="242" s="20" customFormat="1" ht="23.55" customHeight="1" spans="1:14">
      <c r="A242" s="25" t="s">
        <v>501</v>
      </c>
      <c r="B242" s="14" t="s">
        <v>13</v>
      </c>
      <c r="C242" s="25" t="s">
        <v>502</v>
      </c>
      <c r="D242" s="14" t="s">
        <v>15</v>
      </c>
      <c r="E242" s="14" t="s">
        <v>13</v>
      </c>
      <c r="F242" s="14" t="s">
        <v>397</v>
      </c>
      <c r="G242" s="14" t="s">
        <v>397</v>
      </c>
      <c r="H242" s="26">
        <v>56555</v>
      </c>
      <c r="I242" s="14" t="s">
        <v>17</v>
      </c>
      <c r="J242" s="14" t="s">
        <v>18</v>
      </c>
      <c r="K242" s="14" t="s">
        <v>19</v>
      </c>
      <c r="L242" s="11" t="s">
        <v>20</v>
      </c>
      <c r="N242"/>
    </row>
    <row r="243" s="20" customFormat="1" ht="23.55" customHeight="1" spans="1:14">
      <c r="A243" s="25" t="s">
        <v>503</v>
      </c>
      <c r="B243" s="14" t="s">
        <v>13</v>
      </c>
      <c r="C243" s="25" t="s">
        <v>504</v>
      </c>
      <c r="D243" s="14" t="s">
        <v>15</v>
      </c>
      <c r="E243" s="14" t="s">
        <v>13</v>
      </c>
      <c r="F243" s="14" t="s">
        <v>397</v>
      </c>
      <c r="G243" s="14" t="s">
        <v>397</v>
      </c>
      <c r="H243" s="26">
        <v>54138</v>
      </c>
      <c r="I243" s="14" t="s">
        <v>17</v>
      </c>
      <c r="J243" s="14" t="s">
        <v>18</v>
      </c>
      <c r="K243" s="14" t="s">
        <v>19</v>
      </c>
      <c r="L243" s="11" t="s">
        <v>20</v>
      </c>
      <c r="N243"/>
    </row>
    <row r="244" s="20" customFormat="1" ht="23.55" customHeight="1" spans="1:14">
      <c r="A244" s="25" t="s">
        <v>505</v>
      </c>
      <c r="B244" s="14" t="s">
        <v>13</v>
      </c>
      <c r="C244" s="25" t="s">
        <v>506</v>
      </c>
      <c r="D244" s="14" t="s">
        <v>15</v>
      </c>
      <c r="E244" s="14" t="s">
        <v>13</v>
      </c>
      <c r="F244" s="14" t="s">
        <v>397</v>
      </c>
      <c r="G244" s="14" t="s">
        <v>397</v>
      </c>
      <c r="H244" s="26">
        <v>53578</v>
      </c>
      <c r="I244" s="14" t="s">
        <v>17</v>
      </c>
      <c r="J244" s="14" t="s">
        <v>18</v>
      </c>
      <c r="K244" s="14" t="s">
        <v>19</v>
      </c>
      <c r="L244" s="11" t="s">
        <v>20</v>
      </c>
      <c r="N244"/>
    </row>
    <row r="245" s="20" customFormat="1" ht="23.55" customHeight="1" spans="1:14">
      <c r="A245" s="25" t="s">
        <v>507</v>
      </c>
      <c r="B245" s="14" t="s">
        <v>13</v>
      </c>
      <c r="C245" s="25" t="s">
        <v>508</v>
      </c>
      <c r="D245" s="14" t="s">
        <v>15</v>
      </c>
      <c r="E245" s="14" t="s">
        <v>13</v>
      </c>
      <c r="F245" s="14" t="s">
        <v>397</v>
      </c>
      <c r="G245" s="14" t="s">
        <v>397</v>
      </c>
      <c r="H245" s="26">
        <v>53192</v>
      </c>
      <c r="I245" s="14" t="s">
        <v>17</v>
      </c>
      <c r="J245" s="14" t="s">
        <v>18</v>
      </c>
      <c r="K245" s="14" t="s">
        <v>19</v>
      </c>
      <c r="L245" s="11" t="s">
        <v>20</v>
      </c>
      <c r="N245"/>
    </row>
    <row r="246" s="20" customFormat="1" ht="23.55" customHeight="1" spans="1:14">
      <c r="A246" s="25" t="s">
        <v>509</v>
      </c>
      <c r="B246" s="14" t="s">
        <v>13</v>
      </c>
      <c r="C246" s="25" t="s">
        <v>510</v>
      </c>
      <c r="D246" s="14" t="s">
        <v>15</v>
      </c>
      <c r="E246" s="14" t="s">
        <v>13</v>
      </c>
      <c r="F246" s="14" t="s">
        <v>397</v>
      </c>
      <c r="G246" s="14" t="s">
        <v>397</v>
      </c>
      <c r="H246" s="26">
        <v>46593</v>
      </c>
      <c r="I246" s="14" t="s">
        <v>17</v>
      </c>
      <c r="J246" s="14" t="s">
        <v>18</v>
      </c>
      <c r="K246" s="14" t="s">
        <v>19</v>
      </c>
      <c r="L246" s="11" t="s">
        <v>20</v>
      </c>
      <c r="N246"/>
    </row>
    <row r="247" s="20" customFormat="1" ht="23.55" customHeight="1" spans="1:14">
      <c r="A247" s="25" t="s">
        <v>511</v>
      </c>
      <c r="B247" s="14" t="s">
        <v>13</v>
      </c>
      <c r="C247" s="25" t="s">
        <v>512</v>
      </c>
      <c r="D247" s="14" t="s">
        <v>15</v>
      </c>
      <c r="E247" s="14" t="s">
        <v>13</v>
      </c>
      <c r="F247" s="14" t="s">
        <v>397</v>
      </c>
      <c r="G247" s="14" t="s">
        <v>397</v>
      </c>
      <c r="H247" s="26">
        <v>50658</v>
      </c>
      <c r="I247" s="14" t="s">
        <v>17</v>
      </c>
      <c r="J247" s="14" t="s">
        <v>18</v>
      </c>
      <c r="K247" s="14" t="s">
        <v>19</v>
      </c>
      <c r="L247" s="11" t="s">
        <v>20</v>
      </c>
      <c r="N247"/>
    </row>
    <row r="248" s="20" customFormat="1" ht="23.55" customHeight="1" spans="1:14">
      <c r="A248" s="25" t="s">
        <v>513</v>
      </c>
      <c r="B248" s="14" t="s">
        <v>13</v>
      </c>
      <c r="C248" s="25" t="s">
        <v>514</v>
      </c>
      <c r="D248" s="14" t="s">
        <v>15</v>
      </c>
      <c r="E248" s="14" t="s">
        <v>13</v>
      </c>
      <c r="F248" s="14" t="s">
        <v>397</v>
      </c>
      <c r="G248" s="14" t="s">
        <v>397</v>
      </c>
      <c r="H248" s="26">
        <v>48597</v>
      </c>
      <c r="I248" s="14" t="s">
        <v>17</v>
      </c>
      <c r="J248" s="14" t="s">
        <v>18</v>
      </c>
      <c r="K248" s="14" t="s">
        <v>19</v>
      </c>
      <c r="L248" s="11" t="s">
        <v>20</v>
      </c>
      <c r="N248"/>
    </row>
    <row r="249" s="20" customFormat="1" ht="23.55" customHeight="1" spans="1:14">
      <c r="A249" s="25" t="s">
        <v>515</v>
      </c>
      <c r="B249" s="14" t="s">
        <v>13</v>
      </c>
      <c r="C249" s="25" t="s">
        <v>516</v>
      </c>
      <c r="D249" s="14" t="s">
        <v>15</v>
      </c>
      <c r="E249" s="14" t="s">
        <v>13</v>
      </c>
      <c r="F249" s="14" t="s">
        <v>397</v>
      </c>
      <c r="G249" s="14" t="s">
        <v>397</v>
      </c>
      <c r="H249" s="26">
        <v>50453</v>
      </c>
      <c r="I249" s="14" t="s">
        <v>17</v>
      </c>
      <c r="J249" s="14" t="s">
        <v>18</v>
      </c>
      <c r="K249" s="14" t="s">
        <v>19</v>
      </c>
      <c r="L249" s="11" t="s">
        <v>20</v>
      </c>
      <c r="N249"/>
    </row>
    <row r="250" s="20" customFormat="1" ht="23.55" customHeight="1" spans="1:14">
      <c r="A250" s="25" t="s">
        <v>517</v>
      </c>
      <c r="B250" s="14" t="s">
        <v>13</v>
      </c>
      <c r="C250" s="25" t="s">
        <v>518</v>
      </c>
      <c r="D250" s="14" t="s">
        <v>15</v>
      </c>
      <c r="E250" s="14" t="s">
        <v>13</v>
      </c>
      <c r="F250" s="14" t="s">
        <v>397</v>
      </c>
      <c r="G250" s="14" t="s">
        <v>397</v>
      </c>
      <c r="H250" s="26">
        <v>52208</v>
      </c>
      <c r="I250" s="14" t="s">
        <v>17</v>
      </c>
      <c r="J250" s="14" t="s">
        <v>18</v>
      </c>
      <c r="K250" s="14" t="s">
        <v>19</v>
      </c>
      <c r="L250" s="11" t="s">
        <v>20</v>
      </c>
      <c r="N250"/>
    </row>
    <row r="251" s="20" customFormat="1" ht="23.55" customHeight="1" spans="1:14">
      <c r="A251" s="25" t="s">
        <v>519</v>
      </c>
      <c r="B251" s="14" t="s">
        <v>13</v>
      </c>
      <c r="C251" s="25" t="s">
        <v>520</v>
      </c>
      <c r="D251" s="14" t="s">
        <v>15</v>
      </c>
      <c r="E251" s="14" t="s">
        <v>13</v>
      </c>
      <c r="F251" s="14" t="s">
        <v>397</v>
      </c>
      <c r="G251" s="14" t="s">
        <v>397</v>
      </c>
      <c r="H251" s="26">
        <v>52718</v>
      </c>
      <c r="I251" s="14" t="s">
        <v>17</v>
      </c>
      <c r="J251" s="14" t="s">
        <v>18</v>
      </c>
      <c r="K251" s="14" t="s">
        <v>19</v>
      </c>
      <c r="L251" s="11" t="s">
        <v>20</v>
      </c>
      <c r="N251"/>
    </row>
    <row r="252" s="20" customFormat="1" ht="23.55" customHeight="1" spans="1:14">
      <c r="A252" s="25" t="s">
        <v>521</v>
      </c>
      <c r="B252" s="14" t="s">
        <v>13</v>
      </c>
      <c r="C252" s="25" t="s">
        <v>522</v>
      </c>
      <c r="D252" s="14" t="s">
        <v>15</v>
      </c>
      <c r="E252" s="14" t="s">
        <v>13</v>
      </c>
      <c r="F252" s="14" t="s">
        <v>397</v>
      </c>
      <c r="G252" s="14" t="s">
        <v>397</v>
      </c>
      <c r="H252" s="26">
        <v>58553</v>
      </c>
      <c r="I252" s="14" t="s">
        <v>17</v>
      </c>
      <c r="J252" s="14" t="s">
        <v>18</v>
      </c>
      <c r="K252" s="14" t="s">
        <v>19</v>
      </c>
      <c r="L252" s="11" t="s">
        <v>20</v>
      </c>
      <c r="N252"/>
    </row>
    <row r="253" s="20" customFormat="1" ht="23.55" customHeight="1" spans="1:14">
      <c r="A253" s="25" t="s">
        <v>523</v>
      </c>
      <c r="B253" s="14" t="s">
        <v>13</v>
      </c>
      <c r="C253" s="25" t="s">
        <v>524</v>
      </c>
      <c r="D253" s="14" t="s">
        <v>15</v>
      </c>
      <c r="E253" s="14" t="s">
        <v>13</v>
      </c>
      <c r="F253" s="14" t="s">
        <v>397</v>
      </c>
      <c r="G253" s="14" t="s">
        <v>397</v>
      </c>
      <c r="H253" s="26">
        <v>56485</v>
      </c>
      <c r="I253" s="14" t="s">
        <v>17</v>
      </c>
      <c r="J253" s="14" t="s">
        <v>18</v>
      </c>
      <c r="K253" s="14" t="s">
        <v>19</v>
      </c>
      <c r="L253" s="11" t="s">
        <v>20</v>
      </c>
      <c r="N253"/>
    </row>
    <row r="254" s="20" customFormat="1" ht="23.55" customHeight="1" spans="1:14">
      <c r="A254" s="25" t="s">
        <v>525</v>
      </c>
      <c r="B254" s="14" t="s">
        <v>13</v>
      </c>
      <c r="C254" s="25" t="s">
        <v>526</v>
      </c>
      <c r="D254" s="14" t="s">
        <v>15</v>
      </c>
      <c r="E254" s="14" t="s">
        <v>13</v>
      </c>
      <c r="F254" s="14" t="s">
        <v>397</v>
      </c>
      <c r="G254" s="14" t="s">
        <v>397</v>
      </c>
      <c r="H254" s="26">
        <v>57626</v>
      </c>
      <c r="I254" s="14" t="s">
        <v>17</v>
      </c>
      <c r="J254" s="14" t="s">
        <v>18</v>
      </c>
      <c r="K254" s="14" t="s">
        <v>19</v>
      </c>
      <c r="L254" s="11" t="s">
        <v>20</v>
      </c>
      <c r="N254"/>
    </row>
    <row r="255" s="20" customFormat="1" ht="23.55" customHeight="1" spans="1:14">
      <c r="A255" s="25" t="s">
        <v>527</v>
      </c>
      <c r="B255" s="14" t="s">
        <v>13</v>
      </c>
      <c r="C255" s="25" t="s">
        <v>528</v>
      </c>
      <c r="D255" s="14" t="s">
        <v>15</v>
      </c>
      <c r="E255" s="14" t="s">
        <v>13</v>
      </c>
      <c r="F255" s="14" t="s">
        <v>397</v>
      </c>
      <c r="G255" s="14" t="s">
        <v>397</v>
      </c>
      <c r="H255" s="26">
        <v>56407</v>
      </c>
      <c r="I255" s="14" t="s">
        <v>17</v>
      </c>
      <c r="J255" s="14" t="s">
        <v>18</v>
      </c>
      <c r="K255" s="14" t="s">
        <v>19</v>
      </c>
      <c r="L255" s="11" t="s">
        <v>20</v>
      </c>
      <c r="N255"/>
    </row>
    <row r="256" s="20" customFormat="1" ht="23.55" customHeight="1" spans="1:14">
      <c r="A256" s="25" t="s">
        <v>529</v>
      </c>
      <c r="B256" s="14" t="s">
        <v>13</v>
      </c>
      <c r="C256" s="25" t="s">
        <v>530</v>
      </c>
      <c r="D256" s="14" t="s">
        <v>15</v>
      </c>
      <c r="E256" s="14" t="s">
        <v>13</v>
      </c>
      <c r="F256" s="14" t="s">
        <v>397</v>
      </c>
      <c r="G256" s="14" t="s">
        <v>397</v>
      </c>
      <c r="H256" s="26">
        <v>58686</v>
      </c>
      <c r="I256" s="14" t="s">
        <v>17</v>
      </c>
      <c r="J256" s="14" t="s">
        <v>18</v>
      </c>
      <c r="K256" s="14" t="s">
        <v>19</v>
      </c>
      <c r="L256" s="11" t="s">
        <v>20</v>
      </c>
      <c r="N256"/>
    </row>
    <row r="257" s="20" customFormat="1" ht="23.55" customHeight="1" spans="1:14">
      <c r="A257" s="25" t="s">
        <v>531</v>
      </c>
      <c r="B257" s="14" t="s">
        <v>13</v>
      </c>
      <c r="C257" s="25" t="s">
        <v>532</v>
      </c>
      <c r="D257" s="14" t="s">
        <v>15</v>
      </c>
      <c r="E257" s="14" t="s">
        <v>13</v>
      </c>
      <c r="F257" s="14" t="s">
        <v>397</v>
      </c>
      <c r="G257" s="14" t="s">
        <v>397</v>
      </c>
      <c r="H257" s="26">
        <v>48833</v>
      </c>
      <c r="I257" s="14" t="s">
        <v>17</v>
      </c>
      <c r="J257" s="14" t="s">
        <v>18</v>
      </c>
      <c r="K257" s="14" t="s">
        <v>19</v>
      </c>
      <c r="L257" s="11" t="s">
        <v>20</v>
      </c>
      <c r="N257"/>
    </row>
    <row r="258" s="20" customFormat="1" ht="23.55" customHeight="1" spans="1:14">
      <c r="A258" s="25" t="s">
        <v>533</v>
      </c>
      <c r="B258" s="14" t="s">
        <v>13</v>
      </c>
      <c r="C258" s="25" t="s">
        <v>534</v>
      </c>
      <c r="D258" s="14" t="s">
        <v>15</v>
      </c>
      <c r="E258" s="14" t="s">
        <v>13</v>
      </c>
      <c r="F258" s="14" t="s">
        <v>397</v>
      </c>
      <c r="G258" s="14" t="s">
        <v>397</v>
      </c>
      <c r="H258" s="26">
        <v>52920</v>
      </c>
      <c r="I258" s="14" t="s">
        <v>17</v>
      </c>
      <c r="J258" s="14" t="s">
        <v>18</v>
      </c>
      <c r="K258" s="14" t="s">
        <v>19</v>
      </c>
      <c r="L258" s="11" t="s">
        <v>20</v>
      </c>
      <c r="N258"/>
    </row>
    <row r="259" s="20" customFormat="1" ht="23.55" customHeight="1" spans="1:14">
      <c r="A259" s="25" t="s">
        <v>535</v>
      </c>
      <c r="B259" s="14" t="s">
        <v>13</v>
      </c>
      <c r="C259" s="25" t="s">
        <v>536</v>
      </c>
      <c r="D259" s="14" t="s">
        <v>15</v>
      </c>
      <c r="E259" s="14" t="s">
        <v>13</v>
      </c>
      <c r="F259" s="14" t="s">
        <v>397</v>
      </c>
      <c r="G259" s="14" t="s">
        <v>397</v>
      </c>
      <c r="H259" s="26">
        <v>55306</v>
      </c>
      <c r="I259" s="14" t="s">
        <v>17</v>
      </c>
      <c r="J259" s="14" t="s">
        <v>18</v>
      </c>
      <c r="K259" s="14" t="s">
        <v>19</v>
      </c>
      <c r="L259" s="11" t="s">
        <v>20</v>
      </c>
      <c r="N259"/>
    </row>
    <row r="260" s="20" customFormat="1" ht="23.55" customHeight="1" spans="1:14">
      <c r="A260" s="25" t="s">
        <v>537</v>
      </c>
      <c r="B260" s="14" t="s">
        <v>13</v>
      </c>
      <c r="C260" s="25" t="s">
        <v>538</v>
      </c>
      <c r="D260" s="14" t="s">
        <v>15</v>
      </c>
      <c r="E260" s="14" t="s">
        <v>13</v>
      </c>
      <c r="F260" s="14" t="s">
        <v>397</v>
      </c>
      <c r="G260" s="14" t="s">
        <v>397</v>
      </c>
      <c r="H260" s="26">
        <v>53596</v>
      </c>
      <c r="I260" s="14" t="s">
        <v>17</v>
      </c>
      <c r="J260" s="14" t="s">
        <v>18</v>
      </c>
      <c r="K260" s="14" t="s">
        <v>19</v>
      </c>
      <c r="L260" s="11" t="s">
        <v>20</v>
      </c>
      <c r="N260"/>
    </row>
    <row r="261" s="20" customFormat="1" ht="23.55" customHeight="1" spans="1:14">
      <c r="A261" s="25" t="s">
        <v>539</v>
      </c>
      <c r="B261" s="14" t="s">
        <v>13</v>
      </c>
      <c r="C261" s="25" t="s">
        <v>540</v>
      </c>
      <c r="D261" s="14" t="s">
        <v>15</v>
      </c>
      <c r="E261" s="14" t="s">
        <v>13</v>
      </c>
      <c r="F261" s="14" t="s">
        <v>397</v>
      </c>
      <c r="G261" s="14" t="s">
        <v>397</v>
      </c>
      <c r="H261" s="26">
        <v>56166</v>
      </c>
      <c r="I261" s="14" t="s">
        <v>17</v>
      </c>
      <c r="J261" s="14" t="s">
        <v>18</v>
      </c>
      <c r="K261" s="14" t="s">
        <v>19</v>
      </c>
      <c r="L261" s="11" t="s">
        <v>20</v>
      </c>
      <c r="N261"/>
    </row>
    <row r="262" s="20" customFormat="1" ht="23.55" customHeight="1" spans="1:14">
      <c r="A262" s="25" t="s">
        <v>541</v>
      </c>
      <c r="B262" s="14" t="s">
        <v>13</v>
      </c>
      <c r="C262" s="25" t="s">
        <v>542</v>
      </c>
      <c r="D262" s="14" t="s">
        <v>15</v>
      </c>
      <c r="E262" s="14" t="s">
        <v>13</v>
      </c>
      <c r="F262" s="14" t="s">
        <v>397</v>
      </c>
      <c r="G262" s="14" t="s">
        <v>397</v>
      </c>
      <c r="H262" s="26">
        <v>49299</v>
      </c>
      <c r="I262" s="14" t="s">
        <v>17</v>
      </c>
      <c r="J262" s="14" t="s">
        <v>18</v>
      </c>
      <c r="K262" s="14" t="s">
        <v>19</v>
      </c>
      <c r="L262" s="11" t="s">
        <v>20</v>
      </c>
      <c r="N262"/>
    </row>
    <row r="263" s="20" customFormat="1" ht="23.55" customHeight="1" spans="1:14">
      <c r="A263" s="25" t="s">
        <v>543</v>
      </c>
      <c r="B263" s="14" t="s">
        <v>13</v>
      </c>
      <c r="C263" s="25" t="s">
        <v>544</v>
      </c>
      <c r="D263" s="14" t="s">
        <v>15</v>
      </c>
      <c r="E263" s="14" t="s">
        <v>13</v>
      </c>
      <c r="F263" s="14" t="s">
        <v>397</v>
      </c>
      <c r="G263" s="14" t="s">
        <v>397</v>
      </c>
      <c r="H263" s="26">
        <v>57597</v>
      </c>
      <c r="I263" s="14" t="s">
        <v>17</v>
      </c>
      <c r="J263" s="14" t="s">
        <v>18</v>
      </c>
      <c r="K263" s="14" t="s">
        <v>19</v>
      </c>
      <c r="L263" s="11" t="s">
        <v>20</v>
      </c>
      <c r="N263"/>
    </row>
    <row r="264" s="20" customFormat="1" ht="23.55" customHeight="1" spans="1:14">
      <c r="A264" s="25" t="s">
        <v>545</v>
      </c>
      <c r="B264" s="14" t="s">
        <v>13</v>
      </c>
      <c r="C264" s="25" t="s">
        <v>546</v>
      </c>
      <c r="D264" s="14" t="s">
        <v>15</v>
      </c>
      <c r="E264" s="14" t="s">
        <v>13</v>
      </c>
      <c r="F264" s="14" t="s">
        <v>397</v>
      </c>
      <c r="G264" s="14" t="s">
        <v>397</v>
      </c>
      <c r="H264" s="26">
        <v>46755</v>
      </c>
      <c r="I264" s="14" t="s">
        <v>17</v>
      </c>
      <c r="J264" s="14" t="s">
        <v>18</v>
      </c>
      <c r="K264" s="14" t="s">
        <v>19</v>
      </c>
      <c r="L264" s="11" t="s">
        <v>20</v>
      </c>
      <c r="N264"/>
    </row>
    <row r="265" s="20" customFormat="1" ht="23.55" customHeight="1" spans="1:14">
      <c r="A265" s="25" t="s">
        <v>547</v>
      </c>
      <c r="B265" s="14" t="s">
        <v>13</v>
      </c>
      <c r="C265" s="25" t="s">
        <v>548</v>
      </c>
      <c r="D265" s="14" t="s">
        <v>15</v>
      </c>
      <c r="E265" s="14" t="s">
        <v>13</v>
      </c>
      <c r="F265" s="14" t="s">
        <v>397</v>
      </c>
      <c r="G265" s="14" t="s">
        <v>397</v>
      </c>
      <c r="H265" s="26">
        <v>55408</v>
      </c>
      <c r="I265" s="14" t="s">
        <v>17</v>
      </c>
      <c r="J265" s="14" t="s">
        <v>18</v>
      </c>
      <c r="K265" s="14" t="s">
        <v>19</v>
      </c>
      <c r="L265" s="11" t="s">
        <v>20</v>
      </c>
      <c r="N265"/>
    </row>
    <row r="266" s="20" customFormat="1" ht="23.55" customHeight="1" spans="1:14">
      <c r="A266" s="25" t="s">
        <v>549</v>
      </c>
      <c r="B266" s="14" t="s">
        <v>13</v>
      </c>
      <c r="C266" s="25" t="s">
        <v>550</v>
      </c>
      <c r="D266" s="14" t="s">
        <v>15</v>
      </c>
      <c r="E266" s="14" t="s">
        <v>13</v>
      </c>
      <c r="F266" s="14" t="s">
        <v>397</v>
      </c>
      <c r="G266" s="14" t="s">
        <v>397</v>
      </c>
      <c r="H266" s="26">
        <v>52083</v>
      </c>
      <c r="I266" s="14" t="s">
        <v>17</v>
      </c>
      <c r="J266" s="14" t="s">
        <v>18</v>
      </c>
      <c r="K266" s="14" t="s">
        <v>19</v>
      </c>
      <c r="L266" s="11" t="s">
        <v>20</v>
      </c>
      <c r="N266"/>
    </row>
    <row r="267" s="20" customFormat="1" ht="23.55" customHeight="1" spans="1:14">
      <c r="A267" s="25" t="s">
        <v>551</v>
      </c>
      <c r="B267" s="14" t="s">
        <v>13</v>
      </c>
      <c r="C267" s="25" t="s">
        <v>552</v>
      </c>
      <c r="D267" s="14" t="s">
        <v>15</v>
      </c>
      <c r="E267" s="14" t="s">
        <v>13</v>
      </c>
      <c r="F267" s="14" t="s">
        <v>397</v>
      </c>
      <c r="G267" s="14" t="s">
        <v>397</v>
      </c>
      <c r="H267" s="26">
        <v>53429</v>
      </c>
      <c r="I267" s="14" t="s">
        <v>17</v>
      </c>
      <c r="J267" s="14" t="s">
        <v>18</v>
      </c>
      <c r="K267" s="14" t="s">
        <v>19</v>
      </c>
      <c r="L267" s="11" t="s">
        <v>20</v>
      </c>
      <c r="N267"/>
    </row>
    <row r="268" s="20" customFormat="1" ht="23.55" customHeight="1" spans="1:14">
      <c r="A268" s="25" t="s">
        <v>553</v>
      </c>
      <c r="B268" s="14" t="s">
        <v>13</v>
      </c>
      <c r="C268" s="25" t="s">
        <v>554</v>
      </c>
      <c r="D268" s="14" t="s">
        <v>15</v>
      </c>
      <c r="E268" s="14" t="s">
        <v>13</v>
      </c>
      <c r="F268" s="14" t="s">
        <v>397</v>
      </c>
      <c r="G268" s="14" t="s">
        <v>397</v>
      </c>
      <c r="H268" s="26">
        <v>50630</v>
      </c>
      <c r="I268" s="14" t="s">
        <v>17</v>
      </c>
      <c r="J268" s="14" t="s">
        <v>18</v>
      </c>
      <c r="K268" s="14" t="s">
        <v>19</v>
      </c>
      <c r="L268" s="11" t="s">
        <v>20</v>
      </c>
      <c r="N268"/>
    </row>
    <row r="269" s="20" customFormat="1" ht="23.55" customHeight="1" spans="1:14">
      <c r="A269" s="25" t="s">
        <v>555</v>
      </c>
      <c r="B269" s="14" t="s">
        <v>13</v>
      </c>
      <c r="C269" s="25" t="s">
        <v>556</v>
      </c>
      <c r="D269" s="14" t="s">
        <v>15</v>
      </c>
      <c r="E269" s="14" t="s">
        <v>13</v>
      </c>
      <c r="F269" s="14" t="s">
        <v>397</v>
      </c>
      <c r="G269" s="14" t="s">
        <v>397</v>
      </c>
      <c r="H269" s="26">
        <v>50268</v>
      </c>
      <c r="I269" s="14" t="s">
        <v>17</v>
      </c>
      <c r="J269" s="14" t="s">
        <v>18</v>
      </c>
      <c r="K269" s="14" t="s">
        <v>19</v>
      </c>
      <c r="L269" s="11" t="s">
        <v>20</v>
      </c>
      <c r="N269"/>
    </row>
    <row r="270" s="20" customFormat="1" ht="23.55" customHeight="1" spans="1:14">
      <c r="A270" s="25" t="s">
        <v>557</v>
      </c>
      <c r="B270" s="14" t="s">
        <v>13</v>
      </c>
      <c r="C270" s="25" t="s">
        <v>558</v>
      </c>
      <c r="D270" s="14" t="s">
        <v>15</v>
      </c>
      <c r="E270" s="14" t="s">
        <v>13</v>
      </c>
      <c r="F270" s="14" t="s">
        <v>397</v>
      </c>
      <c r="G270" s="14" t="s">
        <v>397</v>
      </c>
      <c r="H270" s="26">
        <v>53480</v>
      </c>
      <c r="I270" s="14" t="s">
        <v>17</v>
      </c>
      <c r="J270" s="14" t="s">
        <v>18</v>
      </c>
      <c r="K270" s="14" t="s">
        <v>19</v>
      </c>
      <c r="L270" s="11" t="s">
        <v>20</v>
      </c>
      <c r="N270"/>
    </row>
    <row r="271" s="20" customFormat="1" ht="23.55" customHeight="1" spans="1:14">
      <c r="A271" s="25" t="s">
        <v>559</v>
      </c>
      <c r="B271" s="14" t="s">
        <v>13</v>
      </c>
      <c r="C271" s="25" t="s">
        <v>560</v>
      </c>
      <c r="D271" s="14" t="s">
        <v>15</v>
      </c>
      <c r="E271" s="14" t="s">
        <v>13</v>
      </c>
      <c r="F271" s="14" t="s">
        <v>397</v>
      </c>
      <c r="G271" s="14" t="s">
        <v>397</v>
      </c>
      <c r="H271" s="26">
        <v>55989</v>
      </c>
      <c r="I271" s="14" t="s">
        <v>17</v>
      </c>
      <c r="J271" s="14" t="s">
        <v>18</v>
      </c>
      <c r="K271" s="14" t="s">
        <v>19</v>
      </c>
      <c r="L271" s="11" t="s">
        <v>20</v>
      </c>
      <c r="N271"/>
    </row>
    <row r="272" s="20" customFormat="1" ht="23.55" customHeight="1" spans="1:14">
      <c r="A272" s="25" t="s">
        <v>561</v>
      </c>
      <c r="B272" s="14" t="s">
        <v>13</v>
      </c>
      <c r="C272" s="25" t="s">
        <v>562</v>
      </c>
      <c r="D272" s="14" t="s">
        <v>15</v>
      </c>
      <c r="E272" s="14" t="s">
        <v>13</v>
      </c>
      <c r="F272" s="14" t="s">
        <v>397</v>
      </c>
      <c r="G272" s="14" t="s">
        <v>397</v>
      </c>
      <c r="H272" s="26">
        <v>53986</v>
      </c>
      <c r="I272" s="14" t="s">
        <v>17</v>
      </c>
      <c r="J272" s="14" t="s">
        <v>18</v>
      </c>
      <c r="K272" s="14" t="s">
        <v>19</v>
      </c>
      <c r="L272" s="11" t="s">
        <v>20</v>
      </c>
      <c r="N272"/>
    </row>
    <row r="273" s="20" customFormat="1" ht="23.55" customHeight="1" spans="1:14">
      <c r="A273" s="25" t="s">
        <v>563</v>
      </c>
      <c r="B273" s="14" t="s">
        <v>13</v>
      </c>
      <c r="C273" s="25" t="s">
        <v>564</v>
      </c>
      <c r="D273" s="14" t="s">
        <v>15</v>
      </c>
      <c r="E273" s="14" t="s">
        <v>13</v>
      </c>
      <c r="F273" s="14" t="s">
        <v>397</v>
      </c>
      <c r="G273" s="14" t="s">
        <v>397</v>
      </c>
      <c r="H273" s="26">
        <v>54646</v>
      </c>
      <c r="I273" s="14" t="s">
        <v>17</v>
      </c>
      <c r="J273" s="14" t="s">
        <v>18</v>
      </c>
      <c r="K273" s="14" t="s">
        <v>19</v>
      </c>
      <c r="L273" s="11" t="s">
        <v>20</v>
      </c>
      <c r="N273"/>
    </row>
    <row r="274" s="20" customFormat="1" ht="23.55" customHeight="1" spans="1:14">
      <c r="A274" s="25" t="s">
        <v>565</v>
      </c>
      <c r="B274" s="14" t="s">
        <v>13</v>
      </c>
      <c r="C274" s="25" t="s">
        <v>566</v>
      </c>
      <c r="D274" s="14" t="s">
        <v>15</v>
      </c>
      <c r="E274" s="14" t="s">
        <v>13</v>
      </c>
      <c r="F274" s="14" t="s">
        <v>397</v>
      </c>
      <c r="G274" s="14" t="s">
        <v>397</v>
      </c>
      <c r="H274" s="26">
        <v>55126</v>
      </c>
      <c r="I274" s="14" t="s">
        <v>17</v>
      </c>
      <c r="J274" s="14" t="s">
        <v>18</v>
      </c>
      <c r="K274" s="14" t="s">
        <v>19</v>
      </c>
      <c r="L274" s="11" t="s">
        <v>20</v>
      </c>
      <c r="N274"/>
    </row>
    <row r="275" s="20" customFormat="1" ht="23.55" customHeight="1" spans="1:14">
      <c r="A275" s="25" t="s">
        <v>567</v>
      </c>
      <c r="B275" s="14" t="s">
        <v>13</v>
      </c>
      <c r="C275" s="25" t="s">
        <v>568</v>
      </c>
      <c r="D275" s="14" t="s">
        <v>15</v>
      </c>
      <c r="E275" s="14" t="s">
        <v>13</v>
      </c>
      <c r="F275" s="14" t="s">
        <v>397</v>
      </c>
      <c r="G275" s="14" t="s">
        <v>397</v>
      </c>
      <c r="H275" s="26">
        <v>56727</v>
      </c>
      <c r="I275" s="14" t="s">
        <v>17</v>
      </c>
      <c r="J275" s="14" t="s">
        <v>18</v>
      </c>
      <c r="K275" s="14" t="s">
        <v>19</v>
      </c>
      <c r="L275" s="11" t="s">
        <v>20</v>
      </c>
      <c r="N275"/>
    </row>
    <row r="276" s="20" customFormat="1" ht="23.55" customHeight="1" spans="1:14">
      <c r="A276" s="25" t="s">
        <v>569</v>
      </c>
      <c r="B276" s="14" t="s">
        <v>13</v>
      </c>
      <c r="C276" s="25" t="s">
        <v>570</v>
      </c>
      <c r="D276" s="14" t="s">
        <v>15</v>
      </c>
      <c r="E276" s="14" t="s">
        <v>13</v>
      </c>
      <c r="F276" s="14" t="s">
        <v>397</v>
      </c>
      <c r="G276" s="14" t="s">
        <v>397</v>
      </c>
      <c r="H276" s="26">
        <v>54249</v>
      </c>
      <c r="I276" s="14" t="s">
        <v>17</v>
      </c>
      <c r="J276" s="14" t="s">
        <v>18</v>
      </c>
      <c r="K276" s="14" t="s">
        <v>19</v>
      </c>
      <c r="L276" s="11" t="s">
        <v>20</v>
      </c>
      <c r="N276"/>
    </row>
    <row r="277" s="20" customFormat="1" ht="23.55" customHeight="1" spans="1:14">
      <c r="A277" s="25" t="s">
        <v>571</v>
      </c>
      <c r="B277" s="14" t="s">
        <v>13</v>
      </c>
      <c r="C277" s="25" t="s">
        <v>572</v>
      </c>
      <c r="D277" s="14" t="s">
        <v>15</v>
      </c>
      <c r="E277" s="14" t="s">
        <v>13</v>
      </c>
      <c r="F277" s="14" t="s">
        <v>397</v>
      </c>
      <c r="G277" s="14" t="s">
        <v>397</v>
      </c>
      <c r="H277" s="26">
        <v>53951</v>
      </c>
      <c r="I277" s="14" t="s">
        <v>17</v>
      </c>
      <c r="J277" s="14" t="s">
        <v>18</v>
      </c>
      <c r="K277" s="14" t="s">
        <v>19</v>
      </c>
      <c r="L277" s="11" t="s">
        <v>20</v>
      </c>
      <c r="N277"/>
    </row>
    <row r="278" s="20" customFormat="1" ht="23.55" customHeight="1" spans="1:14">
      <c r="A278" s="25" t="s">
        <v>573</v>
      </c>
      <c r="B278" s="14" t="s">
        <v>13</v>
      </c>
      <c r="C278" s="25" t="s">
        <v>574</v>
      </c>
      <c r="D278" s="14" t="s">
        <v>15</v>
      </c>
      <c r="E278" s="14" t="s">
        <v>13</v>
      </c>
      <c r="F278" s="14" t="s">
        <v>397</v>
      </c>
      <c r="G278" s="14" t="s">
        <v>397</v>
      </c>
      <c r="H278" s="26">
        <v>51550</v>
      </c>
      <c r="I278" s="14" t="s">
        <v>17</v>
      </c>
      <c r="J278" s="14" t="s">
        <v>18</v>
      </c>
      <c r="K278" s="14" t="s">
        <v>19</v>
      </c>
      <c r="L278" s="11" t="s">
        <v>20</v>
      </c>
      <c r="N278"/>
    </row>
    <row r="279" s="20" customFormat="1" ht="23.55" customHeight="1" spans="1:14">
      <c r="A279" s="25" t="s">
        <v>575</v>
      </c>
      <c r="B279" s="14" t="s">
        <v>13</v>
      </c>
      <c r="C279" s="25" t="s">
        <v>576</v>
      </c>
      <c r="D279" s="14" t="s">
        <v>15</v>
      </c>
      <c r="E279" s="14" t="s">
        <v>13</v>
      </c>
      <c r="F279" s="14" t="s">
        <v>397</v>
      </c>
      <c r="G279" s="14" t="s">
        <v>397</v>
      </c>
      <c r="H279" s="26">
        <v>54374</v>
      </c>
      <c r="I279" s="14" t="s">
        <v>17</v>
      </c>
      <c r="J279" s="14" t="s">
        <v>18</v>
      </c>
      <c r="K279" s="14" t="s">
        <v>19</v>
      </c>
      <c r="L279" s="11" t="s">
        <v>20</v>
      </c>
      <c r="N279"/>
    </row>
    <row r="280" s="20" customFormat="1" ht="23.55" customHeight="1" spans="1:14">
      <c r="A280" s="25" t="s">
        <v>577</v>
      </c>
      <c r="B280" s="14" t="s">
        <v>13</v>
      </c>
      <c r="C280" s="25" t="s">
        <v>578</v>
      </c>
      <c r="D280" s="14" t="s">
        <v>15</v>
      </c>
      <c r="E280" s="14" t="s">
        <v>13</v>
      </c>
      <c r="F280" s="14" t="s">
        <v>397</v>
      </c>
      <c r="G280" s="14" t="s">
        <v>397</v>
      </c>
      <c r="H280" s="26">
        <v>53194</v>
      </c>
      <c r="I280" s="14" t="s">
        <v>17</v>
      </c>
      <c r="J280" s="14" t="s">
        <v>18</v>
      </c>
      <c r="K280" s="14" t="s">
        <v>19</v>
      </c>
      <c r="L280" s="11" t="s">
        <v>20</v>
      </c>
      <c r="N280"/>
    </row>
    <row r="281" s="20" customFormat="1" ht="23.55" customHeight="1" spans="1:14">
      <c r="A281" s="25" t="s">
        <v>579</v>
      </c>
      <c r="B281" s="14" t="s">
        <v>13</v>
      </c>
      <c r="C281" s="25" t="s">
        <v>580</v>
      </c>
      <c r="D281" s="14" t="s">
        <v>15</v>
      </c>
      <c r="E281" s="14" t="s">
        <v>13</v>
      </c>
      <c r="F281" s="14" t="s">
        <v>397</v>
      </c>
      <c r="G281" s="14" t="s">
        <v>397</v>
      </c>
      <c r="H281" s="26">
        <v>56942</v>
      </c>
      <c r="I281" s="14" t="s">
        <v>17</v>
      </c>
      <c r="J281" s="14" t="s">
        <v>18</v>
      </c>
      <c r="K281" s="14" t="s">
        <v>19</v>
      </c>
      <c r="L281" s="11" t="s">
        <v>20</v>
      </c>
      <c r="N281"/>
    </row>
    <row r="282" s="20" customFormat="1" ht="23.55" customHeight="1" spans="1:14">
      <c r="A282" s="25" t="s">
        <v>581</v>
      </c>
      <c r="B282" s="14" t="s">
        <v>13</v>
      </c>
      <c r="C282" s="25" t="s">
        <v>582</v>
      </c>
      <c r="D282" s="14" t="s">
        <v>15</v>
      </c>
      <c r="E282" s="14" t="s">
        <v>13</v>
      </c>
      <c r="F282" s="14" t="s">
        <v>397</v>
      </c>
      <c r="G282" s="14" t="s">
        <v>397</v>
      </c>
      <c r="H282" s="26">
        <v>49934</v>
      </c>
      <c r="I282" s="14" t="s">
        <v>17</v>
      </c>
      <c r="J282" s="14" t="s">
        <v>18</v>
      </c>
      <c r="K282" s="14" t="s">
        <v>19</v>
      </c>
      <c r="L282" s="11" t="s">
        <v>20</v>
      </c>
      <c r="N282"/>
    </row>
    <row r="283" s="20" customFormat="1" ht="23.55" customHeight="1" spans="1:14">
      <c r="A283" s="25" t="s">
        <v>583</v>
      </c>
      <c r="B283" s="14" t="s">
        <v>13</v>
      </c>
      <c r="C283" s="25" t="s">
        <v>584</v>
      </c>
      <c r="D283" s="14" t="s">
        <v>15</v>
      </c>
      <c r="E283" s="14" t="s">
        <v>13</v>
      </c>
      <c r="F283" s="14" t="s">
        <v>397</v>
      </c>
      <c r="G283" s="14" t="s">
        <v>397</v>
      </c>
      <c r="H283" s="26">
        <v>48187</v>
      </c>
      <c r="I283" s="14" t="s">
        <v>17</v>
      </c>
      <c r="J283" s="14" t="s">
        <v>18</v>
      </c>
      <c r="K283" s="14" t="s">
        <v>19</v>
      </c>
      <c r="L283" s="11" t="s">
        <v>20</v>
      </c>
      <c r="N283"/>
    </row>
    <row r="284" s="20" customFormat="1" ht="23.55" customHeight="1" spans="1:14">
      <c r="A284" s="25" t="s">
        <v>585</v>
      </c>
      <c r="B284" s="14" t="s">
        <v>13</v>
      </c>
      <c r="C284" s="25" t="s">
        <v>586</v>
      </c>
      <c r="D284" s="14" t="s">
        <v>15</v>
      </c>
      <c r="E284" s="14" t="s">
        <v>13</v>
      </c>
      <c r="F284" s="14" t="s">
        <v>397</v>
      </c>
      <c r="G284" s="14" t="s">
        <v>397</v>
      </c>
      <c r="H284" s="26">
        <v>53264</v>
      </c>
      <c r="I284" s="14" t="s">
        <v>17</v>
      </c>
      <c r="J284" s="14" t="s">
        <v>18</v>
      </c>
      <c r="K284" s="14" t="s">
        <v>19</v>
      </c>
      <c r="L284" s="11" t="s">
        <v>20</v>
      </c>
      <c r="N284"/>
    </row>
    <row r="285" s="20" customFormat="1" ht="23.55" customHeight="1" spans="1:14">
      <c r="A285" s="25" t="s">
        <v>587</v>
      </c>
      <c r="B285" s="14" t="s">
        <v>13</v>
      </c>
      <c r="C285" s="25" t="s">
        <v>588</v>
      </c>
      <c r="D285" s="14" t="s">
        <v>15</v>
      </c>
      <c r="E285" s="14" t="s">
        <v>13</v>
      </c>
      <c r="F285" s="14" t="s">
        <v>397</v>
      </c>
      <c r="G285" s="14" t="s">
        <v>397</v>
      </c>
      <c r="H285" s="26">
        <v>45807</v>
      </c>
      <c r="I285" s="14" t="s">
        <v>17</v>
      </c>
      <c r="J285" s="14" t="s">
        <v>18</v>
      </c>
      <c r="K285" s="14" t="s">
        <v>19</v>
      </c>
      <c r="L285" s="11" t="s">
        <v>20</v>
      </c>
      <c r="N285"/>
    </row>
    <row r="286" s="20" customFormat="1" ht="23.55" customHeight="1" spans="1:14">
      <c r="A286" s="25" t="s">
        <v>589</v>
      </c>
      <c r="B286" s="14" t="s">
        <v>13</v>
      </c>
      <c r="C286" s="25" t="s">
        <v>590</v>
      </c>
      <c r="D286" s="14" t="s">
        <v>15</v>
      </c>
      <c r="E286" s="14" t="s">
        <v>13</v>
      </c>
      <c r="F286" s="14" t="s">
        <v>397</v>
      </c>
      <c r="G286" s="14" t="s">
        <v>397</v>
      </c>
      <c r="H286" s="26">
        <v>52912</v>
      </c>
      <c r="I286" s="14" t="s">
        <v>17</v>
      </c>
      <c r="J286" s="14" t="s">
        <v>18</v>
      </c>
      <c r="K286" s="14" t="s">
        <v>19</v>
      </c>
      <c r="L286" s="11" t="s">
        <v>20</v>
      </c>
      <c r="N286"/>
    </row>
    <row r="287" s="20" customFormat="1" ht="23.55" customHeight="1" spans="1:14">
      <c r="A287" s="25" t="s">
        <v>591</v>
      </c>
      <c r="B287" s="14" t="s">
        <v>13</v>
      </c>
      <c r="C287" s="25" t="s">
        <v>592</v>
      </c>
      <c r="D287" s="14" t="s">
        <v>15</v>
      </c>
      <c r="E287" s="14" t="s">
        <v>13</v>
      </c>
      <c r="F287" s="14" t="s">
        <v>397</v>
      </c>
      <c r="G287" s="14" t="s">
        <v>397</v>
      </c>
      <c r="H287" s="26">
        <v>52672</v>
      </c>
      <c r="I287" s="14" t="s">
        <v>17</v>
      </c>
      <c r="J287" s="14" t="s">
        <v>18</v>
      </c>
      <c r="K287" s="14" t="s">
        <v>19</v>
      </c>
      <c r="L287" s="11" t="s">
        <v>20</v>
      </c>
      <c r="N287"/>
    </row>
    <row r="288" s="20" customFormat="1" ht="23.55" customHeight="1" spans="1:14">
      <c r="A288" s="25" t="s">
        <v>593</v>
      </c>
      <c r="B288" s="14" t="s">
        <v>13</v>
      </c>
      <c r="C288" s="25" t="s">
        <v>594</v>
      </c>
      <c r="D288" s="14" t="s">
        <v>15</v>
      </c>
      <c r="E288" s="14" t="s">
        <v>13</v>
      </c>
      <c r="F288" s="14" t="s">
        <v>397</v>
      </c>
      <c r="G288" s="14" t="s">
        <v>397</v>
      </c>
      <c r="H288" s="26">
        <v>52202</v>
      </c>
      <c r="I288" s="14" t="s">
        <v>17</v>
      </c>
      <c r="J288" s="14" t="s">
        <v>18</v>
      </c>
      <c r="K288" s="14" t="s">
        <v>19</v>
      </c>
      <c r="L288" s="11" t="s">
        <v>20</v>
      </c>
      <c r="N288"/>
    </row>
    <row r="289" s="20" customFormat="1" ht="23.55" customHeight="1" spans="1:14">
      <c r="A289" s="25" t="s">
        <v>595</v>
      </c>
      <c r="B289" s="14" t="s">
        <v>13</v>
      </c>
      <c r="C289" s="25" t="s">
        <v>596</v>
      </c>
      <c r="D289" s="14" t="s">
        <v>15</v>
      </c>
      <c r="E289" s="14" t="s">
        <v>13</v>
      </c>
      <c r="F289" s="14" t="s">
        <v>397</v>
      </c>
      <c r="G289" s="14" t="s">
        <v>397</v>
      </c>
      <c r="H289" s="26">
        <v>52225</v>
      </c>
      <c r="I289" s="14" t="s">
        <v>17</v>
      </c>
      <c r="J289" s="14" t="s">
        <v>18</v>
      </c>
      <c r="K289" s="14" t="s">
        <v>19</v>
      </c>
      <c r="L289" s="11" t="s">
        <v>20</v>
      </c>
      <c r="N289"/>
    </row>
    <row r="290" s="20" customFormat="1" ht="23.55" customHeight="1" spans="1:14">
      <c r="A290" s="25" t="s">
        <v>597</v>
      </c>
      <c r="B290" s="14" t="s">
        <v>13</v>
      </c>
      <c r="C290" s="25" t="s">
        <v>598</v>
      </c>
      <c r="D290" s="14" t="s">
        <v>15</v>
      </c>
      <c r="E290" s="14" t="s">
        <v>13</v>
      </c>
      <c r="F290" s="14" t="s">
        <v>397</v>
      </c>
      <c r="G290" s="14" t="s">
        <v>397</v>
      </c>
      <c r="H290" s="26">
        <v>55648</v>
      </c>
      <c r="I290" s="14" t="s">
        <v>17</v>
      </c>
      <c r="J290" s="14" t="s">
        <v>18</v>
      </c>
      <c r="K290" s="14" t="s">
        <v>19</v>
      </c>
      <c r="L290" s="11" t="s">
        <v>20</v>
      </c>
      <c r="N290"/>
    </row>
    <row r="291" s="20" customFormat="1" ht="23.55" customHeight="1" spans="1:14">
      <c r="A291" s="25" t="s">
        <v>599</v>
      </c>
      <c r="B291" s="14" t="s">
        <v>13</v>
      </c>
      <c r="C291" s="25" t="s">
        <v>600</v>
      </c>
      <c r="D291" s="14" t="s">
        <v>15</v>
      </c>
      <c r="E291" s="14" t="s">
        <v>13</v>
      </c>
      <c r="F291" s="14" t="s">
        <v>397</v>
      </c>
      <c r="G291" s="14" t="s">
        <v>397</v>
      </c>
      <c r="H291" s="26">
        <v>51021</v>
      </c>
      <c r="I291" s="14" t="s">
        <v>17</v>
      </c>
      <c r="J291" s="14" t="s">
        <v>18</v>
      </c>
      <c r="K291" s="14" t="s">
        <v>19</v>
      </c>
      <c r="L291" s="11" t="s">
        <v>20</v>
      </c>
      <c r="N291"/>
    </row>
    <row r="292" s="20" customFormat="1" ht="23.55" customHeight="1" spans="1:14">
      <c r="A292" s="25" t="s">
        <v>601</v>
      </c>
      <c r="B292" s="14" t="s">
        <v>13</v>
      </c>
      <c r="C292" s="25" t="s">
        <v>602</v>
      </c>
      <c r="D292" s="14" t="s">
        <v>15</v>
      </c>
      <c r="E292" s="14" t="s">
        <v>13</v>
      </c>
      <c r="F292" s="14" t="s">
        <v>397</v>
      </c>
      <c r="G292" s="14" t="s">
        <v>397</v>
      </c>
      <c r="H292" s="26">
        <v>46004</v>
      </c>
      <c r="I292" s="14" t="s">
        <v>17</v>
      </c>
      <c r="J292" s="14" t="s">
        <v>18</v>
      </c>
      <c r="K292" s="14" t="s">
        <v>19</v>
      </c>
      <c r="L292" s="11" t="s">
        <v>71</v>
      </c>
      <c r="N292"/>
    </row>
    <row r="293" s="20" customFormat="1" ht="23.55" customHeight="1" spans="1:14">
      <c r="A293" s="25" t="s">
        <v>603</v>
      </c>
      <c r="B293" s="14" t="s">
        <v>13</v>
      </c>
      <c r="C293" s="25" t="s">
        <v>604</v>
      </c>
      <c r="D293" s="14" t="s">
        <v>15</v>
      </c>
      <c r="E293" s="14" t="s">
        <v>13</v>
      </c>
      <c r="F293" s="14" t="s">
        <v>397</v>
      </c>
      <c r="G293" s="14" t="s">
        <v>397</v>
      </c>
      <c r="H293" s="26">
        <v>52527</v>
      </c>
      <c r="I293" s="14" t="s">
        <v>17</v>
      </c>
      <c r="J293" s="14" t="s">
        <v>18</v>
      </c>
      <c r="K293" s="14" t="s">
        <v>19</v>
      </c>
      <c r="L293" s="11" t="s">
        <v>71</v>
      </c>
      <c r="N293"/>
    </row>
    <row r="294" s="20" customFormat="1" ht="23.55" customHeight="1" spans="1:14">
      <c r="A294" s="25" t="s">
        <v>605</v>
      </c>
      <c r="B294" s="14" t="s">
        <v>13</v>
      </c>
      <c r="C294" s="25" t="s">
        <v>606</v>
      </c>
      <c r="D294" s="14" t="s">
        <v>15</v>
      </c>
      <c r="E294" s="14" t="s">
        <v>13</v>
      </c>
      <c r="F294" s="14" t="s">
        <v>397</v>
      </c>
      <c r="G294" s="14" t="s">
        <v>397</v>
      </c>
      <c r="H294" s="26">
        <v>53159</v>
      </c>
      <c r="I294" s="14" t="s">
        <v>17</v>
      </c>
      <c r="J294" s="14" t="s">
        <v>18</v>
      </c>
      <c r="K294" s="14" t="s">
        <v>19</v>
      </c>
      <c r="L294" s="11" t="s">
        <v>20</v>
      </c>
      <c r="N294"/>
    </row>
    <row r="295" s="20" customFormat="1" ht="23.55" customHeight="1" spans="1:14">
      <c r="A295" s="25" t="s">
        <v>607</v>
      </c>
      <c r="B295" s="14" t="s">
        <v>13</v>
      </c>
      <c r="C295" s="25" t="s">
        <v>608</v>
      </c>
      <c r="D295" s="14" t="s">
        <v>15</v>
      </c>
      <c r="E295" s="14" t="s">
        <v>13</v>
      </c>
      <c r="F295" s="14" t="s">
        <v>397</v>
      </c>
      <c r="G295" s="14" t="s">
        <v>397</v>
      </c>
      <c r="H295" s="26">
        <v>56082</v>
      </c>
      <c r="I295" s="14" t="s">
        <v>17</v>
      </c>
      <c r="J295" s="14" t="s">
        <v>18</v>
      </c>
      <c r="K295" s="14" t="s">
        <v>19</v>
      </c>
      <c r="L295" s="11" t="s">
        <v>20</v>
      </c>
      <c r="N295"/>
    </row>
    <row r="296" s="20" customFormat="1" ht="23.55" customHeight="1" spans="1:14">
      <c r="A296" s="25" t="s">
        <v>609</v>
      </c>
      <c r="B296" s="14" t="s">
        <v>13</v>
      </c>
      <c r="C296" s="25" t="s">
        <v>610</v>
      </c>
      <c r="D296" s="14" t="s">
        <v>15</v>
      </c>
      <c r="E296" s="14" t="s">
        <v>13</v>
      </c>
      <c r="F296" s="14" t="s">
        <v>397</v>
      </c>
      <c r="G296" s="14" t="s">
        <v>397</v>
      </c>
      <c r="H296" s="26">
        <v>56479</v>
      </c>
      <c r="I296" s="14" t="s">
        <v>17</v>
      </c>
      <c r="J296" s="14" t="s">
        <v>18</v>
      </c>
      <c r="K296" s="14" t="s">
        <v>19</v>
      </c>
      <c r="L296" s="11" t="s">
        <v>20</v>
      </c>
      <c r="N296"/>
    </row>
    <row r="297" s="20" customFormat="1" ht="23.55" customHeight="1" spans="1:14">
      <c r="A297" s="25" t="s">
        <v>611</v>
      </c>
      <c r="B297" s="14" t="s">
        <v>13</v>
      </c>
      <c r="C297" s="25" t="s">
        <v>612</v>
      </c>
      <c r="D297" s="14" t="s">
        <v>15</v>
      </c>
      <c r="E297" s="14" t="s">
        <v>13</v>
      </c>
      <c r="F297" s="14" t="s">
        <v>397</v>
      </c>
      <c r="G297" s="14" t="s">
        <v>397</v>
      </c>
      <c r="H297" s="26">
        <v>51455</v>
      </c>
      <c r="I297" s="14" t="s">
        <v>17</v>
      </c>
      <c r="J297" s="14" t="s">
        <v>18</v>
      </c>
      <c r="K297" s="14" t="s">
        <v>19</v>
      </c>
      <c r="L297" s="11" t="s">
        <v>20</v>
      </c>
      <c r="N297"/>
    </row>
    <row r="298" s="20" customFormat="1" ht="23.55" customHeight="1" spans="1:14">
      <c r="A298" s="25" t="s">
        <v>613</v>
      </c>
      <c r="B298" s="14" t="s">
        <v>13</v>
      </c>
      <c r="C298" s="25" t="s">
        <v>614</v>
      </c>
      <c r="D298" s="14" t="s">
        <v>15</v>
      </c>
      <c r="E298" s="14" t="s">
        <v>13</v>
      </c>
      <c r="F298" s="14" t="s">
        <v>397</v>
      </c>
      <c r="G298" s="14" t="s">
        <v>397</v>
      </c>
      <c r="H298" s="26">
        <v>56751</v>
      </c>
      <c r="I298" s="14" t="s">
        <v>17</v>
      </c>
      <c r="J298" s="14" t="s">
        <v>18</v>
      </c>
      <c r="K298" s="14" t="s">
        <v>19</v>
      </c>
      <c r="L298" s="11" t="s">
        <v>20</v>
      </c>
      <c r="N298"/>
    </row>
    <row r="299" s="20" customFormat="1" ht="23.55" customHeight="1" spans="1:14">
      <c r="A299" s="25" t="s">
        <v>615</v>
      </c>
      <c r="B299" s="14" t="s">
        <v>13</v>
      </c>
      <c r="C299" s="25" t="s">
        <v>616</v>
      </c>
      <c r="D299" s="14" t="s">
        <v>15</v>
      </c>
      <c r="E299" s="14" t="s">
        <v>13</v>
      </c>
      <c r="F299" s="14" t="s">
        <v>397</v>
      </c>
      <c r="G299" s="14" t="s">
        <v>397</v>
      </c>
      <c r="H299" s="26">
        <v>54022</v>
      </c>
      <c r="I299" s="14" t="s">
        <v>17</v>
      </c>
      <c r="J299" s="14" t="s">
        <v>18</v>
      </c>
      <c r="K299" s="14" t="s">
        <v>19</v>
      </c>
      <c r="L299" s="11" t="s">
        <v>71</v>
      </c>
      <c r="N299"/>
    </row>
    <row r="300" s="20" customFormat="1" ht="23.55" customHeight="1" spans="1:14">
      <c r="A300" s="25" t="s">
        <v>617</v>
      </c>
      <c r="B300" s="14" t="s">
        <v>13</v>
      </c>
      <c r="C300" s="25" t="s">
        <v>618</v>
      </c>
      <c r="D300" s="14" t="s">
        <v>15</v>
      </c>
      <c r="E300" s="14" t="s">
        <v>13</v>
      </c>
      <c r="F300" s="14" t="s">
        <v>397</v>
      </c>
      <c r="G300" s="14" t="s">
        <v>397</v>
      </c>
      <c r="H300" s="26">
        <v>54693</v>
      </c>
      <c r="I300" s="14" t="s">
        <v>17</v>
      </c>
      <c r="J300" s="14" t="s">
        <v>18</v>
      </c>
      <c r="K300" s="14" t="s">
        <v>19</v>
      </c>
      <c r="L300" s="11" t="s">
        <v>20</v>
      </c>
      <c r="N300"/>
    </row>
    <row r="301" s="20" customFormat="1" ht="23.55" customHeight="1" spans="1:14">
      <c r="A301" s="25" t="s">
        <v>619</v>
      </c>
      <c r="B301" s="14" t="s">
        <v>13</v>
      </c>
      <c r="C301" s="25" t="s">
        <v>620</v>
      </c>
      <c r="D301" s="14" t="s">
        <v>15</v>
      </c>
      <c r="E301" s="14" t="s">
        <v>13</v>
      </c>
      <c r="F301" s="14" t="s">
        <v>397</v>
      </c>
      <c r="G301" s="14" t="s">
        <v>397</v>
      </c>
      <c r="H301" s="26">
        <v>52949</v>
      </c>
      <c r="I301" s="14" t="s">
        <v>17</v>
      </c>
      <c r="J301" s="14" t="s">
        <v>18</v>
      </c>
      <c r="K301" s="14" t="s">
        <v>19</v>
      </c>
      <c r="L301" s="11" t="s">
        <v>20</v>
      </c>
      <c r="N301"/>
    </row>
    <row r="302" s="20" customFormat="1" ht="23.55" customHeight="1" spans="1:14">
      <c r="A302" s="25" t="s">
        <v>621</v>
      </c>
      <c r="B302" s="14" t="s">
        <v>13</v>
      </c>
      <c r="C302" s="25" t="s">
        <v>622</v>
      </c>
      <c r="D302" s="14" t="s">
        <v>15</v>
      </c>
      <c r="E302" s="14" t="s">
        <v>13</v>
      </c>
      <c r="F302" s="14" t="s">
        <v>397</v>
      </c>
      <c r="G302" s="14" t="s">
        <v>397</v>
      </c>
      <c r="H302" s="26">
        <v>52885</v>
      </c>
      <c r="I302" s="14" t="s">
        <v>17</v>
      </c>
      <c r="J302" s="14" t="s">
        <v>18</v>
      </c>
      <c r="K302" s="14" t="s">
        <v>19</v>
      </c>
      <c r="L302" s="11" t="s">
        <v>20</v>
      </c>
      <c r="N302"/>
    </row>
    <row r="303" s="20" customFormat="1" ht="23.55" customHeight="1" spans="1:14">
      <c r="A303" s="25" t="s">
        <v>623</v>
      </c>
      <c r="B303" s="14" t="s">
        <v>13</v>
      </c>
      <c r="C303" s="25" t="s">
        <v>624</v>
      </c>
      <c r="D303" s="14" t="s">
        <v>15</v>
      </c>
      <c r="E303" s="14" t="s">
        <v>13</v>
      </c>
      <c r="F303" s="14" t="s">
        <v>397</v>
      </c>
      <c r="G303" s="14" t="s">
        <v>397</v>
      </c>
      <c r="H303" s="26">
        <v>51393</v>
      </c>
      <c r="I303" s="14" t="s">
        <v>17</v>
      </c>
      <c r="J303" s="14" t="s">
        <v>18</v>
      </c>
      <c r="K303" s="14" t="s">
        <v>19</v>
      </c>
      <c r="L303" s="11" t="s">
        <v>20</v>
      </c>
      <c r="N303"/>
    </row>
    <row r="304" s="20" customFormat="1" ht="23.55" customHeight="1" spans="1:14">
      <c r="A304" s="25" t="s">
        <v>625</v>
      </c>
      <c r="B304" s="14" t="s">
        <v>13</v>
      </c>
      <c r="C304" s="25" t="s">
        <v>626</v>
      </c>
      <c r="D304" s="14" t="s">
        <v>15</v>
      </c>
      <c r="E304" s="14" t="s">
        <v>13</v>
      </c>
      <c r="F304" s="14" t="s">
        <v>397</v>
      </c>
      <c r="G304" s="14" t="s">
        <v>397</v>
      </c>
      <c r="H304" s="26">
        <v>49966</v>
      </c>
      <c r="I304" s="14" t="s">
        <v>17</v>
      </c>
      <c r="J304" s="14" t="s">
        <v>18</v>
      </c>
      <c r="K304" s="14" t="s">
        <v>19</v>
      </c>
      <c r="L304" s="11" t="s">
        <v>20</v>
      </c>
      <c r="N304"/>
    </row>
    <row r="305" s="20" customFormat="1" ht="23.55" customHeight="1" spans="1:14">
      <c r="A305" s="25" t="s">
        <v>627</v>
      </c>
      <c r="B305" s="14" t="s">
        <v>13</v>
      </c>
      <c r="C305" s="25" t="s">
        <v>628</v>
      </c>
      <c r="D305" s="14" t="s">
        <v>15</v>
      </c>
      <c r="E305" s="14" t="s">
        <v>13</v>
      </c>
      <c r="F305" s="14" t="s">
        <v>397</v>
      </c>
      <c r="G305" s="14" t="s">
        <v>397</v>
      </c>
      <c r="H305" s="26">
        <v>52979</v>
      </c>
      <c r="I305" s="14" t="s">
        <v>17</v>
      </c>
      <c r="J305" s="14" t="s">
        <v>18</v>
      </c>
      <c r="K305" s="14" t="s">
        <v>19</v>
      </c>
      <c r="L305" s="11" t="s">
        <v>20</v>
      </c>
      <c r="N305"/>
    </row>
    <row r="306" s="20" customFormat="1" ht="23.55" customHeight="1" spans="1:14">
      <c r="A306" s="25" t="s">
        <v>629</v>
      </c>
      <c r="B306" s="14" t="s">
        <v>13</v>
      </c>
      <c r="C306" s="25" t="s">
        <v>630</v>
      </c>
      <c r="D306" s="14" t="s">
        <v>15</v>
      </c>
      <c r="E306" s="14" t="s">
        <v>13</v>
      </c>
      <c r="F306" s="14" t="s">
        <v>397</v>
      </c>
      <c r="G306" s="14" t="s">
        <v>397</v>
      </c>
      <c r="H306" s="26">
        <v>56898</v>
      </c>
      <c r="I306" s="14" t="s">
        <v>17</v>
      </c>
      <c r="J306" s="14" t="s">
        <v>18</v>
      </c>
      <c r="K306" s="14" t="s">
        <v>19</v>
      </c>
      <c r="L306" s="11" t="s">
        <v>20</v>
      </c>
      <c r="N306"/>
    </row>
    <row r="307" s="20" customFormat="1" ht="23.55" customHeight="1" spans="1:14">
      <c r="A307" s="25" t="s">
        <v>631</v>
      </c>
      <c r="B307" s="14" t="s">
        <v>13</v>
      </c>
      <c r="C307" s="25" t="s">
        <v>632</v>
      </c>
      <c r="D307" s="14" t="s">
        <v>15</v>
      </c>
      <c r="E307" s="14" t="s">
        <v>13</v>
      </c>
      <c r="F307" s="14" t="s">
        <v>397</v>
      </c>
      <c r="G307" s="14" t="s">
        <v>397</v>
      </c>
      <c r="H307" s="26">
        <v>56048</v>
      </c>
      <c r="I307" s="14" t="s">
        <v>17</v>
      </c>
      <c r="J307" s="14" t="s">
        <v>18</v>
      </c>
      <c r="K307" s="14" t="s">
        <v>19</v>
      </c>
      <c r="L307" s="11" t="s">
        <v>20</v>
      </c>
      <c r="N307"/>
    </row>
    <row r="308" s="20" customFormat="1" ht="23.55" customHeight="1" spans="1:14">
      <c r="A308" s="25" t="s">
        <v>633</v>
      </c>
      <c r="B308" s="14" t="s">
        <v>13</v>
      </c>
      <c r="C308" s="25" t="s">
        <v>634</v>
      </c>
      <c r="D308" s="14" t="s">
        <v>15</v>
      </c>
      <c r="E308" s="14" t="s">
        <v>13</v>
      </c>
      <c r="F308" s="14" t="s">
        <v>397</v>
      </c>
      <c r="G308" s="14" t="s">
        <v>397</v>
      </c>
      <c r="H308" s="26">
        <v>56275</v>
      </c>
      <c r="I308" s="14" t="s">
        <v>17</v>
      </c>
      <c r="J308" s="14" t="s">
        <v>18</v>
      </c>
      <c r="K308" s="14" t="s">
        <v>19</v>
      </c>
      <c r="L308" s="11" t="s">
        <v>20</v>
      </c>
      <c r="N308"/>
    </row>
    <row r="309" s="20" customFormat="1" ht="23.55" customHeight="1" spans="1:14">
      <c r="A309" s="25" t="s">
        <v>635</v>
      </c>
      <c r="B309" s="14" t="s">
        <v>13</v>
      </c>
      <c r="C309" s="25" t="s">
        <v>636</v>
      </c>
      <c r="D309" s="14" t="s">
        <v>15</v>
      </c>
      <c r="E309" s="14" t="s">
        <v>13</v>
      </c>
      <c r="F309" s="14" t="s">
        <v>397</v>
      </c>
      <c r="G309" s="14" t="s">
        <v>397</v>
      </c>
      <c r="H309" s="26">
        <v>57141</v>
      </c>
      <c r="I309" s="14" t="s">
        <v>17</v>
      </c>
      <c r="J309" s="14" t="s">
        <v>18</v>
      </c>
      <c r="K309" s="14" t="s">
        <v>19</v>
      </c>
      <c r="L309" s="11" t="s">
        <v>20</v>
      </c>
      <c r="N309"/>
    </row>
    <row r="310" s="20" customFormat="1" ht="23.55" customHeight="1" spans="1:14">
      <c r="A310" s="25" t="s">
        <v>637</v>
      </c>
      <c r="B310" s="14" t="s">
        <v>13</v>
      </c>
      <c r="C310" s="25" t="s">
        <v>638</v>
      </c>
      <c r="D310" s="14" t="s">
        <v>15</v>
      </c>
      <c r="E310" s="14" t="s">
        <v>13</v>
      </c>
      <c r="F310" s="14" t="s">
        <v>397</v>
      </c>
      <c r="G310" s="14" t="s">
        <v>397</v>
      </c>
      <c r="H310" s="26">
        <v>50638</v>
      </c>
      <c r="I310" s="14" t="s">
        <v>17</v>
      </c>
      <c r="J310" s="14" t="s">
        <v>18</v>
      </c>
      <c r="K310" s="14" t="s">
        <v>19</v>
      </c>
      <c r="L310" s="11" t="s">
        <v>20</v>
      </c>
      <c r="N310"/>
    </row>
    <row r="311" s="20" customFormat="1" ht="23.55" customHeight="1" spans="1:14">
      <c r="A311" s="25" t="s">
        <v>639</v>
      </c>
      <c r="B311" s="14" t="s">
        <v>13</v>
      </c>
      <c r="C311" s="25" t="s">
        <v>640</v>
      </c>
      <c r="D311" s="14" t="s">
        <v>15</v>
      </c>
      <c r="E311" s="14" t="s">
        <v>13</v>
      </c>
      <c r="F311" s="14" t="s">
        <v>397</v>
      </c>
      <c r="G311" s="14" t="s">
        <v>397</v>
      </c>
      <c r="H311" s="26">
        <v>49964</v>
      </c>
      <c r="I311" s="14" t="s">
        <v>17</v>
      </c>
      <c r="J311" s="14" t="s">
        <v>18</v>
      </c>
      <c r="K311" s="14" t="s">
        <v>19</v>
      </c>
      <c r="L311" s="11" t="s">
        <v>20</v>
      </c>
      <c r="N311"/>
    </row>
    <row r="312" s="20" customFormat="1" ht="23.55" customHeight="1" spans="1:14">
      <c r="A312" s="25" t="s">
        <v>641</v>
      </c>
      <c r="B312" s="14" t="s">
        <v>13</v>
      </c>
      <c r="C312" s="25" t="s">
        <v>642</v>
      </c>
      <c r="D312" s="14" t="s">
        <v>15</v>
      </c>
      <c r="E312" s="14" t="s">
        <v>13</v>
      </c>
      <c r="F312" s="14" t="s">
        <v>397</v>
      </c>
      <c r="G312" s="14" t="s">
        <v>397</v>
      </c>
      <c r="H312" s="26">
        <v>53121</v>
      </c>
      <c r="I312" s="14" t="s">
        <v>17</v>
      </c>
      <c r="J312" s="14" t="s">
        <v>18</v>
      </c>
      <c r="K312" s="14" t="s">
        <v>19</v>
      </c>
      <c r="L312" s="11" t="s">
        <v>20</v>
      </c>
      <c r="N312"/>
    </row>
    <row r="313" s="20" customFormat="1" ht="23.55" customHeight="1" spans="1:14">
      <c r="A313" s="25" t="s">
        <v>643</v>
      </c>
      <c r="B313" s="14" t="s">
        <v>13</v>
      </c>
      <c r="C313" s="25" t="s">
        <v>644</v>
      </c>
      <c r="D313" s="14" t="s">
        <v>15</v>
      </c>
      <c r="E313" s="14" t="s">
        <v>13</v>
      </c>
      <c r="F313" s="14" t="s">
        <v>397</v>
      </c>
      <c r="G313" s="14" t="s">
        <v>397</v>
      </c>
      <c r="H313" s="26">
        <v>57471</v>
      </c>
      <c r="I313" s="14" t="s">
        <v>17</v>
      </c>
      <c r="J313" s="14" t="s">
        <v>18</v>
      </c>
      <c r="K313" s="14" t="s">
        <v>19</v>
      </c>
      <c r="L313" s="11" t="s">
        <v>20</v>
      </c>
      <c r="N313"/>
    </row>
    <row r="314" s="20" customFormat="1" ht="23.55" customHeight="1" spans="1:14">
      <c r="A314" s="25" t="s">
        <v>645</v>
      </c>
      <c r="B314" s="14" t="s">
        <v>13</v>
      </c>
      <c r="C314" s="25" t="s">
        <v>646</v>
      </c>
      <c r="D314" s="14" t="s">
        <v>15</v>
      </c>
      <c r="E314" s="14" t="s">
        <v>13</v>
      </c>
      <c r="F314" s="14" t="s">
        <v>397</v>
      </c>
      <c r="G314" s="14" t="s">
        <v>397</v>
      </c>
      <c r="H314" s="26">
        <v>53924</v>
      </c>
      <c r="I314" s="14" t="s">
        <v>17</v>
      </c>
      <c r="J314" s="14" t="s">
        <v>18</v>
      </c>
      <c r="K314" s="14" t="s">
        <v>19</v>
      </c>
      <c r="L314" s="11" t="s">
        <v>20</v>
      </c>
      <c r="N314"/>
    </row>
    <row r="315" s="20" customFormat="1" ht="23.55" customHeight="1" spans="1:14">
      <c r="A315" s="25" t="s">
        <v>647</v>
      </c>
      <c r="B315" s="14" t="s">
        <v>13</v>
      </c>
      <c r="C315" s="25" t="s">
        <v>648</v>
      </c>
      <c r="D315" s="14" t="s">
        <v>15</v>
      </c>
      <c r="E315" s="14" t="s">
        <v>13</v>
      </c>
      <c r="F315" s="14" t="s">
        <v>397</v>
      </c>
      <c r="G315" s="14" t="s">
        <v>397</v>
      </c>
      <c r="H315" s="26">
        <v>54765</v>
      </c>
      <c r="I315" s="14" t="s">
        <v>17</v>
      </c>
      <c r="J315" s="14" t="s">
        <v>18</v>
      </c>
      <c r="K315" s="14" t="s">
        <v>19</v>
      </c>
      <c r="L315" s="11" t="s">
        <v>20</v>
      </c>
      <c r="N315"/>
    </row>
    <row r="316" s="20" customFormat="1" ht="23.55" customHeight="1" spans="1:14">
      <c r="A316" s="25" t="s">
        <v>649</v>
      </c>
      <c r="B316" s="14" t="s">
        <v>13</v>
      </c>
      <c r="C316" s="25" t="s">
        <v>650</v>
      </c>
      <c r="D316" s="14" t="s">
        <v>15</v>
      </c>
      <c r="E316" s="14" t="s">
        <v>13</v>
      </c>
      <c r="F316" s="14" t="s">
        <v>397</v>
      </c>
      <c r="G316" s="14" t="s">
        <v>397</v>
      </c>
      <c r="H316" s="26">
        <v>55723</v>
      </c>
      <c r="I316" s="14" t="s">
        <v>17</v>
      </c>
      <c r="J316" s="14" t="s">
        <v>18</v>
      </c>
      <c r="K316" s="14" t="s">
        <v>19</v>
      </c>
      <c r="L316" s="11" t="s">
        <v>20</v>
      </c>
      <c r="N316"/>
    </row>
    <row r="317" s="20" customFormat="1" ht="23.55" customHeight="1" spans="1:14">
      <c r="A317" s="25" t="s">
        <v>651</v>
      </c>
      <c r="B317" s="14" t="s">
        <v>13</v>
      </c>
      <c r="C317" s="25" t="s">
        <v>652</v>
      </c>
      <c r="D317" s="14" t="s">
        <v>15</v>
      </c>
      <c r="E317" s="14" t="s">
        <v>13</v>
      </c>
      <c r="F317" s="14" t="s">
        <v>397</v>
      </c>
      <c r="G317" s="14" t="s">
        <v>397</v>
      </c>
      <c r="H317" s="26">
        <v>58421</v>
      </c>
      <c r="I317" s="14" t="s">
        <v>17</v>
      </c>
      <c r="J317" s="14" t="s">
        <v>18</v>
      </c>
      <c r="K317" s="14" t="s">
        <v>19</v>
      </c>
      <c r="L317" s="11" t="s">
        <v>20</v>
      </c>
      <c r="N317"/>
    </row>
    <row r="318" s="20" customFormat="1" ht="23.55" customHeight="1" spans="1:14">
      <c r="A318" s="25" t="s">
        <v>653</v>
      </c>
      <c r="B318" s="14" t="s">
        <v>13</v>
      </c>
      <c r="C318" s="25" t="s">
        <v>654</v>
      </c>
      <c r="D318" s="14" t="s">
        <v>15</v>
      </c>
      <c r="E318" s="14" t="s">
        <v>13</v>
      </c>
      <c r="F318" s="14" t="s">
        <v>397</v>
      </c>
      <c r="G318" s="14" t="s">
        <v>397</v>
      </c>
      <c r="H318" s="26">
        <v>54624</v>
      </c>
      <c r="I318" s="14" t="s">
        <v>17</v>
      </c>
      <c r="J318" s="14" t="s">
        <v>18</v>
      </c>
      <c r="K318" s="14" t="s">
        <v>19</v>
      </c>
      <c r="L318" s="11" t="s">
        <v>20</v>
      </c>
      <c r="N318"/>
    </row>
    <row r="319" s="20" customFormat="1" ht="23.55" customHeight="1" spans="1:14">
      <c r="A319" s="25" t="s">
        <v>655</v>
      </c>
      <c r="B319" s="14" t="s">
        <v>13</v>
      </c>
      <c r="C319" s="25" t="s">
        <v>656</v>
      </c>
      <c r="D319" s="14" t="s">
        <v>15</v>
      </c>
      <c r="E319" s="14" t="s">
        <v>13</v>
      </c>
      <c r="F319" s="14" t="s">
        <v>397</v>
      </c>
      <c r="G319" s="14" t="s">
        <v>397</v>
      </c>
      <c r="H319" s="26">
        <v>53238</v>
      </c>
      <c r="I319" s="14" t="s">
        <v>17</v>
      </c>
      <c r="J319" s="14" t="s">
        <v>18</v>
      </c>
      <c r="K319" s="14" t="s">
        <v>19</v>
      </c>
      <c r="L319" s="11" t="s">
        <v>20</v>
      </c>
      <c r="N319"/>
    </row>
    <row r="320" s="20" customFormat="1" ht="23.55" customHeight="1" spans="1:14">
      <c r="A320" s="25" t="s">
        <v>657</v>
      </c>
      <c r="B320" s="14" t="s">
        <v>13</v>
      </c>
      <c r="C320" s="25" t="s">
        <v>658</v>
      </c>
      <c r="D320" s="14" t="s">
        <v>15</v>
      </c>
      <c r="E320" s="14" t="s">
        <v>13</v>
      </c>
      <c r="F320" s="14" t="s">
        <v>397</v>
      </c>
      <c r="G320" s="14" t="s">
        <v>397</v>
      </c>
      <c r="H320" s="26">
        <v>50165</v>
      </c>
      <c r="I320" s="14" t="s">
        <v>17</v>
      </c>
      <c r="J320" s="14" t="s">
        <v>18</v>
      </c>
      <c r="K320" s="14" t="s">
        <v>19</v>
      </c>
      <c r="L320" s="11" t="s">
        <v>20</v>
      </c>
      <c r="N320"/>
    </row>
    <row r="321" s="20" customFormat="1" ht="23.55" customHeight="1" spans="1:14">
      <c r="A321" s="25" t="s">
        <v>659</v>
      </c>
      <c r="B321" s="14" t="s">
        <v>13</v>
      </c>
      <c r="C321" s="25" t="s">
        <v>660</v>
      </c>
      <c r="D321" s="14" t="s">
        <v>15</v>
      </c>
      <c r="E321" s="14" t="s">
        <v>13</v>
      </c>
      <c r="F321" s="14" t="s">
        <v>397</v>
      </c>
      <c r="G321" s="14" t="s">
        <v>397</v>
      </c>
      <c r="H321" s="26">
        <v>54989</v>
      </c>
      <c r="I321" s="14" t="s">
        <v>17</v>
      </c>
      <c r="J321" s="14" t="s">
        <v>18</v>
      </c>
      <c r="K321" s="14" t="s">
        <v>19</v>
      </c>
      <c r="L321" s="11" t="s">
        <v>20</v>
      </c>
      <c r="N321"/>
    </row>
    <row r="322" s="20" customFormat="1" ht="23.55" customHeight="1" spans="1:14">
      <c r="A322" s="25" t="s">
        <v>12</v>
      </c>
      <c r="B322" s="14" t="s">
        <v>13</v>
      </c>
      <c r="C322" s="25" t="s">
        <v>661</v>
      </c>
      <c r="D322" s="14" t="s">
        <v>15</v>
      </c>
      <c r="E322" s="14" t="s">
        <v>13</v>
      </c>
      <c r="F322" s="14" t="s">
        <v>397</v>
      </c>
      <c r="G322" s="14" t="s">
        <v>397</v>
      </c>
      <c r="H322" s="26">
        <v>57460</v>
      </c>
      <c r="I322" s="14" t="s">
        <v>17</v>
      </c>
      <c r="J322" s="14" t="s">
        <v>18</v>
      </c>
      <c r="K322" s="14" t="s">
        <v>19</v>
      </c>
      <c r="L322" s="11" t="s">
        <v>20</v>
      </c>
      <c r="N322"/>
    </row>
    <row r="323" s="20" customFormat="1" ht="23.55" customHeight="1" spans="1:14">
      <c r="A323" s="25" t="s">
        <v>662</v>
      </c>
      <c r="B323" s="14" t="s">
        <v>13</v>
      </c>
      <c r="C323" s="25" t="s">
        <v>663</v>
      </c>
      <c r="D323" s="14" t="s">
        <v>15</v>
      </c>
      <c r="E323" s="14" t="s">
        <v>13</v>
      </c>
      <c r="F323" s="14" t="s">
        <v>397</v>
      </c>
      <c r="G323" s="14" t="s">
        <v>397</v>
      </c>
      <c r="H323" s="26">
        <v>54789</v>
      </c>
      <c r="I323" s="14" t="s">
        <v>17</v>
      </c>
      <c r="J323" s="14" t="s">
        <v>18</v>
      </c>
      <c r="K323" s="14" t="s">
        <v>19</v>
      </c>
      <c r="L323" s="11" t="s">
        <v>20</v>
      </c>
      <c r="N323"/>
    </row>
    <row r="324" s="20" customFormat="1" ht="23.55" customHeight="1" spans="1:14">
      <c r="A324" s="25" t="s">
        <v>664</v>
      </c>
      <c r="B324" s="14" t="s">
        <v>13</v>
      </c>
      <c r="C324" s="25" t="s">
        <v>665</v>
      </c>
      <c r="D324" s="14" t="s">
        <v>15</v>
      </c>
      <c r="E324" s="14" t="s">
        <v>13</v>
      </c>
      <c r="F324" s="14" t="s">
        <v>397</v>
      </c>
      <c r="G324" s="14" t="s">
        <v>397</v>
      </c>
      <c r="H324" s="26">
        <v>46867</v>
      </c>
      <c r="I324" s="14" t="s">
        <v>17</v>
      </c>
      <c r="J324" s="14" t="s">
        <v>18</v>
      </c>
      <c r="K324" s="14" t="s">
        <v>19</v>
      </c>
      <c r="L324" s="11" t="s">
        <v>71</v>
      </c>
      <c r="N324"/>
    </row>
    <row r="325" s="20" customFormat="1" ht="23.55" customHeight="1" spans="1:14">
      <c r="A325" s="25" t="s">
        <v>666</v>
      </c>
      <c r="B325" s="14" t="s">
        <v>13</v>
      </c>
      <c r="C325" s="25" t="s">
        <v>667</v>
      </c>
      <c r="D325" s="14" t="s">
        <v>15</v>
      </c>
      <c r="E325" s="14" t="s">
        <v>13</v>
      </c>
      <c r="F325" s="14" t="s">
        <v>397</v>
      </c>
      <c r="G325" s="14" t="s">
        <v>397</v>
      </c>
      <c r="H325" s="26">
        <v>49168</v>
      </c>
      <c r="I325" s="14" t="s">
        <v>17</v>
      </c>
      <c r="J325" s="14" t="s">
        <v>18</v>
      </c>
      <c r="K325" s="14" t="s">
        <v>19</v>
      </c>
      <c r="L325" s="11" t="s">
        <v>71</v>
      </c>
      <c r="N325"/>
    </row>
    <row r="326" s="20" customFormat="1" ht="23.55" customHeight="1" spans="1:14">
      <c r="A326" s="25" t="s">
        <v>668</v>
      </c>
      <c r="B326" s="14" t="s">
        <v>13</v>
      </c>
      <c r="C326" s="25" t="s">
        <v>669</v>
      </c>
      <c r="D326" s="14" t="s">
        <v>15</v>
      </c>
      <c r="E326" s="14" t="s">
        <v>13</v>
      </c>
      <c r="F326" s="14" t="s">
        <v>397</v>
      </c>
      <c r="G326" s="14" t="s">
        <v>397</v>
      </c>
      <c r="H326" s="26">
        <v>48734</v>
      </c>
      <c r="I326" s="14" t="s">
        <v>17</v>
      </c>
      <c r="J326" s="14" t="s">
        <v>18</v>
      </c>
      <c r="K326" s="14" t="s">
        <v>19</v>
      </c>
      <c r="L326" s="11" t="s">
        <v>20</v>
      </c>
      <c r="N326"/>
    </row>
    <row r="327" s="20" customFormat="1" ht="23.55" customHeight="1" spans="1:14">
      <c r="A327" s="25" t="s">
        <v>670</v>
      </c>
      <c r="B327" s="14" t="s">
        <v>13</v>
      </c>
      <c r="C327" s="25" t="s">
        <v>671</v>
      </c>
      <c r="D327" s="14" t="s">
        <v>15</v>
      </c>
      <c r="E327" s="14" t="s">
        <v>13</v>
      </c>
      <c r="F327" s="14" t="s">
        <v>397</v>
      </c>
      <c r="G327" s="14" t="s">
        <v>397</v>
      </c>
      <c r="H327" s="26">
        <v>56463</v>
      </c>
      <c r="I327" s="14" t="s">
        <v>17</v>
      </c>
      <c r="J327" s="14" t="s">
        <v>18</v>
      </c>
      <c r="K327" s="14" t="s">
        <v>19</v>
      </c>
      <c r="L327" s="11" t="s">
        <v>20</v>
      </c>
      <c r="N327"/>
    </row>
    <row r="328" s="20" customFormat="1" ht="23.55" customHeight="1" spans="1:14">
      <c r="A328" s="25" t="s">
        <v>672</v>
      </c>
      <c r="B328" s="14" t="s">
        <v>13</v>
      </c>
      <c r="C328" s="25" t="s">
        <v>673</v>
      </c>
      <c r="D328" s="14" t="s">
        <v>15</v>
      </c>
      <c r="E328" s="14" t="s">
        <v>13</v>
      </c>
      <c r="F328" s="14" t="s">
        <v>397</v>
      </c>
      <c r="G328" s="14" t="s">
        <v>397</v>
      </c>
      <c r="H328" s="26">
        <v>46269</v>
      </c>
      <c r="I328" s="14" t="s">
        <v>17</v>
      </c>
      <c r="J328" s="14" t="s">
        <v>18</v>
      </c>
      <c r="K328" s="14" t="s">
        <v>19</v>
      </c>
      <c r="L328" s="11" t="s">
        <v>20</v>
      </c>
      <c r="N328"/>
    </row>
    <row r="329" s="20" customFormat="1" ht="23.55" customHeight="1" spans="1:14">
      <c r="A329" s="25" t="s">
        <v>674</v>
      </c>
      <c r="B329" s="14" t="s">
        <v>13</v>
      </c>
      <c r="C329" s="25" t="s">
        <v>675</v>
      </c>
      <c r="D329" s="14" t="s">
        <v>15</v>
      </c>
      <c r="E329" s="14" t="s">
        <v>13</v>
      </c>
      <c r="F329" s="14" t="s">
        <v>397</v>
      </c>
      <c r="G329" s="14" t="s">
        <v>397</v>
      </c>
      <c r="H329" s="26">
        <v>56017</v>
      </c>
      <c r="I329" s="14" t="s">
        <v>17</v>
      </c>
      <c r="J329" s="14" t="s">
        <v>18</v>
      </c>
      <c r="K329" s="14" t="s">
        <v>19</v>
      </c>
      <c r="L329" s="11" t="s">
        <v>20</v>
      </c>
      <c r="N329"/>
    </row>
    <row r="330" s="20" customFormat="1" ht="23.55" customHeight="1" spans="1:14">
      <c r="A330" s="25" t="s">
        <v>676</v>
      </c>
      <c r="B330" s="14" t="s">
        <v>13</v>
      </c>
      <c r="C330" s="25" t="s">
        <v>677</v>
      </c>
      <c r="D330" s="14" t="s">
        <v>15</v>
      </c>
      <c r="E330" s="14" t="s">
        <v>13</v>
      </c>
      <c r="F330" s="14" t="s">
        <v>397</v>
      </c>
      <c r="G330" s="14" t="s">
        <v>397</v>
      </c>
      <c r="H330" s="26">
        <v>56148</v>
      </c>
      <c r="I330" s="14" t="s">
        <v>17</v>
      </c>
      <c r="J330" s="14" t="s">
        <v>18</v>
      </c>
      <c r="K330" s="14" t="s">
        <v>19</v>
      </c>
      <c r="L330" s="11" t="s">
        <v>20</v>
      </c>
      <c r="N330"/>
    </row>
    <row r="331" s="20" customFormat="1" ht="23.55" customHeight="1" spans="1:14">
      <c r="A331" s="25" t="s">
        <v>678</v>
      </c>
      <c r="B331" s="14" t="s">
        <v>13</v>
      </c>
      <c r="C331" s="25" t="s">
        <v>679</v>
      </c>
      <c r="D331" s="14" t="s">
        <v>15</v>
      </c>
      <c r="E331" s="14" t="s">
        <v>13</v>
      </c>
      <c r="F331" s="14" t="s">
        <v>397</v>
      </c>
      <c r="G331" s="14" t="s">
        <v>397</v>
      </c>
      <c r="H331" s="26">
        <v>54887</v>
      </c>
      <c r="I331" s="14" t="s">
        <v>17</v>
      </c>
      <c r="J331" s="14" t="s">
        <v>18</v>
      </c>
      <c r="K331" s="14" t="s">
        <v>19</v>
      </c>
      <c r="L331" s="11" t="s">
        <v>20</v>
      </c>
      <c r="N331"/>
    </row>
    <row r="332" s="20" customFormat="1" ht="23.55" customHeight="1" spans="1:14">
      <c r="A332" s="25" t="s">
        <v>680</v>
      </c>
      <c r="B332" s="14" t="s">
        <v>13</v>
      </c>
      <c r="C332" s="25" t="s">
        <v>681</v>
      </c>
      <c r="D332" s="14" t="s">
        <v>15</v>
      </c>
      <c r="E332" s="14" t="s">
        <v>13</v>
      </c>
      <c r="F332" s="14" t="s">
        <v>397</v>
      </c>
      <c r="G332" s="14" t="s">
        <v>397</v>
      </c>
      <c r="H332" s="26">
        <v>54606</v>
      </c>
      <c r="I332" s="14" t="s">
        <v>17</v>
      </c>
      <c r="J332" s="14" t="s">
        <v>18</v>
      </c>
      <c r="K332" s="14" t="s">
        <v>19</v>
      </c>
      <c r="L332" s="11" t="s">
        <v>20</v>
      </c>
      <c r="N332"/>
    </row>
    <row r="333" s="20" customFormat="1" ht="23.55" customHeight="1" spans="1:14">
      <c r="A333" s="25" t="s">
        <v>682</v>
      </c>
      <c r="B333" s="14" t="s">
        <v>13</v>
      </c>
      <c r="C333" s="25" t="s">
        <v>683</v>
      </c>
      <c r="D333" s="14" t="s">
        <v>15</v>
      </c>
      <c r="E333" s="14" t="s">
        <v>13</v>
      </c>
      <c r="F333" s="14" t="s">
        <v>397</v>
      </c>
      <c r="G333" s="14" t="s">
        <v>397</v>
      </c>
      <c r="H333" s="26">
        <v>53955</v>
      </c>
      <c r="I333" s="14" t="s">
        <v>17</v>
      </c>
      <c r="J333" s="14" t="s">
        <v>18</v>
      </c>
      <c r="K333" s="14" t="s">
        <v>19</v>
      </c>
      <c r="L333" s="11" t="s">
        <v>20</v>
      </c>
      <c r="N333"/>
    </row>
    <row r="334" s="20" customFormat="1" ht="23.55" customHeight="1" spans="1:14">
      <c r="A334" s="25" t="s">
        <v>684</v>
      </c>
      <c r="B334" s="14" t="s">
        <v>13</v>
      </c>
      <c r="C334" s="25" t="s">
        <v>685</v>
      </c>
      <c r="D334" s="14" t="s">
        <v>15</v>
      </c>
      <c r="E334" s="14" t="s">
        <v>13</v>
      </c>
      <c r="F334" s="14" t="s">
        <v>397</v>
      </c>
      <c r="G334" s="14" t="s">
        <v>397</v>
      </c>
      <c r="H334" s="26">
        <v>50941</v>
      </c>
      <c r="I334" s="14" t="s">
        <v>17</v>
      </c>
      <c r="J334" s="14" t="s">
        <v>18</v>
      </c>
      <c r="K334" s="14" t="s">
        <v>19</v>
      </c>
      <c r="L334" s="11" t="s">
        <v>20</v>
      </c>
      <c r="N334"/>
    </row>
    <row r="335" s="20" customFormat="1" ht="23.55" customHeight="1" spans="1:14">
      <c r="A335" s="25" t="s">
        <v>686</v>
      </c>
      <c r="B335" s="14" t="s">
        <v>13</v>
      </c>
      <c r="C335" s="25" t="s">
        <v>687</v>
      </c>
      <c r="D335" s="14" t="s">
        <v>15</v>
      </c>
      <c r="E335" s="14" t="s">
        <v>13</v>
      </c>
      <c r="F335" s="14" t="s">
        <v>397</v>
      </c>
      <c r="G335" s="14" t="s">
        <v>397</v>
      </c>
      <c r="H335" s="26">
        <v>52970</v>
      </c>
      <c r="I335" s="14" t="s">
        <v>17</v>
      </c>
      <c r="J335" s="14" t="s">
        <v>18</v>
      </c>
      <c r="K335" s="14" t="s">
        <v>19</v>
      </c>
      <c r="L335" s="11" t="s">
        <v>20</v>
      </c>
      <c r="N335"/>
    </row>
    <row r="336" s="20" customFormat="1" ht="23.55" customHeight="1" spans="1:14">
      <c r="A336" s="25" t="s">
        <v>688</v>
      </c>
      <c r="B336" s="14" t="s">
        <v>13</v>
      </c>
      <c r="C336" s="25" t="s">
        <v>689</v>
      </c>
      <c r="D336" s="14" t="s">
        <v>15</v>
      </c>
      <c r="E336" s="14" t="s">
        <v>13</v>
      </c>
      <c r="F336" s="14" t="s">
        <v>397</v>
      </c>
      <c r="G336" s="14" t="s">
        <v>397</v>
      </c>
      <c r="H336" s="26">
        <v>54217</v>
      </c>
      <c r="I336" s="14" t="s">
        <v>17</v>
      </c>
      <c r="J336" s="14" t="s">
        <v>18</v>
      </c>
      <c r="K336" s="14" t="s">
        <v>19</v>
      </c>
      <c r="L336" s="11" t="s">
        <v>20</v>
      </c>
      <c r="N336"/>
    </row>
    <row r="337" s="20" customFormat="1" ht="23.55" customHeight="1" spans="1:14">
      <c r="A337" s="25" t="s">
        <v>690</v>
      </c>
      <c r="B337" s="14" t="s">
        <v>13</v>
      </c>
      <c r="C337" s="25" t="s">
        <v>691</v>
      </c>
      <c r="D337" s="14" t="s">
        <v>15</v>
      </c>
      <c r="E337" s="14" t="s">
        <v>13</v>
      </c>
      <c r="F337" s="14" t="s">
        <v>397</v>
      </c>
      <c r="G337" s="14" t="s">
        <v>397</v>
      </c>
      <c r="H337" s="26">
        <v>53928</v>
      </c>
      <c r="I337" s="14" t="s">
        <v>17</v>
      </c>
      <c r="J337" s="14" t="s">
        <v>18</v>
      </c>
      <c r="K337" s="14" t="s">
        <v>19</v>
      </c>
      <c r="L337" s="11" t="s">
        <v>20</v>
      </c>
      <c r="N337"/>
    </row>
    <row r="338" s="20" customFormat="1" ht="23.55" customHeight="1" spans="1:14">
      <c r="A338" s="25" t="s">
        <v>692</v>
      </c>
      <c r="B338" s="14" t="s">
        <v>13</v>
      </c>
      <c r="C338" s="25" t="s">
        <v>693</v>
      </c>
      <c r="D338" s="14" t="s">
        <v>15</v>
      </c>
      <c r="E338" s="14" t="s">
        <v>13</v>
      </c>
      <c r="F338" s="14" t="s">
        <v>397</v>
      </c>
      <c r="G338" s="14" t="s">
        <v>397</v>
      </c>
      <c r="H338" s="26">
        <v>55882</v>
      </c>
      <c r="I338" s="14" t="s">
        <v>17</v>
      </c>
      <c r="J338" s="14" t="s">
        <v>18</v>
      </c>
      <c r="K338" s="14" t="s">
        <v>19</v>
      </c>
      <c r="L338" s="11" t="s">
        <v>20</v>
      </c>
      <c r="N338"/>
    </row>
    <row r="339" s="20" customFormat="1" ht="23.55" customHeight="1" spans="1:14">
      <c r="A339" s="25" t="s">
        <v>694</v>
      </c>
      <c r="B339" s="14" t="s">
        <v>13</v>
      </c>
      <c r="C339" s="25" t="s">
        <v>695</v>
      </c>
      <c r="D339" s="14" t="s">
        <v>15</v>
      </c>
      <c r="E339" s="14" t="s">
        <v>13</v>
      </c>
      <c r="F339" s="14" t="s">
        <v>397</v>
      </c>
      <c r="G339" s="14" t="s">
        <v>397</v>
      </c>
      <c r="H339" s="26">
        <v>54633</v>
      </c>
      <c r="I339" s="14" t="s">
        <v>17</v>
      </c>
      <c r="J339" s="14" t="s">
        <v>18</v>
      </c>
      <c r="K339" s="14" t="s">
        <v>19</v>
      </c>
      <c r="L339" s="11" t="s">
        <v>20</v>
      </c>
      <c r="N339"/>
    </row>
    <row r="340" s="20" customFormat="1" ht="23.55" customHeight="1" spans="1:14">
      <c r="A340" s="25" t="s">
        <v>696</v>
      </c>
      <c r="B340" s="14" t="s">
        <v>13</v>
      </c>
      <c r="C340" s="25" t="s">
        <v>697</v>
      </c>
      <c r="D340" s="14" t="s">
        <v>15</v>
      </c>
      <c r="E340" s="14" t="s">
        <v>13</v>
      </c>
      <c r="F340" s="14" t="s">
        <v>397</v>
      </c>
      <c r="G340" s="14" t="s">
        <v>397</v>
      </c>
      <c r="H340" s="26">
        <v>53267</v>
      </c>
      <c r="I340" s="14" t="s">
        <v>17</v>
      </c>
      <c r="J340" s="14" t="s">
        <v>18</v>
      </c>
      <c r="K340" s="14" t="s">
        <v>19</v>
      </c>
      <c r="L340" s="11" t="s">
        <v>20</v>
      </c>
      <c r="N340"/>
    </row>
    <row r="341" s="20" customFormat="1" ht="23.55" customHeight="1" spans="1:14">
      <c r="A341" s="25" t="s">
        <v>698</v>
      </c>
      <c r="B341" s="14" t="s">
        <v>13</v>
      </c>
      <c r="C341" s="25" t="s">
        <v>699</v>
      </c>
      <c r="D341" s="14" t="s">
        <v>15</v>
      </c>
      <c r="E341" s="14" t="s">
        <v>13</v>
      </c>
      <c r="F341" s="14" t="s">
        <v>397</v>
      </c>
      <c r="G341" s="14" t="s">
        <v>397</v>
      </c>
      <c r="H341" s="26">
        <v>55806</v>
      </c>
      <c r="I341" s="14" t="s">
        <v>17</v>
      </c>
      <c r="J341" s="14" t="s">
        <v>18</v>
      </c>
      <c r="K341" s="14" t="s">
        <v>19</v>
      </c>
      <c r="L341" s="11" t="s">
        <v>20</v>
      </c>
      <c r="N341"/>
    </row>
    <row r="342" s="20" customFormat="1" ht="23.55" customHeight="1" spans="1:14">
      <c r="A342" s="25" t="s">
        <v>700</v>
      </c>
      <c r="B342" s="14" t="s">
        <v>13</v>
      </c>
      <c r="C342" s="25" t="s">
        <v>701</v>
      </c>
      <c r="D342" s="14" t="s">
        <v>15</v>
      </c>
      <c r="E342" s="14" t="s">
        <v>13</v>
      </c>
      <c r="F342" s="14" t="s">
        <v>397</v>
      </c>
      <c r="G342" s="14" t="s">
        <v>397</v>
      </c>
      <c r="H342" s="26">
        <v>54940</v>
      </c>
      <c r="I342" s="14" t="s">
        <v>17</v>
      </c>
      <c r="J342" s="14" t="s">
        <v>18</v>
      </c>
      <c r="K342" s="14" t="s">
        <v>19</v>
      </c>
      <c r="L342" s="11" t="s">
        <v>20</v>
      </c>
      <c r="N342"/>
    </row>
    <row r="343" s="20" customFormat="1" ht="23.55" customHeight="1" spans="1:14">
      <c r="A343" s="25" t="s">
        <v>702</v>
      </c>
      <c r="B343" s="14" t="s">
        <v>13</v>
      </c>
      <c r="C343" s="25" t="s">
        <v>703</v>
      </c>
      <c r="D343" s="14" t="s">
        <v>15</v>
      </c>
      <c r="E343" s="14" t="s">
        <v>13</v>
      </c>
      <c r="F343" s="14" t="s">
        <v>397</v>
      </c>
      <c r="G343" s="14" t="s">
        <v>397</v>
      </c>
      <c r="H343" s="26">
        <v>52492</v>
      </c>
      <c r="I343" s="14" t="s">
        <v>17</v>
      </c>
      <c r="J343" s="14" t="s">
        <v>18</v>
      </c>
      <c r="K343" s="14" t="s">
        <v>19</v>
      </c>
      <c r="L343" s="11" t="s">
        <v>20</v>
      </c>
      <c r="N343"/>
    </row>
    <row r="344" s="20" customFormat="1" ht="23.55" customHeight="1" spans="1:14">
      <c r="A344" s="25" t="s">
        <v>704</v>
      </c>
      <c r="B344" s="14" t="s">
        <v>13</v>
      </c>
      <c r="C344" s="25" t="s">
        <v>705</v>
      </c>
      <c r="D344" s="14" t="s">
        <v>15</v>
      </c>
      <c r="E344" s="14" t="s">
        <v>13</v>
      </c>
      <c r="F344" s="14" t="s">
        <v>397</v>
      </c>
      <c r="G344" s="14" t="s">
        <v>397</v>
      </c>
      <c r="H344" s="26">
        <v>56262</v>
      </c>
      <c r="I344" s="14" t="s">
        <v>17</v>
      </c>
      <c r="J344" s="14" t="s">
        <v>18</v>
      </c>
      <c r="K344" s="14" t="s">
        <v>19</v>
      </c>
      <c r="L344" s="11" t="s">
        <v>20</v>
      </c>
      <c r="N344"/>
    </row>
    <row r="345" s="20" customFormat="1" ht="23.55" customHeight="1" spans="1:14">
      <c r="A345" s="25" t="s">
        <v>706</v>
      </c>
      <c r="B345" s="14" t="s">
        <v>13</v>
      </c>
      <c r="C345" s="25" t="s">
        <v>707</v>
      </c>
      <c r="D345" s="14" t="s">
        <v>15</v>
      </c>
      <c r="E345" s="14" t="s">
        <v>13</v>
      </c>
      <c r="F345" s="14" t="s">
        <v>397</v>
      </c>
      <c r="G345" s="14" t="s">
        <v>397</v>
      </c>
      <c r="H345" s="26">
        <v>55755</v>
      </c>
      <c r="I345" s="14" t="s">
        <v>17</v>
      </c>
      <c r="J345" s="14" t="s">
        <v>18</v>
      </c>
      <c r="K345" s="14" t="s">
        <v>19</v>
      </c>
      <c r="L345" s="11" t="s">
        <v>20</v>
      </c>
      <c r="N345"/>
    </row>
    <row r="346" s="20" customFormat="1" ht="23.55" customHeight="1" spans="1:14">
      <c r="A346" s="25" t="s">
        <v>708</v>
      </c>
      <c r="B346" s="14" t="s">
        <v>13</v>
      </c>
      <c r="C346" s="25" t="s">
        <v>709</v>
      </c>
      <c r="D346" s="14" t="s">
        <v>15</v>
      </c>
      <c r="E346" s="14" t="s">
        <v>13</v>
      </c>
      <c r="F346" s="14" t="s">
        <v>710</v>
      </c>
      <c r="G346" s="14" t="s">
        <v>710</v>
      </c>
      <c r="H346" s="26">
        <v>49920</v>
      </c>
      <c r="I346" s="14" t="s">
        <v>17</v>
      </c>
      <c r="J346" s="14" t="s">
        <v>18</v>
      </c>
      <c r="K346" s="14" t="s">
        <v>19</v>
      </c>
      <c r="L346" s="11" t="s">
        <v>20</v>
      </c>
      <c r="N346"/>
    </row>
    <row r="347" s="20" customFormat="1" ht="23.55" customHeight="1" spans="1:14">
      <c r="A347" s="25" t="s">
        <v>711</v>
      </c>
      <c r="B347" s="14" t="s">
        <v>13</v>
      </c>
      <c r="C347" s="25" t="s">
        <v>712</v>
      </c>
      <c r="D347" s="14" t="s">
        <v>15</v>
      </c>
      <c r="E347" s="14" t="s">
        <v>13</v>
      </c>
      <c r="F347" s="14" t="s">
        <v>710</v>
      </c>
      <c r="G347" s="14" t="s">
        <v>710</v>
      </c>
      <c r="H347" s="26">
        <v>55893</v>
      </c>
      <c r="I347" s="14" t="s">
        <v>17</v>
      </c>
      <c r="J347" s="14" t="s">
        <v>18</v>
      </c>
      <c r="K347" s="14" t="s">
        <v>19</v>
      </c>
      <c r="L347" s="11" t="s">
        <v>20</v>
      </c>
      <c r="N347"/>
    </row>
    <row r="348" s="20" customFormat="1" ht="23.55" customHeight="1" spans="1:14">
      <c r="A348" s="25" t="s">
        <v>713</v>
      </c>
      <c r="B348" s="14" t="s">
        <v>13</v>
      </c>
      <c r="C348" s="25" t="s">
        <v>714</v>
      </c>
      <c r="D348" s="14" t="s">
        <v>15</v>
      </c>
      <c r="E348" s="14" t="s">
        <v>13</v>
      </c>
      <c r="F348" s="14" t="s">
        <v>710</v>
      </c>
      <c r="G348" s="14" t="s">
        <v>710</v>
      </c>
      <c r="H348" s="26">
        <v>54222</v>
      </c>
      <c r="I348" s="14" t="s">
        <v>17</v>
      </c>
      <c r="J348" s="14" t="s">
        <v>18</v>
      </c>
      <c r="K348" s="14" t="s">
        <v>19</v>
      </c>
      <c r="L348" s="11" t="s">
        <v>71</v>
      </c>
      <c r="N348"/>
    </row>
    <row r="349" s="20" customFormat="1" ht="23.55" customHeight="1" spans="1:14">
      <c r="A349" s="25" t="s">
        <v>715</v>
      </c>
      <c r="B349" s="14" t="s">
        <v>13</v>
      </c>
      <c r="C349" s="25" t="s">
        <v>716</v>
      </c>
      <c r="D349" s="14" t="s">
        <v>15</v>
      </c>
      <c r="E349" s="14" t="s">
        <v>13</v>
      </c>
      <c r="F349" s="14" t="s">
        <v>710</v>
      </c>
      <c r="G349" s="14" t="s">
        <v>710</v>
      </c>
      <c r="H349" s="26">
        <v>56043</v>
      </c>
      <c r="I349" s="14" t="s">
        <v>17</v>
      </c>
      <c r="J349" s="14" t="s">
        <v>18</v>
      </c>
      <c r="K349" s="14" t="s">
        <v>19</v>
      </c>
      <c r="L349" s="11" t="s">
        <v>20</v>
      </c>
      <c r="N349"/>
    </row>
    <row r="350" s="20" customFormat="1" ht="23.55" customHeight="1" spans="1:14">
      <c r="A350" s="25" t="s">
        <v>717</v>
      </c>
      <c r="B350" s="14" t="s">
        <v>13</v>
      </c>
      <c r="C350" s="25" t="s">
        <v>718</v>
      </c>
      <c r="D350" s="14" t="s">
        <v>15</v>
      </c>
      <c r="E350" s="14" t="s">
        <v>13</v>
      </c>
      <c r="F350" s="14" t="s">
        <v>710</v>
      </c>
      <c r="G350" s="14" t="s">
        <v>710</v>
      </c>
      <c r="H350" s="26">
        <v>51855</v>
      </c>
      <c r="I350" s="14" t="s">
        <v>17</v>
      </c>
      <c r="J350" s="14" t="s">
        <v>18</v>
      </c>
      <c r="K350" s="14" t="s">
        <v>19</v>
      </c>
      <c r="L350" s="11" t="s">
        <v>20</v>
      </c>
      <c r="N350"/>
    </row>
    <row r="351" s="20" customFormat="1" ht="23.55" customHeight="1" spans="1:14">
      <c r="A351" s="25" t="s">
        <v>719</v>
      </c>
      <c r="B351" s="14" t="s">
        <v>13</v>
      </c>
      <c r="C351" s="25" t="s">
        <v>720</v>
      </c>
      <c r="D351" s="14" t="s">
        <v>15</v>
      </c>
      <c r="E351" s="14" t="s">
        <v>13</v>
      </c>
      <c r="F351" s="14" t="s">
        <v>710</v>
      </c>
      <c r="G351" s="14" t="s">
        <v>710</v>
      </c>
      <c r="H351" s="26">
        <v>47786</v>
      </c>
      <c r="I351" s="14" t="s">
        <v>17</v>
      </c>
      <c r="J351" s="14" t="s">
        <v>18</v>
      </c>
      <c r="K351" s="14" t="s">
        <v>19</v>
      </c>
      <c r="L351" s="11" t="s">
        <v>20</v>
      </c>
      <c r="N351"/>
    </row>
    <row r="352" s="20" customFormat="1" ht="23.55" customHeight="1" spans="1:14">
      <c r="A352" s="25" t="s">
        <v>721</v>
      </c>
      <c r="B352" s="14" t="s">
        <v>13</v>
      </c>
      <c r="C352" s="25" t="s">
        <v>722</v>
      </c>
      <c r="D352" s="14" t="s">
        <v>15</v>
      </c>
      <c r="E352" s="14" t="s">
        <v>13</v>
      </c>
      <c r="F352" s="14" t="s">
        <v>710</v>
      </c>
      <c r="G352" s="14" t="s">
        <v>710</v>
      </c>
      <c r="H352" s="26">
        <v>53933</v>
      </c>
      <c r="I352" s="14" t="s">
        <v>17</v>
      </c>
      <c r="J352" s="14" t="s">
        <v>18</v>
      </c>
      <c r="K352" s="14" t="s">
        <v>19</v>
      </c>
      <c r="L352" s="11" t="s">
        <v>20</v>
      </c>
      <c r="N352"/>
    </row>
    <row r="353" s="20" customFormat="1" ht="23.55" customHeight="1" spans="1:14">
      <c r="A353" s="25" t="s">
        <v>723</v>
      </c>
      <c r="B353" s="14" t="s">
        <v>13</v>
      </c>
      <c r="C353" s="25" t="s">
        <v>724</v>
      </c>
      <c r="D353" s="14" t="s">
        <v>15</v>
      </c>
      <c r="E353" s="14" t="s">
        <v>13</v>
      </c>
      <c r="F353" s="14" t="s">
        <v>710</v>
      </c>
      <c r="G353" s="14" t="s">
        <v>710</v>
      </c>
      <c r="H353" s="26">
        <v>54081</v>
      </c>
      <c r="I353" s="14" t="s">
        <v>17</v>
      </c>
      <c r="J353" s="14" t="s">
        <v>18</v>
      </c>
      <c r="K353" s="14" t="s">
        <v>19</v>
      </c>
      <c r="L353" s="11" t="s">
        <v>20</v>
      </c>
      <c r="N353"/>
    </row>
    <row r="354" s="20" customFormat="1" ht="23.55" customHeight="1" spans="1:14">
      <c r="A354" s="25" t="s">
        <v>725</v>
      </c>
      <c r="B354" s="14" t="s">
        <v>13</v>
      </c>
      <c r="C354" s="25" t="s">
        <v>726</v>
      </c>
      <c r="D354" s="14" t="s">
        <v>15</v>
      </c>
      <c r="E354" s="14" t="s">
        <v>13</v>
      </c>
      <c r="F354" s="14" t="s">
        <v>710</v>
      </c>
      <c r="G354" s="14" t="s">
        <v>710</v>
      </c>
      <c r="H354" s="26">
        <v>53086</v>
      </c>
      <c r="I354" s="14" t="s">
        <v>17</v>
      </c>
      <c r="J354" s="14" t="s">
        <v>18</v>
      </c>
      <c r="K354" s="14" t="s">
        <v>19</v>
      </c>
      <c r="L354" s="11" t="s">
        <v>20</v>
      </c>
      <c r="N354"/>
    </row>
    <row r="355" s="20" customFormat="1" ht="23.55" customHeight="1" spans="1:14">
      <c r="A355" s="25" t="s">
        <v>727</v>
      </c>
      <c r="B355" s="14" t="s">
        <v>13</v>
      </c>
      <c r="C355" s="25" t="s">
        <v>728</v>
      </c>
      <c r="D355" s="14" t="s">
        <v>15</v>
      </c>
      <c r="E355" s="14" t="s">
        <v>13</v>
      </c>
      <c r="F355" s="14" t="s">
        <v>710</v>
      </c>
      <c r="G355" s="14" t="s">
        <v>710</v>
      </c>
      <c r="H355" s="26">
        <v>46955</v>
      </c>
      <c r="I355" s="14" t="s">
        <v>17</v>
      </c>
      <c r="J355" s="14" t="s">
        <v>18</v>
      </c>
      <c r="K355" s="14" t="s">
        <v>19</v>
      </c>
      <c r="L355" s="11" t="s">
        <v>20</v>
      </c>
      <c r="N355"/>
    </row>
    <row r="356" s="20" customFormat="1" ht="23.55" customHeight="1" spans="1:14">
      <c r="A356" s="25" t="s">
        <v>729</v>
      </c>
      <c r="B356" s="14" t="s">
        <v>13</v>
      </c>
      <c r="C356" s="25" t="s">
        <v>730</v>
      </c>
      <c r="D356" s="14" t="s">
        <v>15</v>
      </c>
      <c r="E356" s="14" t="s">
        <v>13</v>
      </c>
      <c r="F356" s="14" t="s">
        <v>710</v>
      </c>
      <c r="G356" s="14" t="s">
        <v>710</v>
      </c>
      <c r="H356" s="26">
        <v>56097</v>
      </c>
      <c r="I356" s="14" t="s">
        <v>17</v>
      </c>
      <c r="J356" s="14" t="s">
        <v>18</v>
      </c>
      <c r="K356" s="14" t="s">
        <v>19</v>
      </c>
      <c r="L356" s="11" t="s">
        <v>20</v>
      </c>
      <c r="N356"/>
    </row>
    <row r="357" s="20" customFormat="1" ht="23.55" customHeight="1" spans="1:14">
      <c r="A357" s="25" t="s">
        <v>731</v>
      </c>
      <c r="B357" s="14" t="s">
        <v>13</v>
      </c>
      <c r="C357" s="25" t="s">
        <v>732</v>
      </c>
      <c r="D357" s="14" t="s">
        <v>15</v>
      </c>
      <c r="E357" s="14" t="s">
        <v>13</v>
      </c>
      <c r="F357" s="14" t="s">
        <v>710</v>
      </c>
      <c r="G357" s="14" t="s">
        <v>710</v>
      </c>
      <c r="H357" s="26">
        <v>47677</v>
      </c>
      <c r="I357" s="14" t="s">
        <v>17</v>
      </c>
      <c r="J357" s="14" t="s">
        <v>18</v>
      </c>
      <c r="K357" s="14" t="s">
        <v>19</v>
      </c>
      <c r="L357" s="11" t="s">
        <v>20</v>
      </c>
      <c r="N357"/>
    </row>
    <row r="358" s="20" customFormat="1" ht="23.55" customHeight="1" spans="1:14">
      <c r="A358" s="25" t="s">
        <v>733</v>
      </c>
      <c r="B358" s="14" t="s">
        <v>13</v>
      </c>
      <c r="C358" s="25" t="s">
        <v>734</v>
      </c>
      <c r="D358" s="14" t="s">
        <v>15</v>
      </c>
      <c r="E358" s="14" t="s">
        <v>13</v>
      </c>
      <c r="F358" s="14" t="s">
        <v>710</v>
      </c>
      <c r="G358" s="14" t="s">
        <v>710</v>
      </c>
      <c r="H358" s="26">
        <v>49715</v>
      </c>
      <c r="I358" s="14" t="s">
        <v>17</v>
      </c>
      <c r="J358" s="14" t="s">
        <v>18</v>
      </c>
      <c r="K358" s="14" t="s">
        <v>19</v>
      </c>
      <c r="L358" s="11" t="s">
        <v>20</v>
      </c>
      <c r="N358"/>
    </row>
    <row r="359" s="20" customFormat="1" ht="23.55" customHeight="1" spans="1:14">
      <c r="A359" s="25" t="s">
        <v>735</v>
      </c>
      <c r="B359" s="14" t="s">
        <v>13</v>
      </c>
      <c r="C359" s="25" t="s">
        <v>736</v>
      </c>
      <c r="D359" s="14" t="s">
        <v>15</v>
      </c>
      <c r="E359" s="14" t="s">
        <v>13</v>
      </c>
      <c r="F359" s="14" t="s">
        <v>710</v>
      </c>
      <c r="G359" s="14" t="s">
        <v>710</v>
      </c>
      <c r="H359" s="26">
        <v>58939</v>
      </c>
      <c r="I359" s="14" t="s">
        <v>17</v>
      </c>
      <c r="J359" s="14" t="s">
        <v>18</v>
      </c>
      <c r="K359" s="14" t="s">
        <v>19</v>
      </c>
      <c r="L359" s="11" t="s">
        <v>20</v>
      </c>
      <c r="N359"/>
    </row>
    <row r="360" s="20" customFormat="1" ht="23.55" customHeight="1" spans="1:14">
      <c r="A360" s="25" t="s">
        <v>737</v>
      </c>
      <c r="B360" s="14" t="s">
        <v>13</v>
      </c>
      <c r="C360" s="25" t="s">
        <v>738</v>
      </c>
      <c r="D360" s="14" t="s">
        <v>15</v>
      </c>
      <c r="E360" s="14" t="s">
        <v>13</v>
      </c>
      <c r="F360" s="14" t="s">
        <v>710</v>
      </c>
      <c r="G360" s="14" t="s">
        <v>710</v>
      </c>
      <c r="H360" s="26">
        <v>53531</v>
      </c>
      <c r="I360" s="14" t="s">
        <v>17</v>
      </c>
      <c r="J360" s="14" t="s">
        <v>18</v>
      </c>
      <c r="K360" s="14" t="s">
        <v>19</v>
      </c>
      <c r="L360" s="11" t="s">
        <v>20</v>
      </c>
      <c r="N360"/>
    </row>
    <row r="361" s="20" customFormat="1" ht="23.55" customHeight="1" spans="1:14">
      <c r="A361" s="25" t="s">
        <v>739</v>
      </c>
      <c r="B361" s="14" t="s">
        <v>13</v>
      </c>
      <c r="C361" s="25" t="s">
        <v>740</v>
      </c>
      <c r="D361" s="14" t="s">
        <v>15</v>
      </c>
      <c r="E361" s="14" t="s">
        <v>13</v>
      </c>
      <c r="F361" s="14" t="s">
        <v>710</v>
      </c>
      <c r="G361" s="14" t="s">
        <v>710</v>
      </c>
      <c r="H361" s="26">
        <v>58238</v>
      </c>
      <c r="I361" s="14" t="s">
        <v>17</v>
      </c>
      <c r="J361" s="14" t="s">
        <v>18</v>
      </c>
      <c r="K361" s="14" t="s">
        <v>19</v>
      </c>
      <c r="L361" s="11" t="s">
        <v>20</v>
      </c>
      <c r="N361"/>
    </row>
    <row r="362" s="20" customFormat="1" ht="23.55" customHeight="1" spans="1:14">
      <c r="A362" s="25" t="s">
        <v>741</v>
      </c>
      <c r="B362" s="14" t="s">
        <v>13</v>
      </c>
      <c r="C362" s="25" t="s">
        <v>742</v>
      </c>
      <c r="D362" s="14" t="s">
        <v>15</v>
      </c>
      <c r="E362" s="14" t="s">
        <v>13</v>
      </c>
      <c r="F362" s="14" t="s">
        <v>710</v>
      </c>
      <c r="G362" s="14" t="s">
        <v>710</v>
      </c>
      <c r="H362" s="26">
        <v>51190</v>
      </c>
      <c r="I362" s="14" t="s">
        <v>17</v>
      </c>
      <c r="J362" s="14" t="s">
        <v>18</v>
      </c>
      <c r="K362" s="14" t="s">
        <v>19</v>
      </c>
      <c r="L362" s="11" t="s">
        <v>20</v>
      </c>
      <c r="N362"/>
    </row>
    <row r="363" s="20" customFormat="1" ht="23.55" customHeight="1" spans="1:14">
      <c r="A363" s="25" t="s">
        <v>743</v>
      </c>
      <c r="B363" s="14" t="s">
        <v>13</v>
      </c>
      <c r="C363" s="25" t="s">
        <v>744</v>
      </c>
      <c r="D363" s="14" t="s">
        <v>15</v>
      </c>
      <c r="E363" s="14" t="s">
        <v>13</v>
      </c>
      <c r="F363" s="14" t="s">
        <v>710</v>
      </c>
      <c r="G363" s="14" t="s">
        <v>710</v>
      </c>
      <c r="H363" s="26">
        <v>55441</v>
      </c>
      <c r="I363" s="14" t="s">
        <v>17</v>
      </c>
      <c r="J363" s="14" t="s">
        <v>18</v>
      </c>
      <c r="K363" s="14" t="s">
        <v>19</v>
      </c>
      <c r="L363" s="11" t="s">
        <v>20</v>
      </c>
      <c r="N363"/>
    </row>
    <row r="364" s="20" customFormat="1" ht="23.55" customHeight="1" spans="1:14">
      <c r="A364" s="25" t="s">
        <v>745</v>
      </c>
      <c r="B364" s="14" t="s">
        <v>13</v>
      </c>
      <c r="C364" s="25" t="s">
        <v>746</v>
      </c>
      <c r="D364" s="14" t="s">
        <v>15</v>
      </c>
      <c r="E364" s="14" t="s">
        <v>13</v>
      </c>
      <c r="F364" s="14" t="s">
        <v>710</v>
      </c>
      <c r="G364" s="14" t="s">
        <v>710</v>
      </c>
      <c r="H364" s="26">
        <v>57919</v>
      </c>
      <c r="I364" s="14" t="s">
        <v>17</v>
      </c>
      <c r="J364" s="14" t="s">
        <v>18</v>
      </c>
      <c r="K364" s="14" t="s">
        <v>19</v>
      </c>
      <c r="L364" s="11" t="s">
        <v>20</v>
      </c>
      <c r="N364"/>
    </row>
    <row r="365" s="20" customFormat="1" ht="23.55" customHeight="1" spans="1:14">
      <c r="A365" s="25" t="s">
        <v>747</v>
      </c>
      <c r="B365" s="14" t="s">
        <v>13</v>
      </c>
      <c r="C365" s="25" t="s">
        <v>748</v>
      </c>
      <c r="D365" s="14" t="s">
        <v>15</v>
      </c>
      <c r="E365" s="14" t="s">
        <v>13</v>
      </c>
      <c r="F365" s="14" t="s">
        <v>710</v>
      </c>
      <c r="G365" s="14" t="s">
        <v>710</v>
      </c>
      <c r="H365" s="26">
        <v>55712</v>
      </c>
      <c r="I365" s="14" t="s">
        <v>17</v>
      </c>
      <c r="J365" s="14" t="s">
        <v>18</v>
      </c>
      <c r="K365" s="14" t="s">
        <v>19</v>
      </c>
      <c r="L365" s="11" t="s">
        <v>20</v>
      </c>
      <c r="N365"/>
    </row>
    <row r="366" s="20" customFormat="1" ht="23.55" customHeight="1" spans="1:14">
      <c r="A366" s="25" t="s">
        <v>749</v>
      </c>
      <c r="B366" s="14" t="s">
        <v>13</v>
      </c>
      <c r="C366" s="25" t="s">
        <v>750</v>
      </c>
      <c r="D366" s="14" t="s">
        <v>15</v>
      </c>
      <c r="E366" s="14" t="s">
        <v>13</v>
      </c>
      <c r="F366" s="14" t="s">
        <v>710</v>
      </c>
      <c r="G366" s="14" t="s">
        <v>710</v>
      </c>
      <c r="H366" s="26">
        <v>50093</v>
      </c>
      <c r="I366" s="14" t="s">
        <v>17</v>
      </c>
      <c r="J366" s="14" t="s">
        <v>18</v>
      </c>
      <c r="K366" s="14" t="s">
        <v>19</v>
      </c>
      <c r="L366" s="11" t="s">
        <v>20</v>
      </c>
      <c r="N366"/>
    </row>
    <row r="367" s="20" customFormat="1" ht="23.55" customHeight="1" spans="1:14">
      <c r="A367" s="25" t="s">
        <v>751</v>
      </c>
      <c r="B367" s="14" t="s">
        <v>13</v>
      </c>
      <c r="C367" s="25" t="s">
        <v>752</v>
      </c>
      <c r="D367" s="14" t="s">
        <v>15</v>
      </c>
      <c r="E367" s="14" t="s">
        <v>13</v>
      </c>
      <c r="F367" s="14" t="s">
        <v>710</v>
      </c>
      <c r="G367" s="14" t="s">
        <v>710</v>
      </c>
      <c r="H367" s="26">
        <v>47061</v>
      </c>
      <c r="I367" s="14" t="s">
        <v>17</v>
      </c>
      <c r="J367" s="14" t="s">
        <v>18</v>
      </c>
      <c r="K367" s="14" t="s">
        <v>19</v>
      </c>
      <c r="L367" s="11" t="s">
        <v>20</v>
      </c>
      <c r="N367"/>
    </row>
    <row r="368" s="20" customFormat="1" ht="23.55" customHeight="1" spans="1:14">
      <c r="A368" s="25" t="s">
        <v>753</v>
      </c>
      <c r="B368" s="14" t="s">
        <v>13</v>
      </c>
      <c r="C368" s="25" t="s">
        <v>754</v>
      </c>
      <c r="D368" s="14" t="s">
        <v>15</v>
      </c>
      <c r="E368" s="14" t="s">
        <v>13</v>
      </c>
      <c r="F368" s="14" t="s">
        <v>710</v>
      </c>
      <c r="G368" s="14" t="s">
        <v>710</v>
      </c>
      <c r="H368" s="26">
        <v>57169</v>
      </c>
      <c r="I368" s="14" t="s">
        <v>17</v>
      </c>
      <c r="J368" s="14" t="s">
        <v>18</v>
      </c>
      <c r="K368" s="14" t="s">
        <v>19</v>
      </c>
      <c r="L368" s="11" t="s">
        <v>20</v>
      </c>
      <c r="N368"/>
    </row>
    <row r="369" s="20" customFormat="1" ht="23.55" customHeight="1" spans="1:14">
      <c r="A369" s="25" t="s">
        <v>755</v>
      </c>
      <c r="B369" s="14" t="s">
        <v>13</v>
      </c>
      <c r="C369" s="25" t="s">
        <v>756</v>
      </c>
      <c r="D369" s="14" t="s">
        <v>15</v>
      </c>
      <c r="E369" s="14" t="s">
        <v>13</v>
      </c>
      <c r="F369" s="14" t="s">
        <v>710</v>
      </c>
      <c r="G369" s="14" t="s">
        <v>710</v>
      </c>
      <c r="H369" s="26">
        <v>49669</v>
      </c>
      <c r="I369" s="14" t="s">
        <v>17</v>
      </c>
      <c r="J369" s="14" t="s">
        <v>18</v>
      </c>
      <c r="K369" s="14" t="s">
        <v>19</v>
      </c>
      <c r="L369" s="11" t="s">
        <v>20</v>
      </c>
      <c r="N369"/>
    </row>
    <row r="370" s="20" customFormat="1" ht="23.55" customHeight="1" spans="1:14">
      <c r="A370" s="25" t="s">
        <v>757</v>
      </c>
      <c r="B370" s="14" t="s">
        <v>13</v>
      </c>
      <c r="C370" s="25" t="s">
        <v>758</v>
      </c>
      <c r="D370" s="14" t="s">
        <v>15</v>
      </c>
      <c r="E370" s="14" t="s">
        <v>13</v>
      </c>
      <c r="F370" s="14" t="s">
        <v>710</v>
      </c>
      <c r="G370" s="14" t="s">
        <v>710</v>
      </c>
      <c r="H370" s="26">
        <v>54206</v>
      </c>
      <c r="I370" s="14" t="s">
        <v>17</v>
      </c>
      <c r="J370" s="14" t="s">
        <v>18</v>
      </c>
      <c r="K370" s="14" t="s">
        <v>19</v>
      </c>
      <c r="L370" s="11" t="s">
        <v>20</v>
      </c>
      <c r="N370"/>
    </row>
    <row r="371" s="20" customFormat="1" ht="23.55" customHeight="1" spans="1:14">
      <c r="A371" s="25" t="s">
        <v>759</v>
      </c>
      <c r="B371" s="14" t="s">
        <v>13</v>
      </c>
      <c r="C371" s="25" t="s">
        <v>760</v>
      </c>
      <c r="D371" s="14" t="s">
        <v>15</v>
      </c>
      <c r="E371" s="14" t="s">
        <v>13</v>
      </c>
      <c r="F371" s="14" t="s">
        <v>710</v>
      </c>
      <c r="G371" s="14" t="s">
        <v>710</v>
      </c>
      <c r="H371" s="26">
        <v>57067</v>
      </c>
      <c r="I371" s="14" t="s">
        <v>17</v>
      </c>
      <c r="J371" s="14" t="s">
        <v>18</v>
      </c>
      <c r="K371" s="14" t="s">
        <v>19</v>
      </c>
      <c r="L371" s="11" t="s">
        <v>20</v>
      </c>
      <c r="N371"/>
    </row>
    <row r="372" s="20" customFormat="1" ht="23.55" customHeight="1" spans="1:14">
      <c r="A372" s="25" t="s">
        <v>761</v>
      </c>
      <c r="B372" s="14" t="s">
        <v>13</v>
      </c>
      <c r="C372" s="25" t="s">
        <v>762</v>
      </c>
      <c r="D372" s="14" t="s">
        <v>15</v>
      </c>
      <c r="E372" s="14" t="s">
        <v>13</v>
      </c>
      <c r="F372" s="14" t="s">
        <v>710</v>
      </c>
      <c r="G372" s="14" t="s">
        <v>710</v>
      </c>
      <c r="H372" s="26">
        <v>55379</v>
      </c>
      <c r="I372" s="14" t="s">
        <v>17</v>
      </c>
      <c r="J372" s="14" t="s">
        <v>18</v>
      </c>
      <c r="K372" s="14" t="s">
        <v>19</v>
      </c>
      <c r="L372" s="11" t="s">
        <v>20</v>
      </c>
      <c r="N372"/>
    </row>
    <row r="373" s="20" customFormat="1" ht="23.55" customHeight="1" spans="1:14">
      <c r="A373" s="25" t="s">
        <v>763</v>
      </c>
      <c r="B373" s="14" t="s">
        <v>13</v>
      </c>
      <c r="C373" s="25" t="s">
        <v>764</v>
      </c>
      <c r="D373" s="14" t="s">
        <v>15</v>
      </c>
      <c r="E373" s="14" t="s">
        <v>13</v>
      </c>
      <c r="F373" s="14" t="s">
        <v>710</v>
      </c>
      <c r="G373" s="14" t="s">
        <v>710</v>
      </c>
      <c r="H373" s="26">
        <v>58272</v>
      </c>
      <c r="I373" s="14" t="s">
        <v>17</v>
      </c>
      <c r="J373" s="14" t="s">
        <v>18</v>
      </c>
      <c r="K373" s="14" t="s">
        <v>19</v>
      </c>
      <c r="L373" s="11" t="s">
        <v>20</v>
      </c>
      <c r="N373"/>
    </row>
    <row r="374" s="20" customFormat="1" ht="23.55" customHeight="1" spans="1:14">
      <c r="A374" s="25" t="s">
        <v>765</v>
      </c>
      <c r="B374" s="14" t="s">
        <v>13</v>
      </c>
      <c r="C374" s="25" t="s">
        <v>766</v>
      </c>
      <c r="D374" s="14" t="s">
        <v>15</v>
      </c>
      <c r="E374" s="14" t="s">
        <v>13</v>
      </c>
      <c r="F374" s="14" t="s">
        <v>710</v>
      </c>
      <c r="G374" s="14" t="s">
        <v>710</v>
      </c>
      <c r="H374" s="26">
        <v>55604</v>
      </c>
      <c r="I374" s="14" t="s">
        <v>17</v>
      </c>
      <c r="J374" s="14" t="s">
        <v>18</v>
      </c>
      <c r="K374" s="14" t="s">
        <v>19</v>
      </c>
      <c r="L374" s="11" t="s">
        <v>20</v>
      </c>
      <c r="N374"/>
    </row>
    <row r="375" s="20" customFormat="1" ht="23.55" customHeight="1" spans="1:14">
      <c r="A375" s="25" t="s">
        <v>767</v>
      </c>
      <c r="B375" s="14" t="s">
        <v>13</v>
      </c>
      <c r="C375" s="25" t="s">
        <v>768</v>
      </c>
      <c r="D375" s="14" t="s">
        <v>15</v>
      </c>
      <c r="E375" s="14" t="s">
        <v>13</v>
      </c>
      <c r="F375" s="14" t="s">
        <v>710</v>
      </c>
      <c r="G375" s="14" t="s">
        <v>710</v>
      </c>
      <c r="H375" s="26">
        <v>56917</v>
      </c>
      <c r="I375" s="14" t="s">
        <v>17</v>
      </c>
      <c r="J375" s="14" t="s">
        <v>18</v>
      </c>
      <c r="K375" s="14" t="s">
        <v>19</v>
      </c>
      <c r="L375" s="11" t="s">
        <v>20</v>
      </c>
      <c r="N375"/>
    </row>
    <row r="376" s="20" customFormat="1" ht="23.55" customHeight="1" spans="1:14">
      <c r="A376" s="25" t="s">
        <v>769</v>
      </c>
      <c r="B376" s="14" t="s">
        <v>13</v>
      </c>
      <c r="C376" s="25" t="s">
        <v>770</v>
      </c>
      <c r="D376" s="14" t="s">
        <v>15</v>
      </c>
      <c r="E376" s="14" t="s">
        <v>13</v>
      </c>
      <c r="F376" s="14" t="s">
        <v>710</v>
      </c>
      <c r="G376" s="14" t="s">
        <v>710</v>
      </c>
      <c r="H376" s="26">
        <v>57336</v>
      </c>
      <c r="I376" s="14" t="s">
        <v>17</v>
      </c>
      <c r="J376" s="14" t="s">
        <v>18</v>
      </c>
      <c r="K376" s="14" t="s">
        <v>19</v>
      </c>
      <c r="L376" s="11" t="s">
        <v>20</v>
      </c>
      <c r="N376"/>
    </row>
    <row r="377" s="20" customFormat="1" ht="23.55" customHeight="1" spans="1:14">
      <c r="A377" s="25" t="s">
        <v>771</v>
      </c>
      <c r="B377" s="14" t="s">
        <v>13</v>
      </c>
      <c r="C377" s="25" t="s">
        <v>772</v>
      </c>
      <c r="D377" s="14" t="s">
        <v>15</v>
      </c>
      <c r="E377" s="14" t="s">
        <v>13</v>
      </c>
      <c r="F377" s="14" t="s">
        <v>710</v>
      </c>
      <c r="G377" s="14" t="s">
        <v>710</v>
      </c>
      <c r="H377" s="26">
        <v>51130</v>
      </c>
      <c r="I377" s="14" t="s">
        <v>17</v>
      </c>
      <c r="J377" s="14" t="s">
        <v>18</v>
      </c>
      <c r="K377" s="14" t="s">
        <v>19</v>
      </c>
      <c r="L377" s="11" t="s">
        <v>20</v>
      </c>
      <c r="N377"/>
    </row>
    <row r="378" s="20" customFormat="1" ht="23.55" customHeight="1" spans="1:14">
      <c r="A378" s="25" t="s">
        <v>773</v>
      </c>
      <c r="B378" s="14" t="s">
        <v>13</v>
      </c>
      <c r="C378" s="25" t="s">
        <v>774</v>
      </c>
      <c r="D378" s="14" t="s">
        <v>15</v>
      </c>
      <c r="E378" s="14" t="s">
        <v>13</v>
      </c>
      <c r="F378" s="14" t="s">
        <v>710</v>
      </c>
      <c r="G378" s="14" t="s">
        <v>710</v>
      </c>
      <c r="H378" s="26">
        <v>51516</v>
      </c>
      <c r="I378" s="14" t="s">
        <v>17</v>
      </c>
      <c r="J378" s="14" t="s">
        <v>18</v>
      </c>
      <c r="K378" s="14" t="s">
        <v>19</v>
      </c>
      <c r="L378" s="11" t="s">
        <v>20</v>
      </c>
      <c r="N378"/>
    </row>
    <row r="379" s="20" customFormat="1" ht="23.55" customHeight="1" spans="1:14">
      <c r="A379" s="25" t="s">
        <v>775</v>
      </c>
      <c r="B379" s="14" t="s">
        <v>13</v>
      </c>
      <c r="C379" s="25" t="s">
        <v>776</v>
      </c>
      <c r="D379" s="14" t="s">
        <v>15</v>
      </c>
      <c r="E379" s="14" t="s">
        <v>13</v>
      </c>
      <c r="F379" s="14" t="s">
        <v>710</v>
      </c>
      <c r="G379" s="14" t="s">
        <v>710</v>
      </c>
      <c r="H379" s="26">
        <v>51011</v>
      </c>
      <c r="I379" s="14" t="s">
        <v>17</v>
      </c>
      <c r="J379" s="14" t="s">
        <v>18</v>
      </c>
      <c r="K379" s="14" t="s">
        <v>19</v>
      </c>
      <c r="L379" s="11" t="s">
        <v>20</v>
      </c>
      <c r="N379"/>
    </row>
    <row r="380" s="20" customFormat="1" ht="23.55" customHeight="1" spans="1:14">
      <c r="A380" s="25" t="s">
        <v>777</v>
      </c>
      <c r="B380" s="14" t="s">
        <v>13</v>
      </c>
      <c r="C380" s="25" t="s">
        <v>778</v>
      </c>
      <c r="D380" s="14" t="s">
        <v>15</v>
      </c>
      <c r="E380" s="14" t="s">
        <v>13</v>
      </c>
      <c r="F380" s="14" t="s">
        <v>710</v>
      </c>
      <c r="G380" s="14" t="s">
        <v>710</v>
      </c>
      <c r="H380" s="26">
        <v>54407</v>
      </c>
      <c r="I380" s="14" t="s">
        <v>17</v>
      </c>
      <c r="J380" s="14" t="s">
        <v>18</v>
      </c>
      <c r="K380" s="14" t="s">
        <v>19</v>
      </c>
      <c r="L380" s="11" t="s">
        <v>20</v>
      </c>
      <c r="N380"/>
    </row>
    <row r="381" s="20" customFormat="1" ht="23.55" customHeight="1" spans="1:14">
      <c r="A381" s="25" t="s">
        <v>779</v>
      </c>
      <c r="B381" s="14" t="s">
        <v>13</v>
      </c>
      <c r="C381" s="25" t="s">
        <v>780</v>
      </c>
      <c r="D381" s="14" t="s">
        <v>15</v>
      </c>
      <c r="E381" s="14" t="s">
        <v>13</v>
      </c>
      <c r="F381" s="14" t="s">
        <v>710</v>
      </c>
      <c r="G381" s="14" t="s">
        <v>710</v>
      </c>
      <c r="H381" s="26">
        <v>50255</v>
      </c>
      <c r="I381" s="14" t="s">
        <v>17</v>
      </c>
      <c r="J381" s="14" t="s">
        <v>18</v>
      </c>
      <c r="K381" s="14" t="s">
        <v>19</v>
      </c>
      <c r="L381" s="11" t="s">
        <v>20</v>
      </c>
      <c r="N381"/>
    </row>
    <row r="382" s="20" customFormat="1" ht="23.55" customHeight="1" spans="1:14">
      <c r="A382" s="25" t="s">
        <v>781</v>
      </c>
      <c r="B382" s="14" t="s">
        <v>13</v>
      </c>
      <c r="C382" s="25" t="s">
        <v>782</v>
      </c>
      <c r="D382" s="14" t="s">
        <v>15</v>
      </c>
      <c r="E382" s="14" t="s">
        <v>13</v>
      </c>
      <c r="F382" s="14" t="s">
        <v>710</v>
      </c>
      <c r="G382" s="14" t="s">
        <v>710</v>
      </c>
      <c r="H382" s="26">
        <v>49380</v>
      </c>
      <c r="I382" s="14" t="s">
        <v>17</v>
      </c>
      <c r="J382" s="14" t="s">
        <v>18</v>
      </c>
      <c r="K382" s="14" t="s">
        <v>19</v>
      </c>
      <c r="L382" s="11" t="s">
        <v>20</v>
      </c>
      <c r="N382"/>
    </row>
    <row r="383" s="20" customFormat="1" ht="23.55" customHeight="1" spans="1:14">
      <c r="A383" s="25" t="s">
        <v>783</v>
      </c>
      <c r="B383" s="14" t="s">
        <v>13</v>
      </c>
      <c r="C383" s="25" t="s">
        <v>784</v>
      </c>
      <c r="D383" s="14" t="s">
        <v>15</v>
      </c>
      <c r="E383" s="14" t="s">
        <v>13</v>
      </c>
      <c r="F383" s="14" t="s">
        <v>710</v>
      </c>
      <c r="G383" s="14" t="s">
        <v>710</v>
      </c>
      <c r="H383" s="26">
        <v>56144</v>
      </c>
      <c r="I383" s="14" t="s">
        <v>17</v>
      </c>
      <c r="J383" s="14" t="s">
        <v>18</v>
      </c>
      <c r="K383" s="14" t="s">
        <v>19</v>
      </c>
      <c r="L383" s="11" t="s">
        <v>20</v>
      </c>
      <c r="N383"/>
    </row>
    <row r="384" s="20" customFormat="1" ht="23.55" customHeight="1" spans="1:14">
      <c r="A384" s="25" t="s">
        <v>785</v>
      </c>
      <c r="B384" s="14" t="s">
        <v>13</v>
      </c>
      <c r="C384" s="25" t="s">
        <v>786</v>
      </c>
      <c r="D384" s="14" t="s">
        <v>15</v>
      </c>
      <c r="E384" s="14" t="s">
        <v>13</v>
      </c>
      <c r="F384" s="14" t="s">
        <v>710</v>
      </c>
      <c r="G384" s="14" t="s">
        <v>710</v>
      </c>
      <c r="H384" s="26">
        <v>52234</v>
      </c>
      <c r="I384" s="14" t="s">
        <v>17</v>
      </c>
      <c r="J384" s="14" t="s">
        <v>18</v>
      </c>
      <c r="K384" s="14" t="s">
        <v>19</v>
      </c>
      <c r="L384" s="11" t="s">
        <v>20</v>
      </c>
      <c r="N384"/>
    </row>
    <row r="385" s="20" customFormat="1" ht="23.55" customHeight="1" spans="1:14">
      <c r="A385" s="25" t="s">
        <v>787</v>
      </c>
      <c r="B385" s="14" t="s">
        <v>13</v>
      </c>
      <c r="C385" s="25" t="s">
        <v>788</v>
      </c>
      <c r="D385" s="14" t="s">
        <v>15</v>
      </c>
      <c r="E385" s="14" t="s">
        <v>13</v>
      </c>
      <c r="F385" s="14" t="s">
        <v>710</v>
      </c>
      <c r="G385" s="14" t="s">
        <v>710</v>
      </c>
      <c r="H385" s="26">
        <v>51178</v>
      </c>
      <c r="I385" s="14" t="s">
        <v>17</v>
      </c>
      <c r="J385" s="14" t="s">
        <v>18</v>
      </c>
      <c r="K385" s="14" t="s">
        <v>19</v>
      </c>
      <c r="L385" s="11" t="s">
        <v>20</v>
      </c>
      <c r="N385"/>
    </row>
    <row r="386" s="20" customFormat="1" ht="23.55" customHeight="1" spans="1:14">
      <c r="A386" s="25" t="s">
        <v>789</v>
      </c>
      <c r="B386" s="14" t="s">
        <v>13</v>
      </c>
      <c r="C386" s="25" t="s">
        <v>790</v>
      </c>
      <c r="D386" s="14" t="s">
        <v>15</v>
      </c>
      <c r="E386" s="14" t="s">
        <v>13</v>
      </c>
      <c r="F386" s="14" t="s">
        <v>710</v>
      </c>
      <c r="G386" s="14" t="s">
        <v>710</v>
      </c>
      <c r="H386" s="26">
        <v>52640</v>
      </c>
      <c r="I386" s="14" t="s">
        <v>17</v>
      </c>
      <c r="J386" s="14" t="s">
        <v>18</v>
      </c>
      <c r="K386" s="14" t="s">
        <v>19</v>
      </c>
      <c r="L386" s="11" t="s">
        <v>20</v>
      </c>
      <c r="N386"/>
    </row>
    <row r="387" s="20" customFormat="1" ht="23.55" customHeight="1" spans="1:14">
      <c r="A387" s="25" t="s">
        <v>791</v>
      </c>
      <c r="B387" s="14" t="s">
        <v>13</v>
      </c>
      <c r="C387" s="25" t="s">
        <v>792</v>
      </c>
      <c r="D387" s="14" t="s">
        <v>15</v>
      </c>
      <c r="E387" s="14" t="s">
        <v>13</v>
      </c>
      <c r="F387" s="14" t="s">
        <v>710</v>
      </c>
      <c r="G387" s="14" t="s">
        <v>710</v>
      </c>
      <c r="H387" s="26">
        <v>46985</v>
      </c>
      <c r="I387" s="14" t="s">
        <v>17</v>
      </c>
      <c r="J387" s="14" t="s">
        <v>18</v>
      </c>
      <c r="K387" s="14" t="s">
        <v>19</v>
      </c>
      <c r="L387" s="11" t="s">
        <v>20</v>
      </c>
      <c r="N387"/>
    </row>
    <row r="388" s="20" customFormat="1" ht="23.55" customHeight="1" spans="1:14">
      <c r="A388" s="25" t="s">
        <v>793</v>
      </c>
      <c r="B388" s="14" t="s">
        <v>13</v>
      </c>
      <c r="C388" s="25" t="s">
        <v>794</v>
      </c>
      <c r="D388" s="14" t="s">
        <v>15</v>
      </c>
      <c r="E388" s="14" t="s">
        <v>13</v>
      </c>
      <c r="F388" s="14" t="s">
        <v>710</v>
      </c>
      <c r="G388" s="14" t="s">
        <v>710</v>
      </c>
      <c r="H388" s="26">
        <v>54964</v>
      </c>
      <c r="I388" s="14" t="s">
        <v>17</v>
      </c>
      <c r="J388" s="14" t="s">
        <v>18</v>
      </c>
      <c r="K388" s="14" t="s">
        <v>19</v>
      </c>
      <c r="L388" s="11" t="s">
        <v>20</v>
      </c>
      <c r="N388"/>
    </row>
    <row r="389" s="20" customFormat="1" ht="23.55" customHeight="1" spans="1:14">
      <c r="A389" s="25" t="s">
        <v>795</v>
      </c>
      <c r="B389" s="14" t="s">
        <v>13</v>
      </c>
      <c r="C389" s="25" t="s">
        <v>796</v>
      </c>
      <c r="D389" s="14" t="s">
        <v>15</v>
      </c>
      <c r="E389" s="14" t="s">
        <v>13</v>
      </c>
      <c r="F389" s="14" t="s">
        <v>710</v>
      </c>
      <c r="G389" s="14" t="s">
        <v>710</v>
      </c>
      <c r="H389" s="26">
        <v>54707</v>
      </c>
      <c r="I389" s="14" t="s">
        <v>17</v>
      </c>
      <c r="J389" s="14" t="s">
        <v>18</v>
      </c>
      <c r="K389" s="14" t="s">
        <v>19</v>
      </c>
      <c r="L389" s="11" t="s">
        <v>20</v>
      </c>
      <c r="N389"/>
    </row>
    <row r="390" s="20" customFormat="1" ht="23.55" customHeight="1" spans="1:14">
      <c r="A390" s="25" t="s">
        <v>797</v>
      </c>
      <c r="B390" s="14" t="s">
        <v>13</v>
      </c>
      <c r="C390" s="25" t="s">
        <v>798</v>
      </c>
      <c r="D390" s="14" t="s">
        <v>15</v>
      </c>
      <c r="E390" s="14" t="s">
        <v>13</v>
      </c>
      <c r="F390" s="14" t="s">
        <v>710</v>
      </c>
      <c r="G390" s="14" t="s">
        <v>710</v>
      </c>
      <c r="H390" s="26">
        <v>54641</v>
      </c>
      <c r="I390" s="14" t="s">
        <v>17</v>
      </c>
      <c r="J390" s="14" t="s">
        <v>18</v>
      </c>
      <c r="K390" s="14" t="s">
        <v>19</v>
      </c>
      <c r="L390" s="11" t="s">
        <v>20</v>
      </c>
      <c r="N390"/>
    </row>
    <row r="391" s="20" customFormat="1" ht="23.55" customHeight="1" spans="1:14">
      <c r="A391" s="25" t="s">
        <v>799</v>
      </c>
      <c r="B391" s="14" t="s">
        <v>13</v>
      </c>
      <c r="C391" s="25" t="s">
        <v>800</v>
      </c>
      <c r="D391" s="14" t="s">
        <v>15</v>
      </c>
      <c r="E391" s="14" t="s">
        <v>13</v>
      </c>
      <c r="F391" s="14" t="s">
        <v>710</v>
      </c>
      <c r="G391" s="14" t="s">
        <v>710</v>
      </c>
      <c r="H391" s="26">
        <v>56709</v>
      </c>
      <c r="I391" s="14" t="s">
        <v>17</v>
      </c>
      <c r="J391" s="14" t="s">
        <v>18</v>
      </c>
      <c r="K391" s="14" t="s">
        <v>19</v>
      </c>
      <c r="L391" s="11" t="s">
        <v>20</v>
      </c>
      <c r="N391"/>
    </row>
    <row r="392" s="20" customFormat="1" ht="23.55" customHeight="1" spans="1:14">
      <c r="A392" s="25" t="s">
        <v>801</v>
      </c>
      <c r="B392" s="14" t="s">
        <v>13</v>
      </c>
      <c r="C392" s="25" t="s">
        <v>802</v>
      </c>
      <c r="D392" s="14" t="s">
        <v>15</v>
      </c>
      <c r="E392" s="14" t="s">
        <v>13</v>
      </c>
      <c r="F392" s="14" t="s">
        <v>710</v>
      </c>
      <c r="G392" s="14" t="s">
        <v>710</v>
      </c>
      <c r="H392" s="26">
        <v>53976</v>
      </c>
      <c r="I392" s="14" t="s">
        <v>17</v>
      </c>
      <c r="J392" s="14" t="s">
        <v>18</v>
      </c>
      <c r="K392" s="14" t="s">
        <v>19</v>
      </c>
      <c r="L392" s="11" t="s">
        <v>20</v>
      </c>
      <c r="N392"/>
    </row>
    <row r="393" s="20" customFormat="1" ht="23.55" customHeight="1" spans="1:14">
      <c r="A393" s="25" t="s">
        <v>803</v>
      </c>
      <c r="B393" s="14" t="s">
        <v>13</v>
      </c>
      <c r="C393" s="25" t="s">
        <v>804</v>
      </c>
      <c r="D393" s="14" t="s">
        <v>15</v>
      </c>
      <c r="E393" s="14" t="s">
        <v>13</v>
      </c>
      <c r="F393" s="14" t="s">
        <v>710</v>
      </c>
      <c r="G393" s="14" t="s">
        <v>710</v>
      </c>
      <c r="H393" s="26">
        <v>53999</v>
      </c>
      <c r="I393" s="14" t="s">
        <v>17</v>
      </c>
      <c r="J393" s="14" t="s">
        <v>18</v>
      </c>
      <c r="K393" s="14" t="s">
        <v>19</v>
      </c>
      <c r="L393" s="11" t="s">
        <v>20</v>
      </c>
      <c r="N393"/>
    </row>
    <row r="394" s="20" customFormat="1" ht="23.55" customHeight="1" spans="1:14">
      <c r="A394" s="25" t="s">
        <v>805</v>
      </c>
      <c r="B394" s="14" t="s">
        <v>13</v>
      </c>
      <c r="C394" s="25" t="s">
        <v>806</v>
      </c>
      <c r="D394" s="14" t="s">
        <v>15</v>
      </c>
      <c r="E394" s="14" t="s">
        <v>13</v>
      </c>
      <c r="F394" s="14" t="s">
        <v>710</v>
      </c>
      <c r="G394" s="14" t="s">
        <v>710</v>
      </c>
      <c r="H394" s="26">
        <v>53743</v>
      </c>
      <c r="I394" s="14" t="s">
        <v>17</v>
      </c>
      <c r="J394" s="14" t="s">
        <v>18</v>
      </c>
      <c r="K394" s="14" t="s">
        <v>19</v>
      </c>
      <c r="L394" s="11" t="s">
        <v>20</v>
      </c>
      <c r="N394"/>
    </row>
    <row r="395" s="20" customFormat="1" ht="23.55" customHeight="1" spans="1:14">
      <c r="A395" s="25" t="s">
        <v>807</v>
      </c>
      <c r="B395" s="14" t="s">
        <v>13</v>
      </c>
      <c r="C395" s="25" t="s">
        <v>808</v>
      </c>
      <c r="D395" s="14" t="s">
        <v>15</v>
      </c>
      <c r="E395" s="14" t="s">
        <v>13</v>
      </c>
      <c r="F395" s="14" t="s">
        <v>710</v>
      </c>
      <c r="G395" s="14" t="s">
        <v>710</v>
      </c>
      <c r="H395" s="26">
        <v>54039</v>
      </c>
      <c r="I395" s="14" t="s">
        <v>17</v>
      </c>
      <c r="J395" s="14" t="s">
        <v>18</v>
      </c>
      <c r="K395" s="14" t="s">
        <v>19</v>
      </c>
      <c r="L395" s="11" t="s">
        <v>71</v>
      </c>
      <c r="N395"/>
    </row>
    <row r="396" s="20" customFormat="1" ht="23.55" customHeight="1" spans="1:14">
      <c r="A396" s="25" t="s">
        <v>495</v>
      </c>
      <c r="B396" s="14" t="s">
        <v>13</v>
      </c>
      <c r="C396" s="25" t="s">
        <v>809</v>
      </c>
      <c r="D396" s="14" t="s">
        <v>15</v>
      </c>
      <c r="E396" s="14" t="s">
        <v>13</v>
      </c>
      <c r="F396" s="14" t="s">
        <v>710</v>
      </c>
      <c r="G396" s="14" t="s">
        <v>710</v>
      </c>
      <c r="H396" s="26">
        <v>54791</v>
      </c>
      <c r="I396" s="14" t="s">
        <v>17</v>
      </c>
      <c r="J396" s="14" t="s">
        <v>18</v>
      </c>
      <c r="K396" s="14" t="s">
        <v>19</v>
      </c>
      <c r="L396" s="11" t="s">
        <v>20</v>
      </c>
      <c r="N396"/>
    </row>
    <row r="397" s="20" customFormat="1" ht="23.55" customHeight="1" spans="1:14">
      <c r="A397" s="25" t="s">
        <v>810</v>
      </c>
      <c r="B397" s="14" t="s">
        <v>13</v>
      </c>
      <c r="C397" s="25" t="s">
        <v>811</v>
      </c>
      <c r="D397" s="14" t="s">
        <v>15</v>
      </c>
      <c r="E397" s="14" t="s">
        <v>13</v>
      </c>
      <c r="F397" s="14" t="s">
        <v>710</v>
      </c>
      <c r="G397" s="14" t="s">
        <v>710</v>
      </c>
      <c r="H397" s="26">
        <v>53432</v>
      </c>
      <c r="I397" s="14" t="s">
        <v>17</v>
      </c>
      <c r="J397" s="14" t="s">
        <v>18</v>
      </c>
      <c r="K397" s="14" t="s">
        <v>19</v>
      </c>
      <c r="L397" s="11" t="s">
        <v>20</v>
      </c>
      <c r="N397"/>
    </row>
    <row r="398" s="20" customFormat="1" ht="23.55" customHeight="1" spans="1:14">
      <c r="A398" s="25" t="s">
        <v>812</v>
      </c>
      <c r="B398" s="14" t="s">
        <v>13</v>
      </c>
      <c r="C398" s="25" t="s">
        <v>813</v>
      </c>
      <c r="D398" s="14" t="s">
        <v>15</v>
      </c>
      <c r="E398" s="14" t="s">
        <v>13</v>
      </c>
      <c r="F398" s="14" t="s">
        <v>710</v>
      </c>
      <c r="G398" s="14" t="s">
        <v>710</v>
      </c>
      <c r="H398" s="26">
        <v>50486</v>
      </c>
      <c r="I398" s="14" t="s">
        <v>17</v>
      </c>
      <c r="J398" s="14" t="s">
        <v>18</v>
      </c>
      <c r="K398" s="14" t="s">
        <v>19</v>
      </c>
      <c r="L398" s="11" t="s">
        <v>20</v>
      </c>
      <c r="N398"/>
    </row>
    <row r="399" s="20" customFormat="1" ht="23.55" customHeight="1" spans="1:14">
      <c r="A399" s="25" t="s">
        <v>814</v>
      </c>
      <c r="B399" s="14" t="s">
        <v>13</v>
      </c>
      <c r="C399" s="25" t="s">
        <v>815</v>
      </c>
      <c r="D399" s="14" t="s">
        <v>15</v>
      </c>
      <c r="E399" s="14" t="s">
        <v>13</v>
      </c>
      <c r="F399" s="14" t="s">
        <v>710</v>
      </c>
      <c r="G399" s="14" t="s">
        <v>710</v>
      </c>
      <c r="H399" s="26">
        <v>54149</v>
      </c>
      <c r="I399" s="14" t="s">
        <v>17</v>
      </c>
      <c r="J399" s="14" t="s">
        <v>18</v>
      </c>
      <c r="K399" s="14" t="s">
        <v>19</v>
      </c>
      <c r="L399" s="11" t="s">
        <v>20</v>
      </c>
      <c r="N399"/>
    </row>
    <row r="400" s="20" customFormat="1" ht="23.55" customHeight="1" spans="1:14">
      <c r="A400" s="25" t="s">
        <v>816</v>
      </c>
      <c r="B400" s="14" t="s">
        <v>13</v>
      </c>
      <c r="C400" s="25" t="s">
        <v>817</v>
      </c>
      <c r="D400" s="14" t="s">
        <v>15</v>
      </c>
      <c r="E400" s="14" t="s">
        <v>13</v>
      </c>
      <c r="F400" s="14" t="s">
        <v>710</v>
      </c>
      <c r="G400" s="14" t="s">
        <v>710</v>
      </c>
      <c r="H400" s="26">
        <v>49478</v>
      </c>
      <c r="I400" s="14" t="s">
        <v>17</v>
      </c>
      <c r="J400" s="14" t="s">
        <v>18</v>
      </c>
      <c r="K400" s="14" t="s">
        <v>19</v>
      </c>
      <c r="L400" s="11" t="s">
        <v>20</v>
      </c>
      <c r="N400"/>
    </row>
    <row r="401" s="20" customFormat="1" ht="23.55" customHeight="1" spans="1:14">
      <c r="A401" s="25" t="s">
        <v>818</v>
      </c>
      <c r="B401" s="14" t="s">
        <v>13</v>
      </c>
      <c r="C401" s="25" t="s">
        <v>819</v>
      </c>
      <c r="D401" s="14" t="s">
        <v>15</v>
      </c>
      <c r="E401" s="14" t="s">
        <v>13</v>
      </c>
      <c r="F401" s="14" t="s">
        <v>710</v>
      </c>
      <c r="G401" s="14" t="s">
        <v>710</v>
      </c>
      <c r="H401" s="26">
        <v>58346</v>
      </c>
      <c r="I401" s="14" t="s">
        <v>17</v>
      </c>
      <c r="J401" s="14" t="s">
        <v>18</v>
      </c>
      <c r="K401" s="14" t="s">
        <v>19</v>
      </c>
      <c r="L401" s="11" t="s">
        <v>20</v>
      </c>
      <c r="N401"/>
    </row>
    <row r="402" s="20" customFormat="1" ht="23.55" customHeight="1" spans="1:14">
      <c r="A402" s="25" t="s">
        <v>820</v>
      </c>
      <c r="B402" s="14" t="s">
        <v>13</v>
      </c>
      <c r="C402" s="25" t="s">
        <v>821</v>
      </c>
      <c r="D402" s="14" t="s">
        <v>15</v>
      </c>
      <c r="E402" s="14" t="s">
        <v>13</v>
      </c>
      <c r="F402" s="14" t="s">
        <v>710</v>
      </c>
      <c r="G402" s="14" t="s">
        <v>710</v>
      </c>
      <c r="H402" s="26">
        <v>48940</v>
      </c>
      <c r="I402" s="14" t="s">
        <v>17</v>
      </c>
      <c r="J402" s="14" t="s">
        <v>18</v>
      </c>
      <c r="K402" s="14" t="s">
        <v>19</v>
      </c>
      <c r="L402" s="11" t="s">
        <v>20</v>
      </c>
      <c r="N402"/>
    </row>
    <row r="403" s="20" customFormat="1" ht="23.55" customHeight="1" spans="1:14">
      <c r="A403" s="25" t="s">
        <v>822</v>
      </c>
      <c r="B403" s="14" t="s">
        <v>13</v>
      </c>
      <c r="C403" s="25" t="s">
        <v>823</v>
      </c>
      <c r="D403" s="14" t="s">
        <v>15</v>
      </c>
      <c r="E403" s="14" t="s">
        <v>13</v>
      </c>
      <c r="F403" s="14" t="s">
        <v>710</v>
      </c>
      <c r="G403" s="14" t="s">
        <v>710</v>
      </c>
      <c r="H403" s="26">
        <v>50571</v>
      </c>
      <c r="I403" s="14" t="s">
        <v>17</v>
      </c>
      <c r="J403" s="14" t="s">
        <v>18</v>
      </c>
      <c r="K403" s="14" t="s">
        <v>19</v>
      </c>
      <c r="L403" s="11" t="s">
        <v>20</v>
      </c>
      <c r="N403"/>
    </row>
    <row r="404" s="20" customFormat="1" ht="23.55" customHeight="1" spans="1:14">
      <c r="A404" s="25" t="s">
        <v>824</v>
      </c>
      <c r="B404" s="14" t="s">
        <v>13</v>
      </c>
      <c r="C404" s="25" t="s">
        <v>825</v>
      </c>
      <c r="D404" s="14" t="s">
        <v>15</v>
      </c>
      <c r="E404" s="14" t="s">
        <v>13</v>
      </c>
      <c r="F404" s="14" t="s">
        <v>710</v>
      </c>
      <c r="G404" s="14" t="s">
        <v>710</v>
      </c>
      <c r="H404" s="26">
        <v>53590</v>
      </c>
      <c r="I404" s="14" t="s">
        <v>17</v>
      </c>
      <c r="J404" s="14" t="s">
        <v>18</v>
      </c>
      <c r="K404" s="14" t="s">
        <v>19</v>
      </c>
      <c r="L404" s="11" t="s">
        <v>20</v>
      </c>
      <c r="N404"/>
    </row>
    <row r="405" s="20" customFormat="1" ht="23.55" customHeight="1" spans="1:14">
      <c r="A405" s="25" t="s">
        <v>826</v>
      </c>
      <c r="B405" s="14" t="s">
        <v>13</v>
      </c>
      <c r="C405" s="25" t="s">
        <v>827</v>
      </c>
      <c r="D405" s="14" t="s">
        <v>15</v>
      </c>
      <c r="E405" s="14" t="s">
        <v>13</v>
      </c>
      <c r="F405" s="14" t="s">
        <v>710</v>
      </c>
      <c r="G405" s="14" t="s">
        <v>710</v>
      </c>
      <c r="H405" s="26">
        <v>52849</v>
      </c>
      <c r="I405" s="14" t="s">
        <v>17</v>
      </c>
      <c r="J405" s="14" t="s">
        <v>18</v>
      </c>
      <c r="K405" s="14" t="s">
        <v>19</v>
      </c>
      <c r="L405" s="11" t="s">
        <v>20</v>
      </c>
      <c r="N405"/>
    </row>
    <row r="406" s="20" customFormat="1" ht="23.55" customHeight="1" spans="1:14">
      <c r="A406" s="25" t="s">
        <v>828</v>
      </c>
      <c r="B406" s="14" t="s">
        <v>13</v>
      </c>
      <c r="C406" s="25" t="s">
        <v>829</v>
      </c>
      <c r="D406" s="14" t="s">
        <v>15</v>
      </c>
      <c r="E406" s="14" t="s">
        <v>13</v>
      </c>
      <c r="F406" s="14" t="s">
        <v>710</v>
      </c>
      <c r="G406" s="14" t="s">
        <v>710</v>
      </c>
      <c r="H406" s="26">
        <v>48192</v>
      </c>
      <c r="I406" s="14" t="s">
        <v>17</v>
      </c>
      <c r="J406" s="14" t="s">
        <v>18</v>
      </c>
      <c r="K406" s="14" t="s">
        <v>19</v>
      </c>
      <c r="L406" s="11" t="s">
        <v>20</v>
      </c>
      <c r="N406"/>
    </row>
    <row r="407" s="20" customFormat="1" ht="23.55" customHeight="1" spans="1:14">
      <c r="A407" s="25" t="s">
        <v>830</v>
      </c>
      <c r="B407" s="14" t="s">
        <v>13</v>
      </c>
      <c r="C407" s="25" t="s">
        <v>831</v>
      </c>
      <c r="D407" s="14" t="s">
        <v>15</v>
      </c>
      <c r="E407" s="14" t="s">
        <v>13</v>
      </c>
      <c r="F407" s="14" t="s">
        <v>710</v>
      </c>
      <c r="G407" s="14" t="s">
        <v>710</v>
      </c>
      <c r="H407" s="26">
        <v>52888</v>
      </c>
      <c r="I407" s="14" t="s">
        <v>17</v>
      </c>
      <c r="J407" s="14" t="s">
        <v>18</v>
      </c>
      <c r="K407" s="14" t="s">
        <v>19</v>
      </c>
      <c r="L407" s="11" t="s">
        <v>20</v>
      </c>
      <c r="N407"/>
    </row>
    <row r="408" s="20" customFormat="1" ht="23.55" customHeight="1" spans="1:14">
      <c r="A408" s="25" t="s">
        <v>832</v>
      </c>
      <c r="B408" s="14" t="s">
        <v>13</v>
      </c>
      <c r="C408" s="25" t="s">
        <v>833</v>
      </c>
      <c r="D408" s="14" t="s">
        <v>15</v>
      </c>
      <c r="E408" s="14" t="s">
        <v>13</v>
      </c>
      <c r="F408" s="14" t="s">
        <v>710</v>
      </c>
      <c r="G408" s="14" t="s">
        <v>710</v>
      </c>
      <c r="H408" s="26">
        <v>58758</v>
      </c>
      <c r="I408" s="14" t="s">
        <v>17</v>
      </c>
      <c r="J408" s="14" t="s">
        <v>18</v>
      </c>
      <c r="K408" s="14" t="s">
        <v>19</v>
      </c>
      <c r="L408" s="11" t="s">
        <v>20</v>
      </c>
      <c r="N408"/>
    </row>
    <row r="409" s="20" customFormat="1" ht="23.55" customHeight="1" spans="1:14">
      <c r="A409" s="25" t="s">
        <v>834</v>
      </c>
      <c r="B409" s="14" t="s">
        <v>13</v>
      </c>
      <c r="C409" s="25" t="s">
        <v>835</v>
      </c>
      <c r="D409" s="14" t="s">
        <v>15</v>
      </c>
      <c r="E409" s="14" t="s">
        <v>13</v>
      </c>
      <c r="F409" s="14" t="s">
        <v>710</v>
      </c>
      <c r="G409" s="14" t="s">
        <v>710</v>
      </c>
      <c r="H409" s="26">
        <v>48286</v>
      </c>
      <c r="I409" s="14" t="s">
        <v>17</v>
      </c>
      <c r="J409" s="14" t="s">
        <v>18</v>
      </c>
      <c r="K409" s="14" t="s">
        <v>19</v>
      </c>
      <c r="L409" s="11" t="s">
        <v>20</v>
      </c>
      <c r="N409"/>
    </row>
    <row r="410" s="20" customFormat="1" ht="23.55" customHeight="1" spans="1:14">
      <c r="A410" s="25" t="s">
        <v>836</v>
      </c>
      <c r="B410" s="14" t="s">
        <v>13</v>
      </c>
      <c r="C410" s="25" t="s">
        <v>837</v>
      </c>
      <c r="D410" s="14" t="s">
        <v>15</v>
      </c>
      <c r="E410" s="14" t="s">
        <v>13</v>
      </c>
      <c r="F410" s="14" t="s">
        <v>710</v>
      </c>
      <c r="G410" s="14" t="s">
        <v>710</v>
      </c>
      <c r="H410" s="26">
        <v>58964</v>
      </c>
      <c r="I410" s="14" t="s">
        <v>17</v>
      </c>
      <c r="J410" s="14" t="s">
        <v>18</v>
      </c>
      <c r="K410" s="14" t="s">
        <v>19</v>
      </c>
      <c r="L410" s="11" t="s">
        <v>20</v>
      </c>
      <c r="N410"/>
    </row>
    <row r="411" s="20" customFormat="1" ht="23.55" customHeight="1" spans="1:14">
      <c r="A411" s="25" t="s">
        <v>838</v>
      </c>
      <c r="B411" s="14" t="s">
        <v>13</v>
      </c>
      <c r="C411" s="25" t="s">
        <v>839</v>
      </c>
      <c r="D411" s="14" t="s">
        <v>15</v>
      </c>
      <c r="E411" s="14" t="s">
        <v>13</v>
      </c>
      <c r="F411" s="14" t="s">
        <v>710</v>
      </c>
      <c r="G411" s="14" t="s">
        <v>710</v>
      </c>
      <c r="H411" s="26">
        <v>54218</v>
      </c>
      <c r="I411" s="14" t="s">
        <v>17</v>
      </c>
      <c r="J411" s="14" t="s">
        <v>18</v>
      </c>
      <c r="K411" s="14" t="s">
        <v>19</v>
      </c>
      <c r="L411" s="11" t="s">
        <v>20</v>
      </c>
      <c r="N411"/>
    </row>
    <row r="412" s="20" customFormat="1" ht="23.55" customHeight="1" spans="1:14">
      <c r="A412" s="25" t="s">
        <v>840</v>
      </c>
      <c r="B412" s="14" t="s">
        <v>13</v>
      </c>
      <c r="C412" s="25" t="s">
        <v>841</v>
      </c>
      <c r="D412" s="14" t="s">
        <v>15</v>
      </c>
      <c r="E412" s="14" t="s">
        <v>13</v>
      </c>
      <c r="F412" s="14" t="s">
        <v>710</v>
      </c>
      <c r="G412" s="14" t="s">
        <v>710</v>
      </c>
      <c r="H412" s="26">
        <v>48289</v>
      </c>
      <c r="I412" s="14" t="s">
        <v>17</v>
      </c>
      <c r="J412" s="14" t="s">
        <v>18</v>
      </c>
      <c r="K412" s="14" t="s">
        <v>19</v>
      </c>
      <c r="L412" s="11" t="s">
        <v>20</v>
      </c>
      <c r="N412"/>
    </row>
    <row r="413" s="20" customFormat="1" ht="23.55" customHeight="1" spans="1:14">
      <c r="A413" s="25" t="s">
        <v>842</v>
      </c>
      <c r="B413" s="14" t="s">
        <v>13</v>
      </c>
      <c r="C413" s="25" t="s">
        <v>843</v>
      </c>
      <c r="D413" s="14" t="s">
        <v>15</v>
      </c>
      <c r="E413" s="14" t="s">
        <v>13</v>
      </c>
      <c r="F413" s="14" t="s">
        <v>710</v>
      </c>
      <c r="G413" s="14" t="s">
        <v>710</v>
      </c>
      <c r="H413" s="26">
        <v>56178</v>
      </c>
      <c r="I413" s="14" t="s">
        <v>17</v>
      </c>
      <c r="J413" s="14" t="s">
        <v>18</v>
      </c>
      <c r="K413" s="14" t="s">
        <v>19</v>
      </c>
      <c r="L413" s="11" t="s">
        <v>20</v>
      </c>
      <c r="N413"/>
    </row>
    <row r="414" s="20" customFormat="1" ht="23.55" customHeight="1" spans="1:14">
      <c r="A414" s="25" t="s">
        <v>844</v>
      </c>
      <c r="B414" s="14" t="s">
        <v>13</v>
      </c>
      <c r="C414" s="25" t="s">
        <v>845</v>
      </c>
      <c r="D414" s="14" t="s">
        <v>15</v>
      </c>
      <c r="E414" s="14" t="s">
        <v>13</v>
      </c>
      <c r="F414" s="14" t="s">
        <v>710</v>
      </c>
      <c r="G414" s="14" t="s">
        <v>710</v>
      </c>
      <c r="H414" s="26">
        <v>55567</v>
      </c>
      <c r="I414" s="14" t="s">
        <v>17</v>
      </c>
      <c r="J414" s="14" t="s">
        <v>18</v>
      </c>
      <c r="K414" s="14" t="s">
        <v>19</v>
      </c>
      <c r="L414" s="11" t="s">
        <v>20</v>
      </c>
      <c r="N414"/>
    </row>
    <row r="415" s="20" customFormat="1" ht="23.55" customHeight="1" spans="1:14">
      <c r="A415" s="25" t="s">
        <v>846</v>
      </c>
      <c r="B415" s="14" t="s">
        <v>13</v>
      </c>
      <c r="C415" s="25" t="s">
        <v>847</v>
      </c>
      <c r="D415" s="14" t="s">
        <v>15</v>
      </c>
      <c r="E415" s="14" t="s">
        <v>13</v>
      </c>
      <c r="F415" s="14" t="s">
        <v>710</v>
      </c>
      <c r="G415" s="14" t="s">
        <v>710</v>
      </c>
      <c r="H415" s="26">
        <v>56842</v>
      </c>
      <c r="I415" s="14" t="s">
        <v>17</v>
      </c>
      <c r="J415" s="14" t="s">
        <v>18</v>
      </c>
      <c r="K415" s="14" t="s">
        <v>19</v>
      </c>
      <c r="L415" s="11" t="s">
        <v>20</v>
      </c>
      <c r="N415"/>
    </row>
    <row r="416" s="20" customFormat="1" ht="23.55" customHeight="1" spans="1:14">
      <c r="A416" s="25" t="s">
        <v>848</v>
      </c>
      <c r="B416" s="14" t="s">
        <v>13</v>
      </c>
      <c r="C416" s="25" t="s">
        <v>849</v>
      </c>
      <c r="D416" s="14" t="s">
        <v>15</v>
      </c>
      <c r="E416" s="14" t="s">
        <v>13</v>
      </c>
      <c r="F416" s="14" t="s">
        <v>710</v>
      </c>
      <c r="G416" s="14" t="s">
        <v>710</v>
      </c>
      <c r="H416" s="26">
        <v>52490</v>
      </c>
      <c r="I416" s="14" t="s">
        <v>17</v>
      </c>
      <c r="J416" s="14" t="s">
        <v>18</v>
      </c>
      <c r="K416" s="14" t="s">
        <v>19</v>
      </c>
      <c r="L416" s="11" t="s">
        <v>20</v>
      </c>
      <c r="N416"/>
    </row>
    <row r="417" s="20" customFormat="1" ht="23.55" customHeight="1" spans="1:14">
      <c r="A417" s="25" t="s">
        <v>850</v>
      </c>
      <c r="B417" s="14" t="s">
        <v>13</v>
      </c>
      <c r="C417" s="25" t="s">
        <v>851</v>
      </c>
      <c r="D417" s="14" t="s">
        <v>15</v>
      </c>
      <c r="E417" s="14" t="s">
        <v>13</v>
      </c>
      <c r="F417" s="14" t="s">
        <v>710</v>
      </c>
      <c r="G417" s="14" t="s">
        <v>710</v>
      </c>
      <c r="H417" s="26">
        <v>50293</v>
      </c>
      <c r="I417" s="14" t="s">
        <v>17</v>
      </c>
      <c r="J417" s="14" t="s">
        <v>18</v>
      </c>
      <c r="K417" s="14" t="s">
        <v>19</v>
      </c>
      <c r="L417" s="11" t="s">
        <v>20</v>
      </c>
      <c r="N417"/>
    </row>
    <row r="418" s="20" customFormat="1" ht="23.55" customHeight="1" spans="1:14">
      <c r="A418" s="25" t="s">
        <v>852</v>
      </c>
      <c r="B418" s="14" t="s">
        <v>13</v>
      </c>
      <c r="C418" s="25" t="s">
        <v>853</v>
      </c>
      <c r="D418" s="14" t="s">
        <v>15</v>
      </c>
      <c r="E418" s="14" t="s">
        <v>13</v>
      </c>
      <c r="F418" s="14" t="s">
        <v>710</v>
      </c>
      <c r="G418" s="14" t="s">
        <v>710</v>
      </c>
      <c r="H418" s="26">
        <v>53738</v>
      </c>
      <c r="I418" s="14" t="s">
        <v>17</v>
      </c>
      <c r="J418" s="14" t="s">
        <v>18</v>
      </c>
      <c r="K418" s="14" t="s">
        <v>19</v>
      </c>
      <c r="L418" s="11" t="s">
        <v>71</v>
      </c>
      <c r="N418"/>
    </row>
    <row r="419" s="20" customFormat="1" ht="23.55" customHeight="1" spans="1:14">
      <c r="A419" s="25" t="s">
        <v>854</v>
      </c>
      <c r="B419" s="14" t="s">
        <v>13</v>
      </c>
      <c r="C419" s="25" t="s">
        <v>855</v>
      </c>
      <c r="D419" s="14" t="s">
        <v>15</v>
      </c>
      <c r="E419" s="14" t="s">
        <v>13</v>
      </c>
      <c r="F419" s="14" t="s">
        <v>710</v>
      </c>
      <c r="G419" s="14" t="s">
        <v>710</v>
      </c>
      <c r="H419" s="26">
        <v>58395</v>
      </c>
      <c r="I419" s="14" t="s">
        <v>17</v>
      </c>
      <c r="J419" s="14" t="s">
        <v>18</v>
      </c>
      <c r="K419" s="14" t="s">
        <v>19</v>
      </c>
      <c r="L419" s="11" t="s">
        <v>20</v>
      </c>
      <c r="N419"/>
    </row>
    <row r="420" s="20" customFormat="1" ht="23.55" customHeight="1" spans="1:14">
      <c r="A420" s="25" t="s">
        <v>856</v>
      </c>
      <c r="B420" s="14" t="s">
        <v>13</v>
      </c>
      <c r="C420" s="25" t="s">
        <v>857</v>
      </c>
      <c r="D420" s="14" t="s">
        <v>15</v>
      </c>
      <c r="E420" s="14" t="s">
        <v>13</v>
      </c>
      <c r="F420" s="14" t="s">
        <v>710</v>
      </c>
      <c r="G420" s="14" t="s">
        <v>710</v>
      </c>
      <c r="H420" s="26">
        <v>57665</v>
      </c>
      <c r="I420" s="14" t="s">
        <v>17</v>
      </c>
      <c r="J420" s="14" t="s">
        <v>18</v>
      </c>
      <c r="K420" s="14" t="s">
        <v>19</v>
      </c>
      <c r="L420" s="11" t="s">
        <v>20</v>
      </c>
      <c r="N420"/>
    </row>
    <row r="421" s="20" customFormat="1" ht="23.55" customHeight="1" spans="1:14">
      <c r="A421" s="25" t="s">
        <v>858</v>
      </c>
      <c r="B421" s="14" t="s">
        <v>13</v>
      </c>
      <c r="C421" s="25" t="s">
        <v>859</v>
      </c>
      <c r="D421" s="14" t="s">
        <v>15</v>
      </c>
      <c r="E421" s="14" t="s">
        <v>13</v>
      </c>
      <c r="F421" s="14" t="s">
        <v>710</v>
      </c>
      <c r="G421" s="14" t="s">
        <v>710</v>
      </c>
      <c r="H421" s="26">
        <v>52516</v>
      </c>
      <c r="I421" s="14" t="s">
        <v>17</v>
      </c>
      <c r="J421" s="14" t="s">
        <v>18</v>
      </c>
      <c r="K421" s="14" t="s">
        <v>19</v>
      </c>
      <c r="L421" s="11" t="s">
        <v>20</v>
      </c>
      <c r="N421"/>
    </row>
    <row r="422" s="20" customFormat="1" ht="23.55" customHeight="1" spans="1:14">
      <c r="A422" s="25" t="s">
        <v>860</v>
      </c>
      <c r="B422" s="14" t="s">
        <v>13</v>
      </c>
      <c r="C422" s="25" t="s">
        <v>861</v>
      </c>
      <c r="D422" s="14" t="s">
        <v>15</v>
      </c>
      <c r="E422" s="14" t="s">
        <v>13</v>
      </c>
      <c r="F422" s="14" t="s">
        <v>710</v>
      </c>
      <c r="G422" s="14" t="s">
        <v>710</v>
      </c>
      <c r="H422" s="26">
        <v>48054</v>
      </c>
      <c r="I422" s="14" t="s">
        <v>17</v>
      </c>
      <c r="J422" s="14" t="s">
        <v>18</v>
      </c>
      <c r="K422" s="14" t="s">
        <v>19</v>
      </c>
      <c r="L422" s="11" t="s">
        <v>20</v>
      </c>
      <c r="N422"/>
    </row>
    <row r="423" s="20" customFormat="1" ht="23.55" customHeight="1" spans="1:14">
      <c r="A423" s="25" t="s">
        <v>862</v>
      </c>
      <c r="B423" s="14" t="s">
        <v>13</v>
      </c>
      <c r="C423" s="25" t="s">
        <v>863</v>
      </c>
      <c r="D423" s="14" t="s">
        <v>15</v>
      </c>
      <c r="E423" s="14" t="s">
        <v>13</v>
      </c>
      <c r="F423" s="14" t="s">
        <v>710</v>
      </c>
      <c r="G423" s="14" t="s">
        <v>710</v>
      </c>
      <c r="H423" s="26">
        <v>48795</v>
      </c>
      <c r="I423" s="14" t="s">
        <v>17</v>
      </c>
      <c r="J423" s="14" t="s">
        <v>18</v>
      </c>
      <c r="K423" s="14" t="s">
        <v>19</v>
      </c>
      <c r="L423" s="11" t="s">
        <v>20</v>
      </c>
      <c r="N423"/>
    </row>
    <row r="424" s="20" customFormat="1" ht="23.55" customHeight="1" spans="1:14">
      <c r="A424" s="25" t="s">
        <v>864</v>
      </c>
      <c r="B424" s="14" t="s">
        <v>13</v>
      </c>
      <c r="C424" s="25" t="s">
        <v>865</v>
      </c>
      <c r="D424" s="14" t="s">
        <v>15</v>
      </c>
      <c r="E424" s="14" t="s">
        <v>13</v>
      </c>
      <c r="F424" s="14" t="s">
        <v>710</v>
      </c>
      <c r="G424" s="14" t="s">
        <v>710</v>
      </c>
      <c r="H424" s="26">
        <v>54433</v>
      </c>
      <c r="I424" s="14" t="s">
        <v>17</v>
      </c>
      <c r="J424" s="14" t="s">
        <v>18</v>
      </c>
      <c r="K424" s="14" t="s">
        <v>19</v>
      </c>
      <c r="L424" s="11" t="s">
        <v>20</v>
      </c>
      <c r="N424"/>
    </row>
    <row r="425" s="20" customFormat="1" ht="23.55" customHeight="1" spans="1:14">
      <c r="A425" s="25" t="s">
        <v>866</v>
      </c>
      <c r="B425" s="14" t="s">
        <v>13</v>
      </c>
      <c r="C425" s="25" t="s">
        <v>867</v>
      </c>
      <c r="D425" s="14" t="s">
        <v>15</v>
      </c>
      <c r="E425" s="14" t="s">
        <v>13</v>
      </c>
      <c r="F425" s="14" t="s">
        <v>710</v>
      </c>
      <c r="G425" s="14" t="s">
        <v>710</v>
      </c>
      <c r="H425" s="26">
        <v>55797</v>
      </c>
      <c r="I425" s="14" t="s">
        <v>17</v>
      </c>
      <c r="J425" s="14" t="s">
        <v>18</v>
      </c>
      <c r="K425" s="14" t="s">
        <v>19</v>
      </c>
      <c r="L425" s="11" t="s">
        <v>20</v>
      </c>
      <c r="N425"/>
    </row>
    <row r="426" s="20" customFormat="1" ht="23.55" customHeight="1" spans="1:14">
      <c r="A426" s="25" t="s">
        <v>868</v>
      </c>
      <c r="B426" s="14" t="s">
        <v>13</v>
      </c>
      <c r="C426" s="25" t="s">
        <v>869</v>
      </c>
      <c r="D426" s="14" t="s">
        <v>15</v>
      </c>
      <c r="E426" s="14" t="s">
        <v>13</v>
      </c>
      <c r="F426" s="14" t="s">
        <v>710</v>
      </c>
      <c r="G426" s="14" t="s">
        <v>710</v>
      </c>
      <c r="H426" s="26">
        <v>46045</v>
      </c>
      <c r="I426" s="14" t="s">
        <v>17</v>
      </c>
      <c r="J426" s="14" t="s">
        <v>18</v>
      </c>
      <c r="K426" s="14" t="s">
        <v>19</v>
      </c>
      <c r="L426" s="11" t="s">
        <v>71</v>
      </c>
      <c r="N426"/>
    </row>
    <row r="427" s="20" customFormat="1" ht="23.55" customHeight="1" spans="1:14">
      <c r="A427" s="25" t="s">
        <v>870</v>
      </c>
      <c r="B427" s="14" t="s">
        <v>13</v>
      </c>
      <c r="C427" s="25" t="s">
        <v>871</v>
      </c>
      <c r="D427" s="14" t="s">
        <v>15</v>
      </c>
      <c r="E427" s="14" t="s">
        <v>13</v>
      </c>
      <c r="F427" s="14" t="s">
        <v>710</v>
      </c>
      <c r="G427" s="14" t="s">
        <v>710</v>
      </c>
      <c r="H427" s="26">
        <v>54304</v>
      </c>
      <c r="I427" s="14" t="s">
        <v>17</v>
      </c>
      <c r="J427" s="14" t="s">
        <v>18</v>
      </c>
      <c r="K427" s="14" t="s">
        <v>19</v>
      </c>
      <c r="L427" s="11" t="s">
        <v>20</v>
      </c>
      <c r="N427"/>
    </row>
    <row r="428" s="20" customFormat="1" ht="23.55" customHeight="1" spans="1:14">
      <c r="A428" s="25" t="s">
        <v>872</v>
      </c>
      <c r="B428" s="14" t="s">
        <v>13</v>
      </c>
      <c r="C428" s="25" t="s">
        <v>873</v>
      </c>
      <c r="D428" s="14" t="s">
        <v>15</v>
      </c>
      <c r="E428" s="14" t="s">
        <v>13</v>
      </c>
      <c r="F428" s="14" t="s">
        <v>710</v>
      </c>
      <c r="G428" s="14" t="s">
        <v>710</v>
      </c>
      <c r="H428" s="26">
        <v>53973</v>
      </c>
      <c r="I428" s="14" t="s">
        <v>17</v>
      </c>
      <c r="J428" s="14" t="s">
        <v>18</v>
      </c>
      <c r="K428" s="14" t="s">
        <v>19</v>
      </c>
      <c r="L428" s="11" t="s">
        <v>20</v>
      </c>
      <c r="N428"/>
    </row>
    <row r="429" s="20" customFormat="1" ht="23.55" customHeight="1" spans="1:14">
      <c r="A429" s="25" t="s">
        <v>874</v>
      </c>
      <c r="B429" s="14" t="s">
        <v>13</v>
      </c>
      <c r="C429" s="25" t="s">
        <v>875</v>
      </c>
      <c r="D429" s="14" t="s">
        <v>15</v>
      </c>
      <c r="E429" s="14" t="s">
        <v>13</v>
      </c>
      <c r="F429" s="14" t="s">
        <v>710</v>
      </c>
      <c r="G429" s="14" t="s">
        <v>710</v>
      </c>
      <c r="H429" s="26">
        <v>50302</v>
      </c>
      <c r="I429" s="14" t="s">
        <v>17</v>
      </c>
      <c r="J429" s="14" t="s">
        <v>18</v>
      </c>
      <c r="K429" s="14" t="s">
        <v>19</v>
      </c>
      <c r="L429" s="11" t="s">
        <v>71</v>
      </c>
      <c r="N429"/>
    </row>
    <row r="430" s="20" customFormat="1" ht="23.55" customHeight="1" spans="1:14">
      <c r="A430" s="25" t="s">
        <v>876</v>
      </c>
      <c r="B430" s="14" t="s">
        <v>13</v>
      </c>
      <c r="C430" s="25" t="s">
        <v>877</v>
      </c>
      <c r="D430" s="14" t="s">
        <v>15</v>
      </c>
      <c r="E430" s="14" t="s">
        <v>13</v>
      </c>
      <c r="F430" s="14" t="s">
        <v>710</v>
      </c>
      <c r="G430" s="14" t="s">
        <v>710</v>
      </c>
      <c r="H430" s="26">
        <v>48153</v>
      </c>
      <c r="I430" s="14" t="s">
        <v>17</v>
      </c>
      <c r="J430" s="14" t="s">
        <v>18</v>
      </c>
      <c r="K430" s="14" t="s">
        <v>19</v>
      </c>
      <c r="L430" s="11" t="s">
        <v>20</v>
      </c>
      <c r="N430"/>
    </row>
    <row r="431" s="20" customFormat="1" ht="23.55" customHeight="1" spans="1:14">
      <c r="A431" s="25" t="s">
        <v>878</v>
      </c>
      <c r="B431" s="14" t="s">
        <v>13</v>
      </c>
      <c r="C431" s="25" t="s">
        <v>879</v>
      </c>
      <c r="D431" s="14" t="s">
        <v>15</v>
      </c>
      <c r="E431" s="14" t="s">
        <v>13</v>
      </c>
      <c r="F431" s="14" t="s">
        <v>710</v>
      </c>
      <c r="G431" s="14" t="s">
        <v>710</v>
      </c>
      <c r="H431" s="26">
        <v>55495</v>
      </c>
      <c r="I431" s="14" t="s">
        <v>17</v>
      </c>
      <c r="J431" s="14" t="s">
        <v>18</v>
      </c>
      <c r="K431" s="14" t="s">
        <v>19</v>
      </c>
      <c r="L431" s="11" t="s">
        <v>20</v>
      </c>
      <c r="N431"/>
    </row>
    <row r="432" s="20" customFormat="1" ht="23.55" customHeight="1" spans="1:14">
      <c r="A432" s="25" t="s">
        <v>880</v>
      </c>
      <c r="B432" s="14" t="s">
        <v>13</v>
      </c>
      <c r="C432" s="25" t="s">
        <v>881</v>
      </c>
      <c r="D432" s="14" t="s">
        <v>15</v>
      </c>
      <c r="E432" s="14" t="s">
        <v>13</v>
      </c>
      <c r="F432" s="14" t="s">
        <v>710</v>
      </c>
      <c r="G432" s="14" t="s">
        <v>710</v>
      </c>
      <c r="H432" s="26">
        <v>57004</v>
      </c>
      <c r="I432" s="14" t="s">
        <v>17</v>
      </c>
      <c r="J432" s="14" t="s">
        <v>18</v>
      </c>
      <c r="K432" s="14" t="s">
        <v>19</v>
      </c>
      <c r="L432" s="11" t="s">
        <v>20</v>
      </c>
      <c r="N432"/>
    </row>
    <row r="433" s="20" customFormat="1" ht="23.55" customHeight="1" spans="1:14">
      <c r="A433" s="25" t="s">
        <v>882</v>
      </c>
      <c r="B433" s="14" t="s">
        <v>13</v>
      </c>
      <c r="C433" s="25" t="s">
        <v>883</v>
      </c>
      <c r="D433" s="14" t="s">
        <v>15</v>
      </c>
      <c r="E433" s="14" t="s">
        <v>13</v>
      </c>
      <c r="F433" s="14" t="s">
        <v>710</v>
      </c>
      <c r="G433" s="14" t="s">
        <v>710</v>
      </c>
      <c r="H433" s="26">
        <v>53209</v>
      </c>
      <c r="I433" s="14" t="s">
        <v>17</v>
      </c>
      <c r="J433" s="14" t="s">
        <v>18</v>
      </c>
      <c r="K433" s="14" t="s">
        <v>19</v>
      </c>
      <c r="L433" s="11" t="s">
        <v>71</v>
      </c>
      <c r="N433"/>
    </row>
    <row r="434" s="20" customFormat="1" ht="23.55" customHeight="1" spans="1:14">
      <c r="A434" s="25" t="s">
        <v>884</v>
      </c>
      <c r="B434" s="14" t="s">
        <v>13</v>
      </c>
      <c r="C434" s="25" t="s">
        <v>885</v>
      </c>
      <c r="D434" s="14" t="s">
        <v>15</v>
      </c>
      <c r="E434" s="14" t="s">
        <v>13</v>
      </c>
      <c r="F434" s="14" t="s">
        <v>710</v>
      </c>
      <c r="G434" s="14" t="s">
        <v>710</v>
      </c>
      <c r="H434" s="26">
        <v>49265</v>
      </c>
      <c r="I434" s="14" t="s">
        <v>17</v>
      </c>
      <c r="J434" s="14" t="s">
        <v>18</v>
      </c>
      <c r="K434" s="14" t="s">
        <v>19</v>
      </c>
      <c r="L434" s="11" t="s">
        <v>20</v>
      </c>
      <c r="N434"/>
    </row>
    <row r="435" s="20" customFormat="1" ht="23.55" customHeight="1" spans="1:14">
      <c r="A435" s="25" t="s">
        <v>886</v>
      </c>
      <c r="B435" s="14" t="s">
        <v>13</v>
      </c>
      <c r="C435" s="25" t="s">
        <v>887</v>
      </c>
      <c r="D435" s="14" t="s">
        <v>15</v>
      </c>
      <c r="E435" s="14" t="s">
        <v>13</v>
      </c>
      <c r="F435" s="14" t="s">
        <v>710</v>
      </c>
      <c r="G435" s="14" t="s">
        <v>710</v>
      </c>
      <c r="H435" s="26">
        <v>55687</v>
      </c>
      <c r="I435" s="14" t="s">
        <v>17</v>
      </c>
      <c r="J435" s="14" t="s">
        <v>18</v>
      </c>
      <c r="K435" s="14" t="s">
        <v>19</v>
      </c>
      <c r="L435" s="11" t="s">
        <v>20</v>
      </c>
      <c r="N435"/>
    </row>
    <row r="436" s="20" customFormat="1" ht="23.55" customHeight="1" spans="1:14">
      <c r="A436" s="25" t="s">
        <v>888</v>
      </c>
      <c r="B436" s="14" t="s">
        <v>13</v>
      </c>
      <c r="C436" s="25" t="s">
        <v>889</v>
      </c>
      <c r="D436" s="14" t="s">
        <v>15</v>
      </c>
      <c r="E436" s="14" t="s">
        <v>13</v>
      </c>
      <c r="F436" s="14" t="s">
        <v>710</v>
      </c>
      <c r="G436" s="14" t="s">
        <v>710</v>
      </c>
      <c r="H436" s="26">
        <v>49525</v>
      </c>
      <c r="I436" s="14" t="s">
        <v>17</v>
      </c>
      <c r="J436" s="14" t="s">
        <v>18</v>
      </c>
      <c r="K436" s="14" t="s">
        <v>19</v>
      </c>
      <c r="L436" s="11" t="s">
        <v>71</v>
      </c>
      <c r="N436"/>
    </row>
    <row r="437" s="20" customFormat="1" ht="23.55" customHeight="1" spans="1:14">
      <c r="A437" s="25" t="s">
        <v>890</v>
      </c>
      <c r="B437" s="14" t="s">
        <v>13</v>
      </c>
      <c r="C437" s="25" t="s">
        <v>891</v>
      </c>
      <c r="D437" s="14" t="s">
        <v>15</v>
      </c>
      <c r="E437" s="14" t="s">
        <v>13</v>
      </c>
      <c r="F437" s="14" t="s">
        <v>710</v>
      </c>
      <c r="G437" s="14" t="s">
        <v>710</v>
      </c>
      <c r="H437" s="26">
        <v>49857</v>
      </c>
      <c r="I437" s="14" t="s">
        <v>17</v>
      </c>
      <c r="J437" s="14" t="s">
        <v>18</v>
      </c>
      <c r="K437" s="14" t="s">
        <v>19</v>
      </c>
      <c r="L437" s="11" t="s">
        <v>20</v>
      </c>
      <c r="N437"/>
    </row>
    <row r="438" s="20" customFormat="1" ht="23.55" customHeight="1" spans="1:14">
      <c r="A438" s="25" t="s">
        <v>892</v>
      </c>
      <c r="B438" s="14" t="s">
        <v>13</v>
      </c>
      <c r="C438" s="25" t="s">
        <v>893</v>
      </c>
      <c r="D438" s="14" t="s">
        <v>15</v>
      </c>
      <c r="E438" s="14" t="s">
        <v>13</v>
      </c>
      <c r="F438" s="14" t="s">
        <v>710</v>
      </c>
      <c r="G438" s="14" t="s">
        <v>710</v>
      </c>
      <c r="H438" s="26">
        <v>56980</v>
      </c>
      <c r="I438" s="14" t="s">
        <v>17</v>
      </c>
      <c r="J438" s="14" t="s">
        <v>18</v>
      </c>
      <c r="K438" s="14" t="s">
        <v>19</v>
      </c>
      <c r="L438" s="11" t="s">
        <v>20</v>
      </c>
      <c r="N438"/>
    </row>
    <row r="439" s="20" customFormat="1" ht="23.55" customHeight="1" spans="1:14">
      <c r="A439" s="25" t="s">
        <v>894</v>
      </c>
      <c r="B439" s="14" t="s">
        <v>13</v>
      </c>
      <c r="C439" s="25" t="s">
        <v>895</v>
      </c>
      <c r="D439" s="14" t="s">
        <v>15</v>
      </c>
      <c r="E439" s="14" t="s">
        <v>13</v>
      </c>
      <c r="F439" s="14" t="s">
        <v>710</v>
      </c>
      <c r="G439" s="14" t="s">
        <v>710</v>
      </c>
      <c r="H439" s="26">
        <v>50794</v>
      </c>
      <c r="I439" s="14" t="s">
        <v>17</v>
      </c>
      <c r="J439" s="14" t="s">
        <v>18</v>
      </c>
      <c r="K439" s="14" t="s">
        <v>19</v>
      </c>
      <c r="L439" s="11" t="s">
        <v>20</v>
      </c>
      <c r="N439"/>
    </row>
    <row r="440" s="20" customFormat="1" ht="23.55" customHeight="1" spans="1:14">
      <c r="A440" s="25" t="s">
        <v>896</v>
      </c>
      <c r="B440" s="14" t="s">
        <v>13</v>
      </c>
      <c r="C440" s="25" t="s">
        <v>897</v>
      </c>
      <c r="D440" s="14" t="s">
        <v>15</v>
      </c>
      <c r="E440" s="14" t="s">
        <v>13</v>
      </c>
      <c r="F440" s="14" t="s">
        <v>710</v>
      </c>
      <c r="G440" s="14" t="s">
        <v>710</v>
      </c>
      <c r="H440" s="26">
        <v>53575</v>
      </c>
      <c r="I440" s="14" t="s">
        <v>17</v>
      </c>
      <c r="J440" s="14" t="s">
        <v>18</v>
      </c>
      <c r="K440" s="14" t="s">
        <v>19</v>
      </c>
      <c r="L440" s="11" t="s">
        <v>20</v>
      </c>
      <c r="N440"/>
    </row>
    <row r="441" s="20" customFormat="1" ht="23.55" customHeight="1" spans="1:14">
      <c r="A441" s="25" t="s">
        <v>898</v>
      </c>
      <c r="B441" s="14" t="s">
        <v>13</v>
      </c>
      <c r="C441" s="25" t="s">
        <v>899</v>
      </c>
      <c r="D441" s="14" t="s">
        <v>15</v>
      </c>
      <c r="E441" s="14" t="s">
        <v>13</v>
      </c>
      <c r="F441" s="14" t="s">
        <v>710</v>
      </c>
      <c r="G441" s="14" t="s">
        <v>710</v>
      </c>
      <c r="H441" s="26">
        <v>48553</v>
      </c>
      <c r="I441" s="14" t="s">
        <v>17</v>
      </c>
      <c r="J441" s="14" t="s">
        <v>18</v>
      </c>
      <c r="K441" s="14" t="s">
        <v>19</v>
      </c>
      <c r="L441" s="11" t="s">
        <v>20</v>
      </c>
      <c r="N441"/>
    </row>
    <row r="442" s="20" customFormat="1" ht="23.55" customHeight="1" spans="1:14">
      <c r="A442" s="25" t="s">
        <v>900</v>
      </c>
      <c r="B442" s="14" t="s">
        <v>13</v>
      </c>
      <c r="C442" s="25" t="s">
        <v>901</v>
      </c>
      <c r="D442" s="14" t="s">
        <v>15</v>
      </c>
      <c r="E442" s="14" t="s">
        <v>13</v>
      </c>
      <c r="F442" s="14" t="s">
        <v>710</v>
      </c>
      <c r="G442" s="14" t="s">
        <v>710</v>
      </c>
      <c r="H442" s="26">
        <v>51500</v>
      </c>
      <c r="I442" s="14" t="s">
        <v>17</v>
      </c>
      <c r="J442" s="14" t="s">
        <v>18</v>
      </c>
      <c r="K442" s="14" t="s">
        <v>19</v>
      </c>
      <c r="L442" s="11" t="s">
        <v>20</v>
      </c>
      <c r="N442"/>
    </row>
    <row r="443" s="20" customFormat="1" ht="23.55" customHeight="1" spans="1:14">
      <c r="A443" s="25" t="s">
        <v>902</v>
      </c>
      <c r="B443" s="14" t="s">
        <v>13</v>
      </c>
      <c r="C443" s="25" t="s">
        <v>903</v>
      </c>
      <c r="D443" s="14" t="s">
        <v>15</v>
      </c>
      <c r="E443" s="14" t="s">
        <v>13</v>
      </c>
      <c r="F443" s="14" t="s">
        <v>710</v>
      </c>
      <c r="G443" s="14" t="s">
        <v>710</v>
      </c>
      <c r="H443" s="26">
        <v>57910</v>
      </c>
      <c r="I443" s="14" t="s">
        <v>17</v>
      </c>
      <c r="J443" s="14" t="s">
        <v>18</v>
      </c>
      <c r="K443" s="14" t="s">
        <v>19</v>
      </c>
      <c r="L443" s="11" t="s">
        <v>20</v>
      </c>
      <c r="N443"/>
    </row>
    <row r="444" s="20" customFormat="1" ht="23.55" customHeight="1" spans="1:14">
      <c r="A444" s="25" t="s">
        <v>904</v>
      </c>
      <c r="B444" s="14" t="s">
        <v>13</v>
      </c>
      <c r="C444" s="25" t="s">
        <v>905</v>
      </c>
      <c r="D444" s="14" t="s">
        <v>15</v>
      </c>
      <c r="E444" s="14" t="s">
        <v>13</v>
      </c>
      <c r="F444" s="14" t="s">
        <v>710</v>
      </c>
      <c r="G444" s="14" t="s">
        <v>710</v>
      </c>
      <c r="H444" s="26">
        <v>50976</v>
      </c>
      <c r="I444" s="14" t="s">
        <v>17</v>
      </c>
      <c r="J444" s="14" t="s">
        <v>18</v>
      </c>
      <c r="K444" s="14" t="s">
        <v>19</v>
      </c>
      <c r="L444" s="11" t="s">
        <v>20</v>
      </c>
      <c r="N444"/>
    </row>
    <row r="445" s="20" customFormat="1" ht="23.55" customHeight="1" spans="1:14">
      <c r="A445" s="25" t="s">
        <v>906</v>
      </c>
      <c r="B445" s="14" t="s">
        <v>13</v>
      </c>
      <c r="C445" s="25" t="s">
        <v>907</v>
      </c>
      <c r="D445" s="14" t="s">
        <v>15</v>
      </c>
      <c r="E445" s="14" t="s">
        <v>13</v>
      </c>
      <c r="F445" s="14" t="s">
        <v>710</v>
      </c>
      <c r="G445" s="14" t="s">
        <v>710</v>
      </c>
      <c r="H445" s="26">
        <v>54316</v>
      </c>
      <c r="I445" s="14" t="s">
        <v>17</v>
      </c>
      <c r="J445" s="14" t="s">
        <v>18</v>
      </c>
      <c r="K445" s="14" t="s">
        <v>19</v>
      </c>
      <c r="L445" s="11" t="s">
        <v>20</v>
      </c>
      <c r="N445"/>
    </row>
    <row r="446" s="20" customFormat="1" ht="23.55" customHeight="1" spans="1:14">
      <c r="A446" s="25" t="s">
        <v>908</v>
      </c>
      <c r="B446" s="14" t="s">
        <v>13</v>
      </c>
      <c r="C446" s="25" t="s">
        <v>909</v>
      </c>
      <c r="D446" s="14" t="s">
        <v>15</v>
      </c>
      <c r="E446" s="14" t="s">
        <v>13</v>
      </c>
      <c r="F446" s="14" t="s">
        <v>710</v>
      </c>
      <c r="G446" s="14" t="s">
        <v>710</v>
      </c>
      <c r="H446" s="26">
        <v>57834</v>
      </c>
      <c r="I446" s="14" t="s">
        <v>17</v>
      </c>
      <c r="J446" s="14" t="s">
        <v>18</v>
      </c>
      <c r="K446" s="14" t="s">
        <v>19</v>
      </c>
      <c r="L446" s="11" t="s">
        <v>20</v>
      </c>
      <c r="N446"/>
    </row>
    <row r="447" s="20" customFormat="1" ht="23.55" customHeight="1" spans="1:14">
      <c r="A447" s="25" t="s">
        <v>910</v>
      </c>
      <c r="B447" s="14" t="s">
        <v>13</v>
      </c>
      <c r="C447" s="25" t="s">
        <v>911</v>
      </c>
      <c r="D447" s="14" t="s">
        <v>15</v>
      </c>
      <c r="E447" s="14" t="s">
        <v>13</v>
      </c>
      <c r="F447" s="14" t="s">
        <v>710</v>
      </c>
      <c r="G447" s="14" t="s">
        <v>710</v>
      </c>
      <c r="H447" s="26">
        <v>53725</v>
      </c>
      <c r="I447" s="14" t="s">
        <v>17</v>
      </c>
      <c r="J447" s="14" t="s">
        <v>18</v>
      </c>
      <c r="K447" s="14" t="s">
        <v>19</v>
      </c>
      <c r="L447" s="11" t="s">
        <v>20</v>
      </c>
      <c r="N447"/>
    </row>
    <row r="448" s="20" customFormat="1" ht="23.55" customHeight="1" spans="1:14">
      <c r="A448" s="25" t="s">
        <v>912</v>
      </c>
      <c r="B448" s="14" t="s">
        <v>13</v>
      </c>
      <c r="C448" s="25" t="s">
        <v>913</v>
      </c>
      <c r="D448" s="14" t="s">
        <v>15</v>
      </c>
      <c r="E448" s="14" t="s">
        <v>13</v>
      </c>
      <c r="F448" s="14" t="s">
        <v>710</v>
      </c>
      <c r="G448" s="14" t="s">
        <v>710</v>
      </c>
      <c r="H448" s="26">
        <v>50429</v>
      </c>
      <c r="I448" s="14" t="s">
        <v>17</v>
      </c>
      <c r="J448" s="14" t="s">
        <v>18</v>
      </c>
      <c r="K448" s="14" t="s">
        <v>19</v>
      </c>
      <c r="L448" s="11" t="s">
        <v>20</v>
      </c>
      <c r="N448"/>
    </row>
    <row r="449" s="20" customFormat="1" ht="23.55" customHeight="1" spans="1:14">
      <c r="A449" s="25" t="s">
        <v>914</v>
      </c>
      <c r="B449" s="14" t="s">
        <v>13</v>
      </c>
      <c r="C449" s="25" t="s">
        <v>915</v>
      </c>
      <c r="D449" s="14" t="s">
        <v>15</v>
      </c>
      <c r="E449" s="14" t="s">
        <v>13</v>
      </c>
      <c r="F449" s="14" t="s">
        <v>710</v>
      </c>
      <c r="G449" s="14" t="s">
        <v>710</v>
      </c>
      <c r="H449" s="26">
        <v>46673</v>
      </c>
      <c r="I449" s="14" t="s">
        <v>17</v>
      </c>
      <c r="J449" s="14" t="s">
        <v>18</v>
      </c>
      <c r="K449" s="14" t="s">
        <v>19</v>
      </c>
      <c r="L449" s="11" t="s">
        <v>20</v>
      </c>
      <c r="N449"/>
    </row>
    <row r="450" s="20" customFormat="1" ht="23.55" customHeight="1" spans="1:14">
      <c r="A450" s="25" t="s">
        <v>916</v>
      </c>
      <c r="B450" s="14" t="s">
        <v>13</v>
      </c>
      <c r="C450" s="25" t="s">
        <v>917</v>
      </c>
      <c r="D450" s="14" t="s">
        <v>15</v>
      </c>
      <c r="E450" s="14" t="s">
        <v>13</v>
      </c>
      <c r="F450" s="14" t="s">
        <v>710</v>
      </c>
      <c r="G450" s="14" t="s">
        <v>710</v>
      </c>
      <c r="H450" s="26">
        <v>54883</v>
      </c>
      <c r="I450" s="14" t="s">
        <v>17</v>
      </c>
      <c r="J450" s="14" t="s">
        <v>18</v>
      </c>
      <c r="K450" s="14" t="s">
        <v>19</v>
      </c>
      <c r="L450" s="11" t="s">
        <v>20</v>
      </c>
      <c r="N450"/>
    </row>
    <row r="451" s="20" customFormat="1" ht="23.55" customHeight="1" spans="1:14">
      <c r="A451" s="25" t="s">
        <v>918</v>
      </c>
      <c r="B451" s="14" t="s">
        <v>13</v>
      </c>
      <c r="C451" s="25" t="s">
        <v>919</v>
      </c>
      <c r="D451" s="14" t="s">
        <v>15</v>
      </c>
      <c r="E451" s="14" t="s">
        <v>13</v>
      </c>
      <c r="F451" s="14" t="s">
        <v>710</v>
      </c>
      <c r="G451" s="14" t="s">
        <v>710</v>
      </c>
      <c r="H451" s="26">
        <v>56951</v>
      </c>
      <c r="I451" s="14" t="s">
        <v>17</v>
      </c>
      <c r="J451" s="14" t="s">
        <v>18</v>
      </c>
      <c r="K451" s="14" t="s">
        <v>19</v>
      </c>
      <c r="L451" s="11" t="s">
        <v>20</v>
      </c>
      <c r="N451"/>
    </row>
    <row r="452" s="20" customFormat="1" ht="23.55" customHeight="1" spans="1:14">
      <c r="A452" s="25" t="s">
        <v>920</v>
      </c>
      <c r="B452" s="14" t="s">
        <v>13</v>
      </c>
      <c r="C452" s="25" t="s">
        <v>921</v>
      </c>
      <c r="D452" s="14" t="s">
        <v>15</v>
      </c>
      <c r="E452" s="14" t="s">
        <v>13</v>
      </c>
      <c r="F452" s="14" t="s">
        <v>710</v>
      </c>
      <c r="G452" s="14" t="s">
        <v>710</v>
      </c>
      <c r="H452" s="26">
        <v>53092</v>
      </c>
      <c r="I452" s="14" t="s">
        <v>17</v>
      </c>
      <c r="J452" s="14" t="s">
        <v>18</v>
      </c>
      <c r="K452" s="14" t="s">
        <v>19</v>
      </c>
      <c r="L452" s="11" t="s">
        <v>20</v>
      </c>
      <c r="N452"/>
    </row>
    <row r="453" s="20" customFormat="1" ht="23.55" customHeight="1" spans="1:14">
      <c r="A453" s="25" t="s">
        <v>922</v>
      </c>
      <c r="B453" s="14" t="s">
        <v>13</v>
      </c>
      <c r="C453" s="25" t="s">
        <v>923</v>
      </c>
      <c r="D453" s="14" t="s">
        <v>15</v>
      </c>
      <c r="E453" s="14" t="s">
        <v>13</v>
      </c>
      <c r="F453" s="14" t="s">
        <v>710</v>
      </c>
      <c r="G453" s="14" t="s">
        <v>710</v>
      </c>
      <c r="H453" s="26">
        <v>52669</v>
      </c>
      <c r="I453" s="14" t="s">
        <v>17</v>
      </c>
      <c r="J453" s="14" t="s">
        <v>18</v>
      </c>
      <c r="K453" s="14" t="s">
        <v>19</v>
      </c>
      <c r="L453" s="11" t="s">
        <v>20</v>
      </c>
      <c r="N453"/>
    </row>
    <row r="454" s="20" customFormat="1" ht="23.55" customHeight="1" spans="1:14">
      <c r="A454" s="25" t="s">
        <v>924</v>
      </c>
      <c r="B454" s="14" t="s">
        <v>13</v>
      </c>
      <c r="C454" s="25" t="s">
        <v>925</v>
      </c>
      <c r="D454" s="14" t="s">
        <v>15</v>
      </c>
      <c r="E454" s="14" t="s">
        <v>13</v>
      </c>
      <c r="F454" s="14" t="s">
        <v>710</v>
      </c>
      <c r="G454" s="14" t="s">
        <v>710</v>
      </c>
      <c r="H454" s="26">
        <v>53065</v>
      </c>
      <c r="I454" s="14" t="s">
        <v>17</v>
      </c>
      <c r="J454" s="14" t="s">
        <v>18</v>
      </c>
      <c r="K454" s="14" t="s">
        <v>19</v>
      </c>
      <c r="L454" s="11" t="s">
        <v>20</v>
      </c>
      <c r="N454"/>
    </row>
    <row r="455" s="20" customFormat="1" ht="23.55" customHeight="1" spans="1:14">
      <c r="A455" s="25" t="s">
        <v>926</v>
      </c>
      <c r="B455" s="14" t="s">
        <v>13</v>
      </c>
      <c r="C455" s="25" t="s">
        <v>927</v>
      </c>
      <c r="D455" s="14" t="s">
        <v>15</v>
      </c>
      <c r="E455" s="14" t="s">
        <v>13</v>
      </c>
      <c r="F455" s="14" t="s">
        <v>710</v>
      </c>
      <c r="G455" s="14" t="s">
        <v>710</v>
      </c>
      <c r="H455" s="26">
        <v>53717</v>
      </c>
      <c r="I455" s="14" t="s">
        <v>17</v>
      </c>
      <c r="J455" s="14" t="s">
        <v>18</v>
      </c>
      <c r="K455" s="14" t="s">
        <v>19</v>
      </c>
      <c r="L455" s="11" t="s">
        <v>20</v>
      </c>
      <c r="N455"/>
    </row>
    <row r="456" s="20" customFormat="1" ht="23.55" customHeight="1" spans="1:14">
      <c r="A456" s="25" t="s">
        <v>928</v>
      </c>
      <c r="B456" s="14" t="s">
        <v>13</v>
      </c>
      <c r="C456" s="25" t="s">
        <v>929</v>
      </c>
      <c r="D456" s="14" t="s">
        <v>15</v>
      </c>
      <c r="E456" s="14" t="s">
        <v>13</v>
      </c>
      <c r="F456" s="14" t="s">
        <v>710</v>
      </c>
      <c r="G456" s="14" t="s">
        <v>710</v>
      </c>
      <c r="H456" s="26">
        <v>55342</v>
      </c>
      <c r="I456" s="14" t="s">
        <v>17</v>
      </c>
      <c r="J456" s="14" t="s">
        <v>18</v>
      </c>
      <c r="K456" s="14" t="s">
        <v>19</v>
      </c>
      <c r="L456" s="11" t="s">
        <v>20</v>
      </c>
      <c r="N456"/>
    </row>
    <row r="457" s="20" customFormat="1" ht="23.55" customHeight="1" spans="1:14">
      <c r="A457" s="25" t="s">
        <v>930</v>
      </c>
      <c r="B457" s="14" t="s">
        <v>13</v>
      </c>
      <c r="C457" s="25" t="s">
        <v>931</v>
      </c>
      <c r="D457" s="14" t="s">
        <v>15</v>
      </c>
      <c r="E457" s="14" t="s">
        <v>13</v>
      </c>
      <c r="F457" s="14" t="s">
        <v>710</v>
      </c>
      <c r="G457" s="14" t="s">
        <v>710</v>
      </c>
      <c r="H457" s="26">
        <v>53122</v>
      </c>
      <c r="I457" s="14" t="s">
        <v>17</v>
      </c>
      <c r="J457" s="14" t="s">
        <v>18</v>
      </c>
      <c r="K457" s="14" t="s">
        <v>19</v>
      </c>
      <c r="L457" s="11" t="s">
        <v>20</v>
      </c>
      <c r="N457"/>
    </row>
    <row r="458" s="20" customFormat="1" ht="23.55" customHeight="1" spans="1:14">
      <c r="A458" s="25" t="s">
        <v>932</v>
      </c>
      <c r="B458" s="14" t="s">
        <v>13</v>
      </c>
      <c r="C458" s="25" t="s">
        <v>933</v>
      </c>
      <c r="D458" s="14" t="s">
        <v>15</v>
      </c>
      <c r="E458" s="14" t="s">
        <v>13</v>
      </c>
      <c r="F458" s="14" t="s">
        <v>710</v>
      </c>
      <c r="G458" s="14" t="s">
        <v>710</v>
      </c>
      <c r="H458" s="26">
        <v>57032</v>
      </c>
      <c r="I458" s="14" t="s">
        <v>17</v>
      </c>
      <c r="J458" s="14" t="s">
        <v>18</v>
      </c>
      <c r="K458" s="14" t="s">
        <v>19</v>
      </c>
      <c r="L458" s="11" t="s">
        <v>20</v>
      </c>
      <c r="N458"/>
    </row>
    <row r="459" s="20" customFormat="1" ht="23.55" customHeight="1" spans="1:14">
      <c r="A459" s="25" t="s">
        <v>934</v>
      </c>
      <c r="B459" s="14" t="s">
        <v>13</v>
      </c>
      <c r="C459" s="25" t="s">
        <v>935</v>
      </c>
      <c r="D459" s="14" t="s">
        <v>15</v>
      </c>
      <c r="E459" s="14" t="s">
        <v>13</v>
      </c>
      <c r="F459" s="14" t="s">
        <v>710</v>
      </c>
      <c r="G459" s="14" t="s">
        <v>710</v>
      </c>
      <c r="H459" s="26">
        <v>59058</v>
      </c>
      <c r="I459" s="14" t="s">
        <v>17</v>
      </c>
      <c r="J459" s="14" t="s">
        <v>18</v>
      </c>
      <c r="K459" s="14" t="s">
        <v>19</v>
      </c>
      <c r="L459" s="11" t="s">
        <v>20</v>
      </c>
      <c r="N459"/>
    </row>
    <row r="460" s="20" customFormat="1" ht="23.55" customHeight="1" spans="1:14">
      <c r="A460" s="25" t="s">
        <v>936</v>
      </c>
      <c r="B460" s="14" t="s">
        <v>13</v>
      </c>
      <c r="C460" s="25" t="s">
        <v>937</v>
      </c>
      <c r="D460" s="14" t="s">
        <v>15</v>
      </c>
      <c r="E460" s="14" t="s">
        <v>13</v>
      </c>
      <c r="F460" s="14" t="s">
        <v>710</v>
      </c>
      <c r="G460" s="14" t="s">
        <v>710</v>
      </c>
      <c r="H460" s="26">
        <v>50465</v>
      </c>
      <c r="I460" s="14" t="s">
        <v>17</v>
      </c>
      <c r="J460" s="14" t="s">
        <v>18</v>
      </c>
      <c r="K460" s="14" t="s">
        <v>19</v>
      </c>
      <c r="L460" s="11" t="s">
        <v>20</v>
      </c>
      <c r="N460"/>
    </row>
    <row r="461" s="20" customFormat="1" ht="23.55" customHeight="1" spans="1:14">
      <c r="A461" s="25" t="s">
        <v>938</v>
      </c>
      <c r="B461" s="14" t="s">
        <v>13</v>
      </c>
      <c r="C461" s="25" t="s">
        <v>939</v>
      </c>
      <c r="D461" s="14" t="s">
        <v>15</v>
      </c>
      <c r="E461" s="14" t="s">
        <v>13</v>
      </c>
      <c r="F461" s="14" t="s">
        <v>710</v>
      </c>
      <c r="G461" s="14" t="s">
        <v>710</v>
      </c>
      <c r="H461" s="26">
        <v>57052</v>
      </c>
      <c r="I461" s="14" t="s">
        <v>17</v>
      </c>
      <c r="J461" s="14" t="s">
        <v>18</v>
      </c>
      <c r="K461" s="14" t="s">
        <v>19</v>
      </c>
      <c r="L461" s="11" t="s">
        <v>71</v>
      </c>
      <c r="N461"/>
    </row>
    <row r="462" s="20" customFormat="1" ht="23.55" customHeight="1" spans="1:14">
      <c r="A462" s="25" t="s">
        <v>940</v>
      </c>
      <c r="B462" s="14" t="s">
        <v>13</v>
      </c>
      <c r="C462" s="25" t="s">
        <v>941</v>
      </c>
      <c r="D462" s="14" t="s">
        <v>15</v>
      </c>
      <c r="E462" s="14" t="s">
        <v>13</v>
      </c>
      <c r="F462" s="14" t="s">
        <v>710</v>
      </c>
      <c r="G462" s="14" t="s">
        <v>710</v>
      </c>
      <c r="H462" s="26">
        <v>46812</v>
      </c>
      <c r="I462" s="14" t="s">
        <v>17</v>
      </c>
      <c r="J462" s="14" t="s">
        <v>18</v>
      </c>
      <c r="K462" s="14" t="s">
        <v>19</v>
      </c>
      <c r="L462" s="11" t="s">
        <v>20</v>
      </c>
      <c r="N462"/>
    </row>
    <row r="463" s="20" customFormat="1" ht="23.55" customHeight="1" spans="1:14">
      <c r="A463" s="25" t="s">
        <v>942</v>
      </c>
      <c r="B463" s="14" t="s">
        <v>13</v>
      </c>
      <c r="C463" s="25" t="s">
        <v>943</v>
      </c>
      <c r="D463" s="14" t="s">
        <v>15</v>
      </c>
      <c r="E463" s="14" t="s">
        <v>13</v>
      </c>
      <c r="F463" s="14" t="s">
        <v>710</v>
      </c>
      <c r="G463" s="14" t="s">
        <v>710</v>
      </c>
      <c r="H463" s="26">
        <v>52322</v>
      </c>
      <c r="I463" s="14" t="s">
        <v>17</v>
      </c>
      <c r="J463" s="14" t="s">
        <v>18</v>
      </c>
      <c r="K463" s="14" t="s">
        <v>19</v>
      </c>
      <c r="L463" s="11" t="s">
        <v>20</v>
      </c>
      <c r="N463"/>
    </row>
    <row r="464" s="20" customFormat="1" ht="23.55" customHeight="1" spans="1:14">
      <c r="A464" s="25" t="s">
        <v>944</v>
      </c>
      <c r="B464" s="14" t="s">
        <v>13</v>
      </c>
      <c r="C464" s="25" t="s">
        <v>945</v>
      </c>
      <c r="D464" s="14" t="s">
        <v>15</v>
      </c>
      <c r="E464" s="14" t="s">
        <v>13</v>
      </c>
      <c r="F464" s="14" t="s">
        <v>710</v>
      </c>
      <c r="G464" s="14" t="s">
        <v>710</v>
      </c>
      <c r="H464" s="26">
        <v>59445</v>
      </c>
      <c r="I464" s="14" t="s">
        <v>17</v>
      </c>
      <c r="J464" s="14" t="s">
        <v>18</v>
      </c>
      <c r="K464" s="14" t="s">
        <v>19</v>
      </c>
      <c r="L464" s="11" t="s">
        <v>20</v>
      </c>
      <c r="N464"/>
    </row>
    <row r="465" s="20" customFormat="1" ht="23.55" customHeight="1" spans="1:14">
      <c r="A465" s="25" t="s">
        <v>946</v>
      </c>
      <c r="B465" s="14" t="s">
        <v>13</v>
      </c>
      <c r="C465" s="25" t="s">
        <v>947</v>
      </c>
      <c r="D465" s="14" t="s">
        <v>15</v>
      </c>
      <c r="E465" s="14" t="s">
        <v>13</v>
      </c>
      <c r="F465" s="14" t="s">
        <v>710</v>
      </c>
      <c r="G465" s="14" t="s">
        <v>710</v>
      </c>
      <c r="H465" s="26">
        <v>56278</v>
      </c>
      <c r="I465" s="14" t="s">
        <v>17</v>
      </c>
      <c r="J465" s="14" t="s">
        <v>18</v>
      </c>
      <c r="K465" s="14" t="s">
        <v>19</v>
      </c>
      <c r="L465" s="11" t="s">
        <v>20</v>
      </c>
      <c r="N465"/>
    </row>
    <row r="466" s="20" customFormat="1" ht="23.55" customHeight="1" spans="1:14">
      <c r="A466" s="25" t="s">
        <v>948</v>
      </c>
      <c r="B466" s="14" t="s">
        <v>13</v>
      </c>
      <c r="C466" s="25" t="s">
        <v>949</v>
      </c>
      <c r="D466" s="14" t="s">
        <v>15</v>
      </c>
      <c r="E466" s="14" t="s">
        <v>13</v>
      </c>
      <c r="F466" s="14" t="s">
        <v>710</v>
      </c>
      <c r="G466" s="14" t="s">
        <v>710</v>
      </c>
      <c r="H466" s="26">
        <v>55397</v>
      </c>
      <c r="I466" s="14" t="s">
        <v>17</v>
      </c>
      <c r="J466" s="14" t="s">
        <v>18</v>
      </c>
      <c r="K466" s="14" t="s">
        <v>19</v>
      </c>
      <c r="L466" s="11" t="s">
        <v>20</v>
      </c>
      <c r="N466"/>
    </row>
    <row r="467" s="20" customFormat="1" ht="23.55" customHeight="1" spans="1:14">
      <c r="A467" s="25" t="s">
        <v>950</v>
      </c>
      <c r="B467" s="14" t="s">
        <v>13</v>
      </c>
      <c r="C467" s="25" t="s">
        <v>951</v>
      </c>
      <c r="D467" s="14" t="s">
        <v>15</v>
      </c>
      <c r="E467" s="14" t="s">
        <v>13</v>
      </c>
      <c r="F467" s="14" t="s">
        <v>710</v>
      </c>
      <c r="G467" s="14" t="s">
        <v>710</v>
      </c>
      <c r="H467" s="26">
        <v>55424</v>
      </c>
      <c r="I467" s="14" t="s">
        <v>17</v>
      </c>
      <c r="J467" s="14" t="s">
        <v>18</v>
      </c>
      <c r="K467" s="14" t="s">
        <v>19</v>
      </c>
      <c r="L467" s="11" t="s">
        <v>20</v>
      </c>
      <c r="N467"/>
    </row>
    <row r="468" s="20" customFormat="1" ht="23.55" customHeight="1" spans="1:14">
      <c r="A468" s="25" t="s">
        <v>952</v>
      </c>
      <c r="B468" s="14" t="s">
        <v>13</v>
      </c>
      <c r="C468" s="25" t="s">
        <v>953</v>
      </c>
      <c r="D468" s="14" t="s">
        <v>15</v>
      </c>
      <c r="E468" s="14" t="s">
        <v>13</v>
      </c>
      <c r="F468" s="14" t="s">
        <v>710</v>
      </c>
      <c r="G468" s="14" t="s">
        <v>710</v>
      </c>
      <c r="H468" s="26">
        <v>56427</v>
      </c>
      <c r="I468" s="14" t="s">
        <v>17</v>
      </c>
      <c r="J468" s="14" t="s">
        <v>18</v>
      </c>
      <c r="K468" s="14" t="s">
        <v>19</v>
      </c>
      <c r="L468" s="11" t="s">
        <v>20</v>
      </c>
      <c r="N468"/>
    </row>
    <row r="469" s="20" customFormat="1" ht="23.55" customHeight="1" spans="1:14">
      <c r="A469" s="25" t="s">
        <v>954</v>
      </c>
      <c r="B469" s="14" t="s">
        <v>13</v>
      </c>
      <c r="C469" s="25" t="s">
        <v>955</v>
      </c>
      <c r="D469" s="14" t="s">
        <v>15</v>
      </c>
      <c r="E469" s="14" t="s">
        <v>13</v>
      </c>
      <c r="F469" s="14" t="s">
        <v>710</v>
      </c>
      <c r="G469" s="14" t="s">
        <v>710</v>
      </c>
      <c r="H469" s="26">
        <v>55064</v>
      </c>
      <c r="I469" s="14" t="s">
        <v>17</v>
      </c>
      <c r="J469" s="14" t="s">
        <v>18</v>
      </c>
      <c r="K469" s="14" t="s">
        <v>19</v>
      </c>
      <c r="L469" s="11" t="s">
        <v>20</v>
      </c>
      <c r="N469"/>
    </row>
    <row r="470" s="20" customFormat="1" ht="23.55" customHeight="1" spans="1:14">
      <c r="A470" s="25" t="s">
        <v>956</v>
      </c>
      <c r="B470" s="14" t="s">
        <v>13</v>
      </c>
      <c r="C470" s="25" t="s">
        <v>957</v>
      </c>
      <c r="D470" s="14" t="s">
        <v>15</v>
      </c>
      <c r="E470" s="14" t="s">
        <v>13</v>
      </c>
      <c r="F470" s="14" t="s">
        <v>710</v>
      </c>
      <c r="G470" s="14" t="s">
        <v>710</v>
      </c>
      <c r="H470" s="26">
        <v>55458</v>
      </c>
      <c r="I470" s="14" t="s">
        <v>17</v>
      </c>
      <c r="J470" s="14" t="s">
        <v>18</v>
      </c>
      <c r="K470" s="14" t="s">
        <v>19</v>
      </c>
      <c r="L470" s="11" t="s">
        <v>20</v>
      </c>
      <c r="N470"/>
    </row>
    <row r="471" s="20" customFormat="1" ht="23.55" customHeight="1" spans="1:14">
      <c r="A471" s="25" t="s">
        <v>958</v>
      </c>
      <c r="B471" s="14" t="s">
        <v>13</v>
      </c>
      <c r="C471" s="25" t="s">
        <v>959</v>
      </c>
      <c r="D471" s="14" t="s">
        <v>15</v>
      </c>
      <c r="E471" s="14" t="s">
        <v>13</v>
      </c>
      <c r="F471" s="14" t="s">
        <v>710</v>
      </c>
      <c r="G471" s="14" t="s">
        <v>710</v>
      </c>
      <c r="H471" s="26">
        <v>51495</v>
      </c>
      <c r="I471" s="14" t="s">
        <v>17</v>
      </c>
      <c r="J471" s="14" t="s">
        <v>18</v>
      </c>
      <c r="K471" s="14" t="s">
        <v>19</v>
      </c>
      <c r="L471" s="11" t="s">
        <v>71</v>
      </c>
      <c r="N471"/>
    </row>
    <row r="472" s="20" customFormat="1" ht="23.55" customHeight="1" spans="1:14">
      <c r="A472" s="25" t="s">
        <v>960</v>
      </c>
      <c r="B472" s="14" t="s">
        <v>13</v>
      </c>
      <c r="C472" s="25" t="s">
        <v>961</v>
      </c>
      <c r="D472" s="14" t="s">
        <v>15</v>
      </c>
      <c r="E472" s="14" t="s">
        <v>13</v>
      </c>
      <c r="F472" s="14" t="s">
        <v>710</v>
      </c>
      <c r="G472" s="14" t="s">
        <v>710</v>
      </c>
      <c r="H472" s="26">
        <v>54894</v>
      </c>
      <c r="I472" s="14" t="s">
        <v>17</v>
      </c>
      <c r="J472" s="14" t="s">
        <v>18</v>
      </c>
      <c r="K472" s="14" t="s">
        <v>19</v>
      </c>
      <c r="L472" s="11" t="s">
        <v>20</v>
      </c>
      <c r="N472"/>
    </row>
    <row r="473" s="20" customFormat="1" ht="23.55" customHeight="1" spans="1:14">
      <c r="A473" s="25" t="s">
        <v>962</v>
      </c>
      <c r="B473" s="14" t="s">
        <v>13</v>
      </c>
      <c r="C473" s="25" t="s">
        <v>963</v>
      </c>
      <c r="D473" s="14" t="s">
        <v>15</v>
      </c>
      <c r="E473" s="14" t="s">
        <v>13</v>
      </c>
      <c r="F473" s="14" t="s">
        <v>710</v>
      </c>
      <c r="G473" s="14" t="s">
        <v>710</v>
      </c>
      <c r="H473" s="26">
        <v>48343</v>
      </c>
      <c r="I473" s="14" t="s">
        <v>17</v>
      </c>
      <c r="J473" s="14" t="s">
        <v>18</v>
      </c>
      <c r="K473" s="14" t="s">
        <v>19</v>
      </c>
      <c r="L473" s="11" t="s">
        <v>20</v>
      </c>
      <c r="N473"/>
    </row>
    <row r="474" s="20" customFormat="1" ht="23.55" customHeight="1" spans="1:14">
      <c r="A474" s="25" t="s">
        <v>964</v>
      </c>
      <c r="B474" s="14" t="s">
        <v>13</v>
      </c>
      <c r="C474" s="25" t="s">
        <v>965</v>
      </c>
      <c r="D474" s="14" t="s">
        <v>15</v>
      </c>
      <c r="E474" s="14" t="s">
        <v>13</v>
      </c>
      <c r="F474" s="14" t="s">
        <v>710</v>
      </c>
      <c r="G474" s="14" t="s">
        <v>710</v>
      </c>
      <c r="H474" s="26">
        <v>51199</v>
      </c>
      <c r="I474" s="14" t="s">
        <v>17</v>
      </c>
      <c r="J474" s="14" t="s">
        <v>18</v>
      </c>
      <c r="K474" s="14" t="s">
        <v>19</v>
      </c>
      <c r="L474" s="11" t="s">
        <v>71</v>
      </c>
      <c r="N474"/>
    </row>
    <row r="475" s="20" customFormat="1" ht="23.55" customHeight="1" spans="1:14">
      <c r="A475" s="25" t="s">
        <v>966</v>
      </c>
      <c r="B475" s="14" t="s">
        <v>13</v>
      </c>
      <c r="C475" s="25" t="s">
        <v>967</v>
      </c>
      <c r="D475" s="14" t="s">
        <v>15</v>
      </c>
      <c r="E475" s="14" t="s">
        <v>13</v>
      </c>
      <c r="F475" s="14" t="s">
        <v>710</v>
      </c>
      <c r="G475" s="14" t="s">
        <v>710</v>
      </c>
      <c r="H475" s="26">
        <v>53971</v>
      </c>
      <c r="I475" s="14" t="s">
        <v>17</v>
      </c>
      <c r="J475" s="14" t="s">
        <v>18</v>
      </c>
      <c r="K475" s="14" t="s">
        <v>19</v>
      </c>
      <c r="L475" s="11" t="s">
        <v>20</v>
      </c>
      <c r="N475"/>
    </row>
    <row r="476" s="20" customFormat="1" ht="23.55" customHeight="1" spans="1:14">
      <c r="A476" s="25" t="s">
        <v>968</v>
      </c>
      <c r="B476" s="14" t="s">
        <v>13</v>
      </c>
      <c r="C476" s="25" t="s">
        <v>969</v>
      </c>
      <c r="D476" s="14" t="s">
        <v>15</v>
      </c>
      <c r="E476" s="14" t="s">
        <v>13</v>
      </c>
      <c r="F476" s="14" t="s">
        <v>710</v>
      </c>
      <c r="G476" s="14" t="s">
        <v>710</v>
      </c>
      <c r="H476" s="26">
        <v>55355</v>
      </c>
      <c r="I476" s="14" t="s">
        <v>17</v>
      </c>
      <c r="J476" s="14" t="s">
        <v>18</v>
      </c>
      <c r="K476" s="14" t="s">
        <v>19</v>
      </c>
      <c r="L476" s="11" t="s">
        <v>20</v>
      </c>
      <c r="N476"/>
    </row>
    <row r="477" s="20" customFormat="1" ht="23.55" customHeight="1" spans="1:14">
      <c r="A477" s="25" t="s">
        <v>970</v>
      </c>
      <c r="B477" s="14" t="s">
        <v>13</v>
      </c>
      <c r="C477" s="25" t="s">
        <v>971</v>
      </c>
      <c r="D477" s="14" t="s">
        <v>15</v>
      </c>
      <c r="E477" s="14" t="s">
        <v>13</v>
      </c>
      <c r="F477" s="14" t="s">
        <v>710</v>
      </c>
      <c r="G477" s="14" t="s">
        <v>710</v>
      </c>
      <c r="H477" s="26">
        <v>52447</v>
      </c>
      <c r="I477" s="14" t="s">
        <v>17</v>
      </c>
      <c r="J477" s="14" t="s">
        <v>18</v>
      </c>
      <c r="K477" s="14" t="s">
        <v>19</v>
      </c>
      <c r="L477" s="11" t="s">
        <v>20</v>
      </c>
      <c r="N477"/>
    </row>
    <row r="478" s="20" customFormat="1" ht="23.55" customHeight="1" spans="1:14">
      <c r="A478" s="25" t="s">
        <v>972</v>
      </c>
      <c r="B478" s="14" t="s">
        <v>13</v>
      </c>
      <c r="C478" s="25" t="s">
        <v>973</v>
      </c>
      <c r="D478" s="14" t="s">
        <v>15</v>
      </c>
      <c r="E478" s="14" t="s">
        <v>13</v>
      </c>
      <c r="F478" s="14" t="s">
        <v>710</v>
      </c>
      <c r="G478" s="14" t="s">
        <v>710</v>
      </c>
      <c r="H478" s="26">
        <v>54342</v>
      </c>
      <c r="I478" s="14" t="s">
        <v>17</v>
      </c>
      <c r="J478" s="14" t="s">
        <v>18</v>
      </c>
      <c r="K478" s="14" t="s">
        <v>19</v>
      </c>
      <c r="L478" s="11" t="s">
        <v>20</v>
      </c>
      <c r="N478"/>
    </row>
    <row r="479" s="20" customFormat="1" ht="23.55" customHeight="1" spans="1:14">
      <c r="A479" s="25" t="s">
        <v>974</v>
      </c>
      <c r="B479" s="14" t="s">
        <v>13</v>
      </c>
      <c r="C479" s="25" t="s">
        <v>975</v>
      </c>
      <c r="D479" s="14" t="s">
        <v>15</v>
      </c>
      <c r="E479" s="14" t="s">
        <v>13</v>
      </c>
      <c r="F479" s="14" t="s">
        <v>710</v>
      </c>
      <c r="G479" s="14" t="s">
        <v>710</v>
      </c>
      <c r="H479" s="26">
        <v>46193</v>
      </c>
      <c r="I479" s="14" t="s">
        <v>17</v>
      </c>
      <c r="J479" s="14" t="s">
        <v>18</v>
      </c>
      <c r="K479" s="14" t="s">
        <v>19</v>
      </c>
      <c r="L479" s="11" t="s">
        <v>20</v>
      </c>
      <c r="N479"/>
    </row>
    <row r="480" s="20" customFormat="1" ht="23.55" customHeight="1" spans="1:14">
      <c r="A480" s="25" t="s">
        <v>976</v>
      </c>
      <c r="B480" s="14" t="s">
        <v>13</v>
      </c>
      <c r="C480" s="25" t="s">
        <v>977</v>
      </c>
      <c r="D480" s="14" t="s">
        <v>15</v>
      </c>
      <c r="E480" s="14" t="s">
        <v>13</v>
      </c>
      <c r="F480" s="14" t="s">
        <v>710</v>
      </c>
      <c r="G480" s="14" t="s">
        <v>710</v>
      </c>
      <c r="H480" s="26">
        <v>46927</v>
      </c>
      <c r="I480" s="14" t="s">
        <v>17</v>
      </c>
      <c r="J480" s="14" t="s">
        <v>18</v>
      </c>
      <c r="K480" s="14" t="s">
        <v>19</v>
      </c>
      <c r="L480" s="11" t="s">
        <v>71</v>
      </c>
      <c r="N480"/>
    </row>
    <row r="481" s="20" customFormat="1" ht="23.55" customHeight="1" spans="1:14">
      <c r="A481" s="25" t="s">
        <v>978</v>
      </c>
      <c r="B481" s="14" t="s">
        <v>13</v>
      </c>
      <c r="C481" s="25" t="s">
        <v>979</v>
      </c>
      <c r="D481" s="14" t="s">
        <v>15</v>
      </c>
      <c r="E481" s="14" t="s">
        <v>13</v>
      </c>
      <c r="F481" s="14" t="s">
        <v>710</v>
      </c>
      <c r="G481" s="14" t="s">
        <v>710</v>
      </c>
      <c r="H481" s="26">
        <v>58196</v>
      </c>
      <c r="I481" s="14" t="s">
        <v>17</v>
      </c>
      <c r="J481" s="14" t="s">
        <v>18</v>
      </c>
      <c r="K481" s="14" t="s">
        <v>19</v>
      </c>
      <c r="L481" s="11" t="s">
        <v>20</v>
      </c>
      <c r="N481"/>
    </row>
    <row r="482" s="20" customFormat="1" ht="23.55" customHeight="1" spans="1:14">
      <c r="A482" s="25" t="s">
        <v>980</v>
      </c>
      <c r="B482" s="14" t="s">
        <v>13</v>
      </c>
      <c r="C482" s="25" t="s">
        <v>981</v>
      </c>
      <c r="D482" s="14" t="s">
        <v>15</v>
      </c>
      <c r="E482" s="14" t="s">
        <v>13</v>
      </c>
      <c r="F482" s="14" t="s">
        <v>710</v>
      </c>
      <c r="G482" s="14" t="s">
        <v>710</v>
      </c>
      <c r="H482" s="26">
        <v>53958</v>
      </c>
      <c r="I482" s="14" t="s">
        <v>17</v>
      </c>
      <c r="J482" s="14" t="s">
        <v>18</v>
      </c>
      <c r="K482" s="14" t="s">
        <v>19</v>
      </c>
      <c r="L482" s="11" t="s">
        <v>20</v>
      </c>
      <c r="N482"/>
    </row>
    <row r="483" s="20" customFormat="1" ht="23.55" customHeight="1" spans="1:14">
      <c r="A483" s="25" t="s">
        <v>982</v>
      </c>
      <c r="B483" s="14" t="s">
        <v>13</v>
      </c>
      <c r="C483" s="25" t="s">
        <v>983</v>
      </c>
      <c r="D483" s="14" t="s">
        <v>15</v>
      </c>
      <c r="E483" s="14" t="s">
        <v>13</v>
      </c>
      <c r="F483" s="14" t="s">
        <v>710</v>
      </c>
      <c r="G483" s="14" t="s">
        <v>710</v>
      </c>
      <c r="H483" s="26">
        <v>54854</v>
      </c>
      <c r="I483" s="14" t="s">
        <v>17</v>
      </c>
      <c r="J483" s="14" t="s">
        <v>18</v>
      </c>
      <c r="K483" s="14" t="s">
        <v>19</v>
      </c>
      <c r="L483" s="11" t="s">
        <v>20</v>
      </c>
      <c r="N483"/>
    </row>
    <row r="484" s="20" customFormat="1" ht="23.55" customHeight="1" spans="1:14">
      <c r="A484" s="25" t="s">
        <v>984</v>
      </c>
      <c r="B484" s="14" t="s">
        <v>13</v>
      </c>
      <c r="C484" s="25" t="s">
        <v>985</v>
      </c>
      <c r="D484" s="14" t="s">
        <v>15</v>
      </c>
      <c r="E484" s="14" t="s">
        <v>13</v>
      </c>
      <c r="F484" s="14" t="s">
        <v>710</v>
      </c>
      <c r="G484" s="14" t="s">
        <v>710</v>
      </c>
      <c r="H484" s="26">
        <v>56306</v>
      </c>
      <c r="I484" s="14" t="s">
        <v>17</v>
      </c>
      <c r="J484" s="14" t="s">
        <v>18</v>
      </c>
      <c r="K484" s="14" t="s">
        <v>19</v>
      </c>
      <c r="L484" s="11" t="s">
        <v>20</v>
      </c>
      <c r="N484"/>
    </row>
    <row r="485" s="20" customFormat="1" ht="23.55" customHeight="1" spans="1:14">
      <c r="A485" s="25" t="s">
        <v>986</v>
      </c>
      <c r="B485" s="14" t="s">
        <v>13</v>
      </c>
      <c r="C485" s="25" t="s">
        <v>987</v>
      </c>
      <c r="D485" s="14" t="s">
        <v>15</v>
      </c>
      <c r="E485" s="14" t="s">
        <v>13</v>
      </c>
      <c r="F485" s="14" t="s">
        <v>710</v>
      </c>
      <c r="G485" s="14" t="s">
        <v>710</v>
      </c>
      <c r="H485" s="26">
        <v>55081</v>
      </c>
      <c r="I485" s="14" t="s">
        <v>17</v>
      </c>
      <c r="J485" s="14" t="s">
        <v>18</v>
      </c>
      <c r="K485" s="14" t="s">
        <v>19</v>
      </c>
      <c r="L485" s="11" t="s">
        <v>20</v>
      </c>
      <c r="N485"/>
    </row>
    <row r="486" s="20" customFormat="1" ht="23.55" customHeight="1" spans="1:14">
      <c r="A486" s="25" t="s">
        <v>988</v>
      </c>
      <c r="B486" s="14" t="s">
        <v>13</v>
      </c>
      <c r="C486" s="25" t="s">
        <v>989</v>
      </c>
      <c r="D486" s="14" t="s">
        <v>15</v>
      </c>
      <c r="E486" s="14" t="s">
        <v>13</v>
      </c>
      <c r="F486" s="14" t="s">
        <v>710</v>
      </c>
      <c r="G486" s="14" t="s">
        <v>710</v>
      </c>
      <c r="H486" s="26">
        <v>55763</v>
      </c>
      <c r="I486" s="14" t="s">
        <v>17</v>
      </c>
      <c r="J486" s="14" t="s">
        <v>18</v>
      </c>
      <c r="K486" s="14" t="s">
        <v>19</v>
      </c>
      <c r="L486" s="11" t="s">
        <v>20</v>
      </c>
      <c r="N486"/>
    </row>
    <row r="487" s="20" customFormat="1" ht="23.55" customHeight="1" spans="1:14">
      <c r="A487" s="25" t="s">
        <v>990</v>
      </c>
      <c r="B487" s="14" t="s">
        <v>13</v>
      </c>
      <c r="C487" s="25" t="s">
        <v>991</v>
      </c>
      <c r="D487" s="14" t="s">
        <v>15</v>
      </c>
      <c r="E487" s="14" t="s">
        <v>13</v>
      </c>
      <c r="F487" s="14" t="s">
        <v>710</v>
      </c>
      <c r="G487" s="14" t="s">
        <v>710</v>
      </c>
      <c r="H487" s="26">
        <v>52853</v>
      </c>
      <c r="I487" s="14" t="s">
        <v>17</v>
      </c>
      <c r="J487" s="14" t="s">
        <v>18</v>
      </c>
      <c r="K487" s="14" t="s">
        <v>19</v>
      </c>
      <c r="L487" s="11" t="s">
        <v>20</v>
      </c>
      <c r="N487"/>
    </row>
    <row r="488" s="20" customFormat="1" ht="23.55" customHeight="1" spans="1:14">
      <c r="A488" s="25" t="s">
        <v>992</v>
      </c>
      <c r="B488" s="14" t="s">
        <v>13</v>
      </c>
      <c r="C488" s="25" t="s">
        <v>993</v>
      </c>
      <c r="D488" s="14" t="s">
        <v>15</v>
      </c>
      <c r="E488" s="14" t="s">
        <v>13</v>
      </c>
      <c r="F488" s="14" t="s">
        <v>710</v>
      </c>
      <c r="G488" s="14" t="s">
        <v>710</v>
      </c>
      <c r="H488" s="26">
        <v>55084</v>
      </c>
      <c r="I488" s="14" t="s">
        <v>17</v>
      </c>
      <c r="J488" s="14" t="s">
        <v>18</v>
      </c>
      <c r="K488" s="14" t="s">
        <v>19</v>
      </c>
      <c r="L488" s="11" t="s">
        <v>20</v>
      </c>
      <c r="N488"/>
    </row>
    <row r="489" s="20" customFormat="1" ht="23.55" customHeight="1" spans="1:14">
      <c r="A489" s="25" t="s">
        <v>994</v>
      </c>
      <c r="B489" s="14" t="s">
        <v>13</v>
      </c>
      <c r="C489" s="25" t="s">
        <v>995</v>
      </c>
      <c r="D489" s="14" t="s">
        <v>15</v>
      </c>
      <c r="E489" s="14" t="s">
        <v>13</v>
      </c>
      <c r="F489" s="14" t="s">
        <v>710</v>
      </c>
      <c r="G489" s="14" t="s">
        <v>710</v>
      </c>
      <c r="H489" s="26">
        <v>56154</v>
      </c>
      <c r="I489" s="14" t="s">
        <v>17</v>
      </c>
      <c r="J489" s="14" t="s">
        <v>18</v>
      </c>
      <c r="K489" s="14" t="s">
        <v>19</v>
      </c>
      <c r="L489" s="11" t="s">
        <v>20</v>
      </c>
      <c r="N489"/>
    </row>
    <row r="490" s="20" customFormat="1" ht="23.55" customHeight="1" spans="1:14">
      <c r="A490" s="25" t="s">
        <v>996</v>
      </c>
      <c r="B490" s="14" t="s">
        <v>13</v>
      </c>
      <c r="C490" s="25" t="s">
        <v>997</v>
      </c>
      <c r="D490" s="14" t="s">
        <v>15</v>
      </c>
      <c r="E490" s="14" t="s">
        <v>13</v>
      </c>
      <c r="F490" s="14" t="s">
        <v>710</v>
      </c>
      <c r="G490" s="14" t="s">
        <v>710</v>
      </c>
      <c r="H490" s="26">
        <v>55040</v>
      </c>
      <c r="I490" s="14" t="s">
        <v>17</v>
      </c>
      <c r="J490" s="14" t="s">
        <v>18</v>
      </c>
      <c r="K490" s="14" t="s">
        <v>19</v>
      </c>
      <c r="L490" s="11" t="s">
        <v>20</v>
      </c>
      <c r="N490"/>
    </row>
    <row r="491" s="20" customFormat="1" ht="23.55" customHeight="1" spans="1:14">
      <c r="A491" s="25" t="s">
        <v>998</v>
      </c>
      <c r="B491" s="14" t="s">
        <v>13</v>
      </c>
      <c r="C491" s="25" t="s">
        <v>999</v>
      </c>
      <c r="D491" s="14" t="s">
        <v>15</v>
      </c>
      <c r="E491" s="14" t="s">
        <v>13</v>
      </c>
      <c r="F491" s="14" t="s">
        <v>710</v>
      </c>
      <c r="G491" s="14" t="s">
        <v>710</v>
      </c>
      <c r="H491" s="26">
        <v>47581</v>
      </c>
      <c r="I491" s="14" t="s">
        <v>17</v>
      </c>
      <c r="J491" s="14" t="s">
        <v>18</v>
      </c>
      <c r="K491" s="14" t="s">
        <v>19</v>
      </c>
      <c r="L491" s="11" t="s">
        <v>71</v>
      </c>
      <c r="N491"/>
    </row>
    <row r="492" s="20" customFormat="1" ht="23.55" customHeight="1" spans="1:14">
      <c r="A492" s="25" t="s">
        <v>1000</v>
      </c>
      <c r="B492" s="14" t="s">
        <v>13</v>
      </c>
      <c r="C492" s="25" t="s">
        <v>1001</v>
      </c>
      <c r="D492" s="14" t="s">
        <v>15</v>
      </c>
      <c r="E492" s="14" t="s">
        <v>13</v>
      </c>
      <c r="F492" s="14" t="s">
        <v>710</v>
      </c>
      <c r="G492" s="14" t="s">
        <v>710</v>
      </c>
      <c r="H492" s="26">
        <v>58225</v>
      </c>
      <c r="I492" s="14" t="s">
        <v>17</v>
      </c>
      <c r="J492" s="14" t="s">
        <v>18</v>
      </c>
      <c r="K492" s="14" t="s">
        <v>19</v>
      </c>
      <c r="L492" s="11" t="s">
        <v>20</v>
      </c>
      <c r="N492"/>
    </row>
    <row r="493" s="20" customFormat="1" ht="23.55" customHeight="1" spans="1:14">
      <c r="A493" s="25" t="s">
        <v>1002</v>
      </c>
      <c r="B493" s="14" t="s">
        <v>13</v>
      </c>
      <c r="C493" s="25" t="s">
        <v>1003</v>
      </c>
      <c r="D493" s="14" t="s">
        <v>15</v>
      </c>
      <c r="E493" s="14" t="s">
        <v>13</v>
      </c>
      <c r="F493" s="14" t="s">
        <v>710</v>
      </c>
      <c r="G493" s="14" t="s">
        <v>710</v>
      </c>
      <c r="H493" s="26">
        <v>51833</v>
      </c>
      <c r="I493" s="14" t="s">
        <v>17</v>
      </c>
      <c r="J493" s="14" t="s">
        <v>18</v>
      </c>
      <c r="K493" s="14" t="s">
        <v>19</v>
      </c>
      <c r="L493" s="11" t="s">
        <v>20</v>
      </c>
      <c r="N493"/>
    </row>
    <row r="494" s="20" customFormat="1" ht="23.55" customHeight="1" spans="1:14">
      <c r="A494" s="25" t="s">
        <v>1004</v>
      </c>
      <c r="B494" s="14" t="s">
        <v>13</v>
      </c>
      <c r="C494" s="25" t="s">
        <v>1005</v>
      </c>
      <c r="D494" s="14" t="s">
        <v>15</v>
      </c>
      <c r="E494" s="14" t="s">
        <v>13</v>
      </c>
      <c r="F494" s="14" t="s">
        <v>710</v>
      </c>
      <c r="G494" s="14" t="s">
        <v>710</v>
      </c>
      <c r="H494" s="26">
        <v>49093</v>
      </c>
      <c r="I494" s="14" t="s">
        <v>17</v>
      </c>
      <c r="J494" s="14" t="s">
        <v>18</v>
      </c>
      <c r="K494" s="14" t="s">
        <v>19</v>
      </c>
      <c r="L494" s="11" t="s">
        <v>20</v>
      </c>
      <c r="N494"/>
    </row>
    <row r="495" s="20" customFormat="1" ht="23.55" customHeight="1" spans="1:14">
      <c r="A495" s="25" t="s">
        <v>1006</v>
      </c>
      <c r="B495" s="14" t="s">
        <v>13</v>
      </c>
      <c r="C495" s="25" t="s">
        <v>1007</v>
      </c>
      <c r="D495" s="14" t="s">
        <v>15</v>
      </c>
      <c r="E495" s="14" t="s">
        <v>13</v>
      </c>
      <c r="F495" s="14" t="s">
        <v>710</v>
      </c>
      <c r="G495" s="14" t="s">
        <v>710</v>
      </c>
      <c r="H495" s="26">
        <v>54917</v>
      </c>
      <c r="I495" s="14" t="s">
        <v>17</v>
      </c>
      <c r="J495" s="14" t="s">
        <v>18</v>
      </c>
      <c r="K495" s="14" t="s">
        <v>19</v>
      </c>
      <c r="L495" s="11" t="s">
        <v>20</v>
      </c>
      <c r="N495"/>
    </row>
    <row r="496" s="20" customFormat="1" ht="23.55" customHeight="1" spans="1:14">
      <c r="A496" s="25" t="s">
        <v>1008</v>
      </c>
      <c r="B496" s="14" t="s">
        <v>13</v>
      </c>
      <c r="C496" s="25" t="s">
        <v>1009</v>
      </c>
      <c r="D496" s="14" t="s">
        <v>15</v>
      </c>
      <c r="E496" s="14" t="s">
        <v>13</v>
      </c>
      <c r="F496" s="14" t="s">
        <v>710</v>
      </c>
      <c r="G496" s="14" t="s">
        <v>710</v>
      </c>
      <c r="H496" s="26">
        <v>48131</v>
      </c>
      <c r="I496" s="14" t="s">
        <v>17</v>
      </c>
      <c r="J496" s="14" t="s">
        <v>18</v>
      </c>
      <c r="K496" s="14" t="s">
        <v>19</v>
      </c>
      <c r="L496" s="11" t="s">
        <v>20</v>
      </c>
      <c r="N496"/>
    </row>
    <row r="497" s="20" customFormat="1" ht="23.55" customHeight="1" spans="1:14">
      <c r="A497" s="25" t="s">
        <v>1010</v>
      </c>
      <c r="B497" s="14" t="s">
        <v>13</v>
      </c>
      <c r="C497" s="25" t="s">
        <v>1011</v>
      </c>
      <c r="D497" s="14" t="s">
        <v>15</v>
      </c>
      <c r="E497" s="14" t="s">
        <v>13</v>
      </c>
      <c r="F497" s="14" t="s">
        <v>710</v>
      </c>
      <c r="G497" s="14" t="s">
        <v>710</v>
      </c>
      <c r="H497" s="26">
        <v>46679</v>
      </c>
      <c r="I497" s="14" t="s">
        <v>17</v>
      </c>
      <c r="J497" s="14" t="s">
        <v>18</v>
      </c>
      <c r="K497" s="14" t="s">
        <v>19</v>
      </c>
      <c r="L497" s="11" t="s">
        <v>20</v>
      </c>
      <c r="N497"/>
    </row>
    <row r="498" s="20" customFormat="1" ht="23.55" customHeight="1" spans="1:14">
      <c r="A498" s="25" t="s">
        <v>1012</v>
      </c>
      <c r="B498" s="14" t="s">
        <v>13</v>
      </c>
      <c r="C498" s="25" t="s">
        <v>1013</v>
      </c>
      <c r="D498" s="14" t="s">
        <v>15</v>
      </c>
      <c r="E498" s="14" t="s">
        <v>13</v>
      </c>
      <c r="F498" s="14" t="s">
        <v>710</v>
      </c>
      <c r="G498" s="14" t="s">
        <v>710</v>
      </c>
      <c r="H498" s="26">
        <v>55999</v>
      </c>
      <c r="I498" s="14" t="s">
        <v>17</v>
      </c>
      <c r="J498" s="14" t="s">
        <v>18</v>
      </c>
      <c r="K498" s="14" t="s">
        <v>19</v>
      </c>
      <c r="L498" s="11" t="s">
        <v>20</v>
      </c>
      <c r="N498"/>
    </row>
    <row r="499" s="20" customFormat="1" ht="23.55" customHeight="1" spans="1:14">
      <c r="A499" s="25" t="s">
        <v>1014</v>
      </c>
      <c r="B499" s="14" t="s">
        <v>13</v>
      </c>
      <c r="C499" s="25" t="s">
        <v>1015</v>
      </c>
      <c r="D499" s="14" t="s">
        <v>15</v>
      </c>
      <c r="E499" s="14" t="s">
        <v>13</v>
      </c>
      <c r="F499" s="14" t="s">
        <v>710</v>
      </c>
      <c r="G499" s="14" t="s">
        <v>710</v>
      </c>
      <c r="H499" s="26">
        <v>57858</v>
      </c>
      <c r="I499" s="14" t="s">
        <v>17</v>
      </c>
      <c r="J499" s="14" t="s">
        <v>18</v>
      </c>
      <c r="K499" s="14" t="s">
        <v>19</v>
      </c>
      <c r="L499" s="11" t="s">
        <v>20</v>
      </c>
      <c r="N499"/>
    </row>
    <row r="500" s="20" customFormat="1" ht="23.55" customHeight="1" spans="1:14">
      <c r="A500" s="25" t="s">
        <v>1016</v>
      </c>
      <c r="B500" s="14" t="s">
        <v>13</v>
      </c>
      <c r="C500" s="25" t="s">
        <v>1017</v>
      </c>
      <c r="D500" s="14" t="s">
        <v>15</v>
      </c>
      <c r="E500" s="14" t="s">
        <v>13</v>
      </c>
      <c r="F500" s="14" t="s">
        <v>710</v>
      </c>
      <c r="G500" s="14" t="s">
        <v>710</v>
      </c>
      <c r="H500" s="26">
        <v>53249</v>
      </c>
      <c r="I500" s="14" t="s">
        <v>17</v>
      </c>
      <c r="J500" s="14" t="s">
        <v>18</v>
      </c>
      <c r="K500" s="14" t="s">
        <v>19</v>
      </c>
      <c r="L500" s="11" t="s">
        <v>20</v>
      </c>
      <c r="N500"/>
    </row>
    <row r="501" s="20" customFormat="1" ht="23.55" customHeight="1" spans="1:14">
      <c r="A501" s="25" t="s">
        <v>1018</v>
      </c>
      <c r="B501" s="14" t="s">
        <v>13</v>
      </c>
      <c r="C501" s="25" t="s">
        <v>1019</v>
      </c>
      <c r="D501" s="14" t="s">
        <v>15</v>
      </c>
      <c r="E501" s="14" t="s">
        <v>13</v>
      </c>
      <c r="F501" s="14" t="s">
        <v>710</v>
      </c>
      <c r="G501" s="14" t="s">
        <v>710</v>
      </c>
      <c r="H501" s="26">
        <v>56017</v>
      </c>
      <c r="I501" s="14" t="s">
        <v>17</v>
      </c>
      <c r="J501" s="14" t="s">
        <v>18</v>
      </c>
      <c r="K501" s="14" t="s">
        <v>19</v>
      </c>
      <c r="L501" s="11" t="s">
        <v>20</v>
      </c>
      <c r="N501"/>
    </row>
    <row r="502" s="20" customFormat="1" ht="23.55" customHeight="1" spans="1:14">
      <c r="A502" s="25" t="s">
        <v>1020</v>
      </c>
      <c r="B502" s="14" t="s">
        <v>13</v>
      </c>
      <c r="C502" s="25" t="s">
        <v>1021</v>
      </c>
      <c r="D502" s="14" t="s">
        <v>15</v>
      </c>
      <c r="E502" s="14" t="s">
        <v>13</v>
      </c>
      <c r="F502" s="14" t="s">
        <v>710</v>
      </c>
      <c r="G502" s="14" t="s">
        <v>710</v>
      </c>
      <c r="H502" s="26">
        <v>52632</v>
      </c>
      <c r="I502" s="14" t="s">
        <v>17</v>
      </c>
      <c r="J502" s="14" t="s">
        <v>18</v>
      </c>
      <c r="K502" s="14" t="s">
        <v>19</v>
      </c>
      <c r="L502" s="11" t="s">
        <v>20</v>
      </c>
      <c r="N502"/>
    </row>
    <row r="503" s="20" customFormat="1" ht="23.55" customHeight="1" spans="1:14">
      <c r="A503" s="25" t="s">
        <v>1022</v>
      </c>
      <c r="B503" s="14" t="s">
        <v>13</v>
      </c>
      <c r="C503" s="25" t="s">
        <v>1023</v>
      </c>
      <c r="D503" s="14" t="s">
        <v>15</v>
      </c>
      <c r="E503" s="14" t="s">
        <v>13</v>
      </c>
      <c r="F503" s="14" t="s">
        <v>710</v>
      </c>
      <c r="G503" s="14" t="s">
        <v>710</v>
      </c>
      <c r="H503" s="26">
        <v>54039</v>
      </c>
      <c r="I503" s="14" t="s">
        <v>17</v>
      </c>
      <c r="J503" s="14" t="s">
        <v>18</v>
      </c>
      <c r="K503" s="14" t="s">
        <v>19</v>
      </c>
      <c r="L503" s="11" t="s">
        <v>20</v>
      </c>
      <c r="N503"/>
    </row>
    <row r="504" s="20" customFormat="1" ht="23.55" customHeight="1" spans="1:14">
      <c r="A504" s="25" t="s">
        <v>1024</v>
      </c>
      <c r="B504" s="14" t="s">
        <v>13</v>
      </c>
      <c r="C504" s="25" t="s">
        <v>1025</v>
      </c>
      <c r="D504" s="14" t="s">
        <v>15</v>
      </c>
      <c r="E504" s="14" t="s">
        <v>13</v>
      </c>
      <c r="F504" s="14" t="s">
        <v>710</v>
      </c>
      <c r="G504" s="14" t="s">
        <v>710</v>
      </c>
      <c r="H504" s="26">
        <v>47713</v>
      </c>
      <c r="I504" s="14" t="s">
        <v>17</v>
      </c>
      <c r="J504" s="14" t="s">
        <v>18</v>
      </c>
      <c r="K504" s="14" t="s">
        <v>19</v>
      </c>
      <c r="L504" s="11" t="s">
        <v>20</v>
      </c>
      <c r="N504"/>
    </row>
    <row r="505" s="20" customFormat="1" ht="23.55" customHeight="1" spans="1:14">
      <c r="A505" s="25" t="s">
        <v>1026</v>
      </c>
      <c r="B505" s="14" t="s">
        <v>13</v>
      </c>
      <c r="C505" s="25" t="s">
        <v>1027</v>
      </c>
      <c r="D505" s="14" t="s">
        <v>15</v>
      </c>
      <c r="E505" s="14" t="s">
        <v>13</v>
      </c>
      <c r="F505" s="14" t="s">
        <v>710</v>
      </c>
      <c r="G505" s="14" t="s">
        <v>710</v>
      </c>
      <c r="H505" s="26">
        <v>56397</v>
      </c>
      <c r="I505" s="14" t="s">
        <v>17</v>
      </c>
      <c r="J505" s="14" t="s">
        <v>18</v>
      </c>
      <c r="K505" s="14" t="s">
        <v>19</v>
      </c>
      <c r="L505" s="11" t="s">
        <v>20</v>
      </c>
      <c r="N505"/>
    </row>
    <row r="506" s="20" customFormat="1" ht="23.55" customHeight="1" spans="1:14">
      <c r="A506" s="25" t="s">
        <v>1028</v>
      </c>
      <c r="B506" s="14" t="s">
        <v>13</v>
      </c>
      <c r="C506" s="25" t="s">
        <v>1029</v>
      </c>
      <c r="D506" s="14" t="s">
        <v>15</v>
      </c>
      <c r="E506" s="14" t="s">
        <v>13</v>
      </c>
      <c r="F506" s="14" t="s">
        <v>710</v>
      </c>
      <c r="G506" s="14" t="s">
        <v>710</v>
      </c>
      <c r="H506" s="26">
        <v>52281</v>
      </c>
      <c r="I506" s="14" t="s">
        <v>17</v>
      </c>
      <c r="J506" s="14" t="s">
        <v>18</v>
      </c>
      <c r="K506" s="14" t="s">
        <v>19</v>
      </c>
      <c r="L506" s="11" t="s">
        <v>20</v>
      </c>
      <c r="N506"/>
    </row>
    <row r="507" s="20" customFormat="1" ht="23.55" customHeight="1" spans="1:14">
      <c r="A507" s="25" t="s">
        <v>1030</v>
      </c>
      <c r="B507" s="14" t="s">
        <v>13</v>
      </c>
      <c r="C507" s="25" t="s">
        <v>1031</v>
      </c>
      <c r="D507" s="14" t="s">
        <v>15</v>
      </c>
      <c r="E507" s="14" t="s">
        <v>13</v>
      </c>
      <c r="F507" s="14" t="s">
        <v>710</v>
      </c>
      <c r="G507" s="14" t="s">
        <v>710</v>
      </c>
      <c r="H507" s="26">
        <v>58401</v>
      </c>
      <c r="I507" s="14" t="s">
        <v>17</v>
      </c>
      <c r="J507" s="14" t="s">
        <v>18</v>
      </c>
      <c r="K507" s="14" t="s">
        <v>19</v>
      </c>
      <c r="L507" s="11" t="s">
        <v>20</v>
      </c>
      <c r="N507"/>
    </row>
    <row r="508" s="20" customFormat="1" ht="23.55" customHeight="1" spans="1:14">
      <c r="A508" s="25" t="s">
        <v>1032</v>
      </c>
      <c r="B508" s="14" t="s">
        <v>13</v>
      </c>
      <c r="C508" s="25" t="s">
        <v>1033</v>
      </c>
      <c r="D508" s="14" t="s">
        <v>15</v>
      </c>
      <c r="E508" s="14" t="s">
        <v>13</v>
      </c>
      <c r="F508" s="14" t="s">
        <v>710</v>
      </c>
      <c r="G508" s="14" t="s">
        <v>710</v>
      </c>
      <c r="H508" s="26">
        <v>47758</v>
      </c>
      <c r="I508" s="14" t="s">
        <v>17</v>
      </c>
      <c r="J508" s="14" t="s">
        <v>18</v>
      </c>
      <c r="K508" s="14" t="s">
        <v>19</v>
      </c>
      <c r="L508" s="11" t="s">
        <v>20</v>
      </c>
      <c r="N508"/>
    </row>
    <row r="509" s="20" customFormat="1" ht="23.55" customHeight="1" spans="1:14">
      <c r="A509" s="25" t="s">
        <v>1034</v>
      </c>
      <c r="B509" s="14" t="s">
        <v>13</v>
      </c>
      <c r="C509" s="25" t="s">
        <v>1035</v>
      </c>
      <c r="D509" s="14" t="s">
        <v>15</v>
      </c>
      <c r="E509" s="14" t="s">
        <v>13</v>
      </c>
      <c r="F509" s="14" t="s">
        <v>710</v>
      </c>
      <c r="G509" s="14" t="s">
        <v>710</v>
      </c>
      <c r="H509" s="26">
        <v>56888</v>
      </c>
      <c r="I509" s="14" t="s">
        <v>17</v>
      </c>
      <c r="J509" s="14" t="s">
        <v>18</v>
      </c>
      <c r="K509" s="14" t="s">
        <v>19</v>
      </c>
      <c r="L509" s="11" t="s">
        <v>20</v>
      </c>
      <c r="N509"/>
    </row>
    <row r="510" s="20" customFormat="1" ht="23.55" customHeight="1" spans="1:14">
      <c r="A510" s="25" t="s">
        <v>1036</v>
      </c>
      <c r="B510" s="14" t="s">
        <v>13</v>
      </c>
      <c r="C510" s="25" t="s">
        <v>1037</v>
      </c>
      <c r="D510" s="14" t="s">
        <v>15</v>
      </c>
      <c r="E510" s="14" t="s">
        <v>13</v>
      </c>
      <c r="F510" s="14" t="s">
        <v>710</v>
      </c>
      <c r="G510" s="14" t="s">
        <v>710</v>
      </c>
      <c r="H510" s="26">
        <v>53958</v>
      </c>
      <c r="I510" s="14" t="s">
        <v>17</v>
      </c>
      <c r="J510" s="14" t="s">
        <v>18</v>
      </c>
      <c r="K510" s="14" t="s">
        <v>19</v>
      </c>
      <c r="L510" s="11" t="s">
        <v>20</v>
      </c>
      <c r="N510"/>
    </row>
    <row r="511" s="20" customFormat="1" ht="23.55" customHeight="1" spans="1:14">
      <c r="A511" s="25" t="s">
        <v>1038</v>
      </c>
      <c r="B511" s="14" t="s">
        <v>13</v>
      </c>
      <c r="C511" s="25" t="s">
        <v>1039</v>
      </c>
      <c r="D511" s="14" t="s">
        <v>15</v>
      </c>
      <c r="E511" s="14" t="s">
        <v>13</v>
      </c>
      <c r="F511" s="14" t="s">
        <v>710</v>
      </c>
      <c r="G511" s="14" t="s">
        <v>710</v>
      </c>
      <c r="H511" s="26">
        <v>55875</v>
      </c>
      <c r="I511" s="14" t="s">
        <v>17</v>
      </c>
      <c r="J511" s="14" t="s">
        <v>18</v>
      </c>
      <c r="K511" s="14" t="s">
        <v>19</v>
      </c>
      <c r="L511" s="11" t="s">
        <v>20</v>
      </c>
      <c r="N511"/>
    </row>
    <row r="512" s="20" customFormat="1" ht="23.55" customHeight="1" spans="1:14">
      <c r="A512" s="25" t="s">
        <v>1040</v>
      </c>
      <c r="B512" s="14" t="s">
        <v>13</v>
      </c>
      <c r="C512" s="25" t="s">
        <v>1041</v>
      </c>
      <c r="D512" s="14" t="s">
        <v>15</v>
      </c>
      <c r="E512" s="14" t="s">
        <v>13</v>
      </c>
      <c r="F512" s="14" t="s">
        <v>710</v>
      </c>
      <c r="G512" s="14" t="s">
        <v>710</v>
      </c>
      <c r="H512" s="26">
        <v>58751</v>
      </c>
      <c r="I512" s="14" t="s">
        <v>17</v>
      </c>
      <c r="J512" s="14" t="s">
        <v>18</v>
      </c>
      <c r="K512" s="14" t="s">
        <v>19</v>
      </c>
      <c r="L512" s="11" t="s">
        <v>20</v>
      </c>
      <c r="N512"/>
    </row>
  </sheetData>
  <autoFilter xmlns:etc="http://www.wps.cn/officeDocument/2017/etCustomData" ref="A1:L512" etc:filterBottomFollowUsedRange="0">
    <extLst/>
  </autoFilter>
  <dataValidations count="3">
    <dataValidation type="custom" allowBlank="1" promptTitle="日期类型格式" prompt="日期类型字段格式必须为：2015/4/5" sqref="F1:H1 E2:E512">
      <formula1>#REF!</formula1>
    </dataValidation>
    <dataValidation type="list" allowBlank="1" sqref="D1:D512">
      <formula1>"普通,特许,认可,核准,登记,其他"</formula1>
    </dataValidation>
    <dataValidation type="list" allowBlank="1" sqref="K1:K512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3"/>
  <sheetViews>
    <sheetView zoomScale="90" zoomScaleNormal="90" workbookViewId="0">
      <pane xSplit="2" ySplit="5" topLeftCell="F46" activePane="bottomRight" state="frozen"/>
      <selection/>
      <selection pane="topRight"/>
      <selection pane="bottomLeft"/>
      <selection pane="bottomRight" activeCell="Q61" sqref="Q61"/>
    </sheetView>
  </sheetViews>
  <sheetFormatPr defaultColWidth="9" defaultRowHeight="13.5"/>
  <cols>
    <col min="1" max="1" width="31.1083333333333" style="15" customWidth="1"/>
    <col min="2" max="2" width="20.375" style="1" customWidth="1"/>
    <col min="3" max="3" width="13.375" style="17" customWidth="1"/>
    <col min="4" max="4" width="14.125" style="17" customWidth="1"/>
    <col min="5" max="5" width="18" style="17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17"/>
  </cols>
  <sheetData>
    <row r="1" s="15" customFormat="1" ht="27" customHeight="1" spans="1:12">
      <c r="A1" s="7" t="s">
        <v>0</v>
      </c>
      <c r="B1" s="7" t="s">
        <v>2</v>
      </c>
      <c r="C1" s="7" t="s">
        <v>3</v>
      </c>
      <c r="D1" s="7" t="s">
        <v>1042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16" customFormat="1" ht="27" customHeight="1" spans="1:23">
      <c r="A2" s="11" t="s">
        <v>1043</v>
      </c>
      <c r="B2" s="11" t="s">
        <v>1044</v>
      </c>
      <c r="C2" s="14" t="s">
        <v>15</v>
      </c>
      <c r="D2" s="14" t="s">
        <v>1045</v>
      </c>
      <c r="E2" s="14" t="s">
        <v>1046</v>
      </c>
      <c r="F2" s="14" t="s">
        <v>16</v>
      </c>
      <c r="G2" s="14" t="s">
        <v>16</v>
      </c>
      <c r="H2" s="14" t="s">
        <v>1047</v>
      </c>
      <c r="I2" s="14" t="s">
        <v>17</v>
      </c>
      <c r="J2" s="14" t="s">
        <v>18</v>
      </c>
      <c r="K2" s="14" t="s">
        <v>19</v>
      </c>
      <c r="L2" s="11" t="s">
        <v>1048</v>
      </c>
      <c r="N2"/>
      <c r="O2"/>
      <c r="P2"/>
      <c r="Q2"/>
      <c r="R2"/>
      <c r="S2"/>
      <c r="T2"/>
      <c r="V2"/>
      <c r="W2"/>
    </row>
    <row r="3" s="16" customFormat="1" ht="27" customHeight="1" spans="1:23">
      <c r="A3" s="11" t="s">
        <v>1049</v>
      </c>
      <c r="B3" s="18" t="s">
        <v>1050</v>
      </c>
      <c r="C3" s="14" t="s">
        <v>15</v>
      </c>
      <c r="D3" s="14" t="s">
        <v>1045</v>
      </c>
      <c r="E3" s="14" t="s">
        <v>1046</v>
      </c>
      <c r="F3" s="19" t="s">
        <v>302</v>
      </c>
      <c r="G3" s="19" t="s">
        <v>302</v>
      </c>
      <c r="H3" s="19" t="s">
        <v>1051</v>
      </c>
      <c r="I3" s="19" t="s">
        <v>17</v>
      </c>
      <c r="J3" s="19" t="s">
        <v>18</v>
      </c>
      <c r="K3" s="19" t="s">
        <v>19</v>
      </c>
      <c r="L3" s="18" t="s">
        <v>1052</v>
      </c>
      <c r="N3"/>
      <c r="O3"/>
      <c r="P3"/>
      <c r="Q3"/>
      <c r="R3"/>
      <c r="S3"/>
      <c r="T3"/>
      <c r="V3"/>
      <c r="W3"/>
    </row>
    <row r="4" s="16" customFormat="1" ht="27" customHeight="1" spans="1:23">
      <c r="A4" s="11" t="s">
        <v>1053</v>
      </c>
      <c r="B4" s="11" t="s">
        <v>1054</v>
      </c>
      <c r="C4" s="14" t="s">
        <v>15</v>
      </c>
      <c r="D4" s="14" t="s">
        <v>1045</v>
      </c>
      <c r="E4" s="14" t="s">
        <v>1046</v>
      </c>
      <c r="F4" s="14" t="s">
        <v>302</v>
      </c>
      <c r="G4" s="14" t="s">
        <v>302</v>
      </c>
      <c r="H4" s="14" t="s">
        <v>1055</v>
      </c>
      <c r="I4" s="14" t="s">
        <v>17</v>
      </c>
      <c r="J4" s="14" t="s">
        <v>18</v>
      </c>
      <c r="K4" s="14" t="s">
        <v>19</v>
      </c>
      <c r="L4" s="11" t="s">
        <v>1056</v>
      </c>
      <c r="N4"/>
      <c r="O4"/>
      <c r="P4"/>
      <c r="Q4"/>
      <c r="R4"/>
      <c r="S4"/>
      <c r="T4"/>
      <c r="V4"/>
      <c r="W4"/>
    </row>
    <row r="5" s="16" customFormat="1" ht="27" customHeight="1" spans="1:23">
      <c r="A5" s="11" t="s">
        <v>1057</v>
      </c>
      <c r="B5" s="18" t="s">
        <v>1058</v>
      </c>
      <c r="C5" s="14" t="s">
        <v>15</v>
      </c>
      <c r="D5" s="14" t="s">
        <v>1045</v>
      </c>
      <c r="E5" s="14" t="s">
        <v>1046</v>
      </c>
      <c r="F5" s="19" t="s">
        <v>302</v>
      </c>
      <c r="G5" s="19" t="s">
        <v>302</v>
      </c>
      <c r="H5" s="19" t="s">
        <v>1059</v>
      </c>
      <c r="I5" s="19" t="s">
        <v>17</v>
      </c>
      <c r="J5" s="19" t="s">
        <v>18</v>
      </c>
      <c r="K5" s="19" t="s">
        <v>19</v>
      </c>
      <c r="L5" s="18" t="s">
        <v>1060</v>
      </c>
      <c r="N5"/>
      <c r="O5"/>
      <c r="P5"/>
      <c r="Q5"/>
      <c r="R5"/>
      <c r="S5"/>
      <c r="T5"/>
      <c r="V5"/>
      <c r="W5"/>
    </row>
    <row r="6" s="16" customFormat="1" ht="27" customHeight="1" spans="1:23">
      <c r="A6" s="11" t="s">
        <v>1061</v>
      </c>
      <c r="B6" s="11" t="s">
        <v>1062</v>
      </c>
      <c r="C6" s="14" t="s">
        <v>15</v>
      </c>
      <c r="D6" s="14" t="s">
        <v>1045</v>
      </c>
      <c r="E6" s="14" t="s">
        <v>1046</v>
      </c>
      <c r="F6" s="14" t="s">
        <v>302</v>
      </c>
      <c r="G6" s="14" t="s">
        <v>302</v>
      </c>
      <c r="H6" s="14" t="s">
        <v>1063</v>
      </c>
      <c r="I6" s="14" t="s">
        <v>17</v>
      </c>
      <c r="J6" s="14" t="s">
        <v>18</v>
      </c>
      <c r="K6" s="14" t="s">
        <v>19</v>
      </c>
      <c r="L6" s="11" t="s">
        <v>1064</v>
      </c>
      <c r="N6"/>
      <c r="O6"/>
      <c r="P6"/>
      <c r="Q6"/>
      <c r="R6"/>
      <c r="S6"/>
      <c r="T6"/>
      <c r="V6"/>
      <c r="W6"/>
    </row>
    <row r="7" s="16" customFormat="1" ht="27" customHeight="1" spans="1:23">
      <c r="A7" s="11" t="s">
        <v>1065</v>
      </c>
      <c r="B7" s="18" t="s">
        <v>1066</v>
      </c>
      <c r="C7" s="14" t="s">
        <v>15</v>
      </c>
      <c r="D7" s="14" t="s">
        <v>1045</v>
      </c>
      <c r="E7" s="14" t="s">
        <v>1046</v>
      </c>
      <c r="F7" s="19" t="s">
        <v>397</v>
      </c>
      <c r="G7" s="19" t="s">
        <v>397</v>
      </c>
      <c r="H7" s="19" t="s">
        <v>1067</v>
      </c>
      <c r="I7" s="19" t="s">
        <v>17</v>
      </c>
      <c r="J7" s="19" t="s">
        <v>18</v>
      </c>
      <c r="K7" s="19" t="s">
        <v>19</v>
      </c>
      <c r="L7" s="18" t="s">
        <v>1068</v>
      </c>
      <c r="N7"/>
      <c r="O7"/>
      <c r="P7"/>
      <c r="Q7"/>
      <c r="R7"/>
      <c r="S7"/>
      <c r="T7"/>
      <c r="V7"/>
      <c r="W7"/>
    </row>
    <row r="8" s="16" customFormat="1" ht="27" customHeight="1" spans="1:23">
      <c r="A8" s="11" t="s">
        <v>1065</v>
      </c>
      <c r="B8" s="11" t="s">
        <v>1069</v>
      </c>
      <c r="C8" s="14" t="s">
        <v>15</v>
      </c>
      <c r="D8" s="14" t="s">
        <v>1045</v>
      </c>
      <c r="E8" s="14" t="s">
        <v>1046</v>
      </c>
      <c r="F8" s="14" t="s">
        <v>397</v>
      </c>
      <c r="G8" s="14" t="s">
        <v>397</v>
      </c>
      <c r="H8" s="14" t="s">
        <v>1070</v>
      </c>
      <c r="I8" s="14" t="s">
        <v>17</v>
      </c>
      <c r="J8" s="14" t="s">
        <v>18</v>
      </c>
      <c r="K8" s="14" t="s">
        <v>19</v>
      </c>
      <c r="L8" s="11" t="s">
        <v>1071</v>
      </c>
      <c r="N8"/>
      <c r="O8"/>
      <c r="P8"/>
      <c r="Q8"/>
      <c r="R8"/>
      <c r="S8"/>
      <c r="T8"/>
      <c r="V8"/>
      <c r="W8"/>
    </row>
    <row r="9" s="16" customFormat="1" ht="27" customHeight="1" spans="1:23">
      <c r="A9" s="11" t="s">
        <v>1065</v>
      </c>
      <c r="B9" s="18" t="s">
        <v>1072</v>
      </c>
      <c r="C9" s="14" t="s">
        <v>15</v>
      </c>
      <c r="D9" s="14" t="s">
        <v>1045</v>
      </c>
      <c r="E9" s="14" t="s">
        <v>1046</v>
      </c>
      <c r="F9" s="19" t="s">
        <v>397</v>
      </c>
      <c r="G9" s="19" t="s">
        <v>397</v>
      </c>
      <c r="H9" s="19" t="s">
        <v>1067</v>
      </c>
      <c r="I9" s="19" t="s">
        <v>17</v>
      </c>
      <c r="J9" s="19" t="s">
        <v>18</v>
      </c>
      <c r="K9" s="19" t="s">
        <v>19</v>
      </c>
      <c r="L9" s="18" t="s">
        <v>1073</v>
      </c>
      <c r="N9"/>
      <c r="O9"/>
      <c r="P9"/>
      <c r="Q9"/>
      <c r="R9"/>
      <c r="S9"/>
      <c r="T9"/>
      <c r="V9"/>
      <c r="W9"/>
    </row>
    <row r="10" s="16" customFormat="1" ht="27" customHeight="1" spans="1:23">
      <c r="A10" s="11" t="s">
        <v>1065</v>
      </c>
      <c r="B10" s="11" t="s">
        <v>1074</v>
      </c>
      <c r="C10" s="14" t="s">
        <v>15</v>
      </c>
      <c r="D10" s="14" t="s">
        <v>1045</v>
      </c>
      <c r="E10" s="14" t="s">
        <v>1046</v>
      </c>
      <c r="F10" s="14" t="s">
        <v>397</v>
      </c>
      <c r="G10" s="14" t="s">
        <v>397</v>
      </c>
      <c r="H10" s="14" t="s">
        <v>1075</v>
      </c>
      <c r="I10" s="14" t="s">
        <v>17</v>
      </c>
      <c r="J10" s="14" t="s">
        <v>18</v>
      </c>
      <c r="K10" s="14" t="s">
        <v>19</v>
      </c>
      <c r="L10" s="11" t="s">
        <v>1076</v>
      </c>
      <c r="N10"/>
      <c r="O10"/>
      <c r="P10"/>
      <c r="Q10"/>
      <c r="R10"/>
      <c r="S10"/>
      <c r="T10"/>
      <c r="V10"/>
      <c r="W10"/>
    </row>
    <row r="11" s="16" customFormat="1" ht="27" customHeight="1" spans="1:23">
      <c r="A11" s="11" t="s">
        <v>1065</v>
      </c>
      <c r="B11" s="18" t="s">
        <v>1077</v>
      </c>
      <c r="C11" s="14" t="s">
        <v>15</v>
      </c>
      <c r="D11" s="14" t="s">
        <v>1045</v>
      </c>
      <c r="E11" s="14" t="s">
        <v>1046</v>
      </c>
      <c r="F11" s="19" t="s">
        <v>397</v>
      </c>
      <c r="G11" s="19" t="s">
        <v>397</v>
      </c>
      <c r="H11" s="19" t="s">
        <v>1078</v>
      </c>
      <c r="I11" s="19" t="s">
        <v>17</v>
      </c>
      <c r="J11" s="19" t="s">
        <v>18</v>
      </c>
      <c r="K11" s="19" t="s">
        <v>19</v>
      </c>
      <c r="L11" s="18" t="s">
        <v>1079</v>
      </c>
      <c r="N11"/>
      <c r="O11"/>
      <c r="P11"/>
      <c r="Q11"/>
      <c r="R11"/>
      <c r="S11"/>
      <c r="T11"/>
      <c r="V11"/>
      <c r="W11"/>
    </row>
    <row r="12" s="16" customFormat="1" ht="27" customHeight="1" spans="1:23">
      <c r="A12" s="11" t="s">
        <v>1065</v>
      </c>
      <c r="B12" s="11" t="s">
        <v>1080</v>
      </c>
      <c r="C12" s="14" t="s">
        <v>15</v>
      </c>
      <c r="D12" s="14" t="s">
        <v>1045</v>
      </c>
      <c r="E12" s="14" t="s">
        <v>1046</v>
      </c>
      <c r="F12" s="14" t="s">
        <v>397</v>
      </c>
      <c r="G12" s="14" t="s">
        <v>397</v>
      </c>
      <c r="H12" s="14" t="s">
        <v>1081</v>
      </c>
      <c r="I12" s="14" t="s">
        <v>17</v>
      </c>
      <c r="J12" s="14" t="s">
        <v>18</v>
      </c>
      <c r="K12" s="14" t="s">
        <v>19</v>
      </c>
      <c r="L12" s="11" t="s">
        <v>1082</v>
      </c>
      <c r="N12"/>
      <c r="O12"/>
      <c r="P12"/>
      <c r="Q12"/>
      <c r="R12"/>
      <c r="S12"/>
      <c r="T12"/>
      <c r="V12"/>
      <c r="W12"/>
    </row>
    <row r="13" s="16" customFormat="1" ht="27" customHeight="1" spans="1:23">
      <c r="A13" s="11" t="s">
        <v>1065</v>
      </c>
      <c r="B13" s="18" t="s">
        <v>1083</v>
      </c>
      <c r="C13" s="14" t="s">
        <v>15</v>
      </c>
      <c r="D13" s="14" t="s">
        <v>1045</v>
      </c>
      <c r="E13" s="14" t="s">
        <v>1046</v>
      </c>
      <c r="F13" s="19" t="s">
        <v>397</v>
      </c>
      <c r="G13" s="19" t="s">
        <v>397</v>
      </c>
      <c r="H13" s="19" t="s">
        <v>1084</v>
      </c>
      <c r="I13" s="19" t="s">
        <v>17</v>
      </c>
      <c r="J13" s="19" t="s">
        <v>18</v>
      </c>
      <c r="K13" s="19" t="s">
        <v>19</v>
      </c>
      <c r="L13" s="18" t="s">
        <v>1085</v>
      </c>
      <c r="N13"/>
      <c r="O13"/>
      <c r="P13"/>
      <c r="Q13"/>
      <c r="R13"/>
      <c r="S13"/>
      <c r="T13"/>
      <c r="V13"/>
      <c r="W13"/>
    </row>
    <row r="14" s="16" customFormat="1" ht="27" customHeight="1" spans="1:23">
      <c r="A14" s="11" t="s">
        <v>1065</v>
      </c>
      <c r="B14" s="11" t="s">
        <v>1086</v>
      </c>
      <c r="C14" s="14" t="s">
        <v>15</v>
      </c>
      <c r="D14" s="14" t="s">
        <v>1045</v>
      </c>
      <c r="E14" s="14" t="s">
        <v>1046</v>
      </c>
      <c r="F14" s="14" t="s">
        <v>397</v>
      </c>
      <c r="G14" s="14" t="s">
        <v>397</v>
      </c>
      <c r="H14" s="14" t="s">
        <v>1067</v>
      </c>
      <c r="I14" s="14" t="s">
        <v>17</v>
      </c>
      <c r="J14" s="14" t="s">
        <v>18</v>
      </c>
      <c r="K14" s="14" t="s">
        <v>19</v>
      </c>
      <c r="L14" s="11" t="s">
        <v>1087</v>
      </c>
      <c r="N14"/>
      <c r="O14"/>
      <c r="P14"/>
      <c r="Q14"/>
      <c r="R14"/>
      <c r="S14"/>
      <c r="T14"/>
      <c r="V14"/>
      <c r="W14"/>
    </row>
    <row r="15" s="16" customFormat="1" ht="27" customHeight="1" spans="1:23">
      <c r="A15" s="11" t="s">
        <v>1065</v>
      </c>
      <c r="B15" s="18" t="s">
        <v>1088</v>
      </c>
      <c r="C15" s="14" t="s">
        <v>15</v>
      </c>
      <c r="D15" s="14" t="s">
        <v>1045</v>
      </c>
      <c r="E15" s="14" t="s">
        <v>1046</v>
      </c>
      <c r="F15" s="19" t="s">
        <v>397</v>
      </c>
      <c r="G15" s="19" t="s">
        <v>397</v>
      </c>
      <c r="H15" s="19" t="s">
        <v>1089</v>
      </c>
      <c r="I15" s="19" t="s">
        <v>17</v>
      </c>
      <c r="J15" s="19" t="s">
        <v>18</v>
      </c>
      <c r="K15" s="19" t="s">
        <v>19</v>
      </c>
      <c r="L15" s="18" t="s">
        <v>1090</v>
      </c>
      <c r="N15"/>
      <c r="O15"/>
      <c r="P15"/>
      <c r="Q15"/>
      <c r="R15"/>
      <c r="S15"/>
      <c r="T15"/>
      <c r="V15"/>
      <c r="W15"/>
    </row>
    <row r="16" s="16" customFormat="1" ht="27" customHeight="1" spans="1:23">
      <c r="A16" s="11" t="s">
        <v>1065</v>
      </c>
      <c r="B16" s="11" t="s">
        <v>1091</v>
      </c>
      <c r="C16" s="14" t="s">
        <v>15</v>
      </c>
      <c r="D16" s="14" t="s">
        <v>1045</v>
      </c>
      <c r="E16" s="14" t="s">
        <v>1046</v>
      </c>
      <c r="F16" s="14" t="s">
        <v>397</v>
      </c>
      <c r="G16" s="14" t="s">
        <v>397</v>
      </c>
      <c r="H16" s="14" t="s">
        <v>1092</v>
      </c>
      <c r="I16" s="14" t="s">
        <v>17</v>
      </c>
      <c r="J16" s="14" t="s">
        <v>18</v>
      </c>
      <c r="K16" s="14" t="s">
        <v>19</v>
      </c>
      <c r="L16" s="11" t="s">
        <v>1093</v>
      </c>
      <c r="N16"/>
      <c r="O16"/>
      <c r="P16"/>
      <c r="Q16"/>
      <c r="R16"/>
      <c r="S16"/>
      <c r="T16"/>
      <c r="V16"/>
      <c r="W16"/>
    </row>
    <row r="17" s="16" customFormat="1" ht="27" customHeight="1" spans="1:23">
      <c r="A17" s="11" t="s">
        <v>1065</v>
      </c>
      <c r="B17" s="18" t="s">
        <v>1094</v>
      </c>
      <c r="C17" s="14" t="s">
        <v>15</v>
      </c>
      <c r="D17" s="14" t="s">
        <v>1045</v>
      </c>
      <c r="E17" s="14" t="s">
        <v>1046</v>
      </c>
      <c r="F17" s="19" t="s">
        <v>397</v>
      </c>
      <c r="G17" s="19" t="s">
        <v>397</v>
      </c>
      <c r="H17" s="19" t="s">
        <v>1070</v>
      </c>
      <c r="I17" s="19" t="s">
        <v>17</v>
      </c>
      <c r="J17" s="19" t="s">
        <v>18</v>
      </c>
      <c r="K17" s="19" t="s">
        <v>19</v>
      </c>
      <c r="L17" s="18" t="s">
        <v>1095</v>
      </c>
      <c r="N17"/>
      <c r="O17"/>
      <c r="P17"/>
      <c r="Q17"/>
      <c r="R17"/>
      <c r="S17"/>
      <c r="T17"/>
      <c r="V17"/>
      <c r="W17"/>
    </row>
    <row r="18" s="16" customFormat="1" ht="27" customHeight="1" spans="1:23">
      <c r="A18" s="11" t="s">
        <v>1065</v>
      </c>
      <c r="B18" s="11" t="s">
        <v>1096</v>
      </c>
      <c r="C18" s="14" t="s">
        <v>15</v>
      </c>
      <c r="D18" s="14" t="s">
        <v>1045</v>
      </c>
      <c r="E18" s="14" t="s">
        <v>1046</v>
      </c>
      <c r="F18" s="14" t="s">
        <v>397</v>
      </c>
      <c r="G18" s="14" t="s">
        <v>397</v>
      </c>
      <c r="H18" s="14" t="s">
        <v>1070</v>
      </c>
      <c r="I18" s="14" t="s">
        <v>17</v>
      </c>
      <c r="J18" s="14" t="s">
        <v>18</v>
      </c>
      <c r="K18" s="14" t="s">
        <v>19</v>
      </c>
      <c r="L18" s="11" t="s">
        <v>1097</v>
      </c>
      <c r="N18"/>
      <c r="O18"/>
      <c r="P18"/>
      <c r="Q18"/>
      <c r="R18"/>
      <c r="S18"/>
      <c r="T18"/>
      <c r="V18"/>
      <c r="W18"/>
    </row>
    <row r="19" s="16" customFormat="1" ht="27" customHeight="1" spans="1:23">
      <c r="A19" s="11" t="s">
        <v>1065</v>
      </c>
      <c r="B19" s="18" t="s">
        <v>1098</v>
      </c>
      <c r="C19" s="14" t="s">
        <v>15</v>
      </c>
      <c r="D19" s="14" t="s">
        <v>1045</v>
      </c>
      <c r="E19" s="14" t="s">
        <v>1046</v>
      </c>
      <c r="F19" s="19" t="s">
        <v>397</v>
      </c>
      <c r="G19" s="19" t="s">
        <v>397</v>
      </c>
      <c r="H19" s="19" t="s">
        <v>1084</v>
      </c>
      <c r="I19" s="19" t="s">
        <v>17</v>
      </c>
      <c r="J19" s="19" t="s">
        <v>18</v>
      </c>
      <c r="K19" s="19" t="s">
        <v>19</v>
      </c>
      <c r="L19" s="18" t="s">
        <v>1099</v>
      </c>
      <c r="N19"/>
      <c r="O19"/>
      <c r="P19"/>
      <c r="Q19"/>
      <c r="R19"/>
      <c r="S19"/>
      <c r="T19"/>
      <c r="V19"/>
      <c r="W19"/>
    </row>
    <row r="20" s="16" customFormat="1" ht="27" customHeight="1" spans="1:23">
      <c r="A20" s="11" t="s">
        <v>1065</v>
      </c>
      <c r="B20" s="11" t="s">
        <v>1100</v>
      </c>
      <c r="C20" s="14" t="s">
        <v>15</v>
      </c>
      <c r="D20" s="14" t="s">
        <v>1045</v>
      </c>
      <c r="E20" s="14" t="s">
        <v>1046</v>
      </c>
      <c r="F20" s="14" t="s">
        <v>397</v>
      </c>
      <c r="G20" s="14" t="s">
        <v>397</v>
      </c>
      <c r="H20" s="14" t="s">
        <v>1101</v>
      </c>
      <c r="I20" s="14" t="s">
        <v>17</v>
      </c>
      <c r="J20" s="14" t="s">
        <v>18</v>
      </c>
      <c r="K20" s="14" t="s">
        <v>19</v>
      </c>
      <c r="L20" s="11" t="s">
        <v>1102</v>
      </c>
      <c r="N20"/>
      <c r="O20"/>
      <c r="P20"/>
      <c r="Q20"/>
      <c r="R20"/>
      <c r="S20"/>
      <c r="T20"/>
      <c r="V20"/>
      <c r="W20"/>
    </row>
    <row r="21" s="16" customFormat="1" ht="27" customHeight="1" spans="1:23">
      <c r="A21" s="11" t="s">
        <v>1065</v>
      </c>
      <c r="B21" s="18" t="s">
        <v>1103</v>
      </c>
      <c r="C21" s="14" t="s">
        <v>15</v>
      </c>
      <c r="D21" s="14" t="s">
        <v>1045</v>
      </c>
      <c r="E21" s="14" t="s">
        <v>1046</v>
      </c>
      <c r="F21" s="19" t="s">
        <v>397</v>
      </c>
      <c r="G21" s="19" t="s">
        <v>397</v>
      </c>
      <c r="H21" s="19" t="s">
        <v>1084</v>
      </c>
      <c r="I21" s="19" t="s">
        <v>17</v>
      </c>
      <c r="J21" s="19" t="s">
        <v>18</v>
      </c>
      <c r="K21" s="19" t="s">
        <v>19</v>
      </c>
      <c r="L21" s="18" t="s">
        <v>1104</v>
      </c>
      <c r="N21"/>
      <c r="O21"/>
      <c r="P21"/>
      <c r="Q21"/>
      <c r="R21"/>
      <c r="S21"/>
      <c r="T21"/>
      <c r="V21"/>
      <c r="W21"/>
    </row>
    <row r="22" s="16" customFormat="1" ht="27" customHeight="1" spans="1:23">
      <c r="A22" s="11" t="s">
        <v>1065</v>
      </c>
      <c r="B22" s="11" t="s">
        <v>1105</v>
      </c>
      <c r="C22" s="14" t="s">
        <v>15</v>
      </c>
      <c r="D22" s="14" t="s">
        <v>1045</v>
      </c>
      <c r="E22" s="14" t="s">
        <v>1046</v>
      </c>
      <c r="F22" s="14" t="s">
        <v>397</v>
      </c>
      <c r="G22" s="14" t="s">
        <v>397</v>
      </c>
      <c r="H22" s="14" t="s">
        <v>1089</v>
      </c>
      <c r="I22" s="14" t="s">
        <v>17</v>
      </c>
      <c r="J22" s="14" t="s">
        <v>18</v>
      </c>
      <c r="K22" s="14" t="s">
        <v>19</v>
      </c>
      <c r="L22" s="11" t="s">
        <v>1106</v>
      </c>
      <c r="N22"/>
      <c r="O22"/>
      <c r="P22"/>
      <c r="Q22"/>
      <c r="R22"/>
      <c r="S22"/>
      <c r="T22"/>
      <c r="V22"/>
      <c r="W22"/>
    </row>
    <row r="23" s="16" customFormat="1" ht="27" customHeight="1" spans="1:23">
      <c r="A23" s="11" t="s">
        <v>1065</v>
      </c>
      <c r="B23" s="18" t="s">
        <v>1107</v>
      </c>
      <c r="C23" s="14" t="s">
        <v>15</v>
      </c>
      <c r="D23" s="14" t="s">
        <v>1045</v>
      </c>
      <c r="E23" s="14" t="s">
        <v>1046</v>
      </c>
      <c r="F23" s="19" t="s">
        <v>397</v>
      </c>
      <c r="G23" s="19" t="s">
        <v>397</v>
      </c>
      <c r="H23" s="19" t="s">
        <v>1108</v>
      </c>
      <c r="I23" s="19" t="s">
        <v>17</v>
      </c>
      <c r="J23" s="19" t="s">
        <v>18</v>
      </c>
      <c r="K23" s="19" t="s">
        <v>19</v>
      </c>
      <c r="L23" s="18" t="s">
        <v>1109</v>
      </c>
      <c r="N23"/>
      <c r="O23"/>
      <c r="P23"/>
      <c r="Q23"/>
      <c r="R23"/>
      <c r="S23"/>
      <c r="T23"/>
      <c r="V23"/>
      <c r="W23"/>
    </row>
    <row r="24" s="16" customFormat="1" ht="27" customHeight="1" spans="1:23">
      <c r="A24" s="11" t="s">
        <v>1065</v>
      </c>
      <c r="B24" s="11" t="s">
        <v>1110</v>
      </c>
      <c r="C24" s="14" t="s">
        <v>15</v>
      </c>
      <c r="D24" s="14" t="s">
        <v>1045</v>
      </c>
      <c r="E24" s="14" t="s">
        <v>1046</v>
      </c>
      <c r="F24" s="14" t="s">
        <v>397</v>
      </c>
      <c r="G24" s="14" t="s">
        <v>397</v>
      </c>
      <c r="H24" s="14" t="s">
        <v>1084</v>
      </c>
      <c r="I24" s="14" t="s">
        <v>17</v>
      </c>
      <c r="J24" s="14" t="s">
        <v>18</v>
      </c>
      <c r="K24" s="14" t="s">
        <v>19</v>
      </c>
      <c r="L24" s="11" t="s">
        <v>1111</v>
      </c>
      <c r="N24"/>
      <c r="O24"/>
      <c r="P24"/>
      <c r="Q24"/>
      <c r="R24"/>
      <c r="S24"/>
      <c r="T24"/>
      <c r="V24"/>
      <c r="W24"/>
    </row>
    <row r="25" s="16" customFormat="1" ht="27" customHeight="1" spans="1:23">
      <c r="A25" s="11" t="s">
        <v>1065</v>
      </c>
      <c r="B25" s="18" t="s">
        <v>1112</v>
      </c>
      <c r="C25" s="14" t="s">
        <v>15</v>
      </c>
      <c r="D25" s="14" t="s">
        <v>1045</v>
      </c>
      <c r="E25" s="14" t="s">
        <v>1046</v>
      </c>
      <c r="F25" s="19" t="s">
        <v>397</v>
      </c>
      <c r="G25" s="19" t="s">
        <v>397</v>
      </c>
      <c r="H25" s="19" t="s">
        <v>1084</v>
      </c>
      <c r="I25" s="19" t="s">
        <v>17</v>
      </c>
      <c r="J25" s="19" t="s">
        <v>18</v>
      </c>
      <c r="K25" s="19" t="s">
        <v>19</v>
      </c>
      <c r="L25" s="18" t="s">
        <v>1113</v>
      </c>
      <c r="N25"/>
      <c r="O25"/>
      <c r="P25"/>
      <c r="Q25"/>
      <c r="R25"/>
      <c r="S25"/>
      <c r="T25"/>
      <c r="V25"/>
      <c r="W25"/>
    </row>
    <row r="26" s="16" customFormat="1" ht="27" customHeight="1" spans="1:23">
      <c r="A26" s="11" t="s">
        <v>1065</v>
      </c>
      <c r="B26" s="11" t="s">
        <v>1114</v>
      </c>
      <c r="C26" s="14" t="s">
        <v>15</v>
      </c>
      <c r="D26" s="14" t="s">
        <v>1045</v>
      </c>
      <c r="E26" s="14" t="s">
        <v>1046</v>
      </c>
      <c r="F26" s="14" t="s">
        <v>397</v>
      </c>
      <c r="G26" s="14" t="s">
        <v>397</v>
      </c>
      <c r="H26" s="14" t="s">
        <v>1084</v>
      </c>
      <c r="I26" s="14" t="s">
        <v>17</v>
      </c>
      <c r="J26" s="14" t="s">
        <v>18</v>
      </c>
      <c r="K26" s="14" t="s">
        <v>19</v>
      </c>
      <c r="L26" s="11" t="s">
        <v>1115</v>
      </c>
      <c r="N26"/>
      <c r="O26"/>
      <c r="P26"/>
      <c r="Q26"/>
      <c r="R26"/>
      <c r="S26"/>
      <c r="T26"/>
      <c r="V26"/>
      <c r="W26"/>
    </row>
    <row r="27" s="16" customFormat="1" ht="27" customHeight="1" spans="1:23">
      <c r="A27" s="11" t="s">
        <v>1065</v>
      </c>
      <c r="B27" s="18" t="s">
        <v>1116</v>
      </c>
      <c r="C27" s="14" t="s">
        <v>15</v>
      </c>
      <c r="D27" s="14" t="s">
        <v>1045</v>
      </c>
      <c r="E27" s="14" t="s">
        <v>1046</v>
      </c>
      <c r="F27" s="19" t="s">
        <v>397</v>
      </c>
      <c r="G27" s="19" t="s">
        <v>397</v>
      </c>
      <c r="H27" s="19" t="s">
        <v>1101</v>
      </c>
      <c r="I27" s="19" t="s">
        <v>17</v>
      </c>
      <c r="J27" s="19" t="s">
        <v>18</v>
      </c>
      <c r="K27" s="19" t="s">
        <v>19</v>
      </c>
      <c r="L27" s="18" t="s">
        <v>1117</v>
      </c>
      <c r="N27"/>
      <c r="O27"/>
      <c r="P27"/>
      <c r="Q27"/>
      <c r="R27"/>
      <c r="S27"/>
      <c r="T27"/>
      <c r="V27"/>
      <c r="W27"/>
    </row>
    <row r="28" s="16" customFormat="1" ht="27" customHeight="1" spans="1:23">
      <c r="A28" s="11" t="s">
        <v>1065</v>
      </c>
      <c r="B28" s="11" t="s">
        <v>1118</v>
      </c>
      <c r="C28" s="14" t="s">
        <v>15</v>
      </c>
      <c r="D28" s="14" t="s">
        <v>1045</v>
      </c>
      <c r="E28" s="14" t="s">
        <v>1046</v>
      </c>
      <c r="F28" s="14" t="s">
        <v>397</v>
      </c>
      <c r="G28" s="14" t="s">
        <v>397</v>
      </c>
      <c r="H28" s="14" t="s">
        <v>1084</v>
      </c>
      <c r="I28" s="14" t="s">
        <v>17</v>
      </c>
      <c r="J28" s="14" t="s">
        <v>18</v>
      </c>
      <c r="K28" s="14" t="s">
        <v>19</v>
      </c>
      <c r="L28" s="11" t="s">
        <v>1119</v>
      </c>
      <c r="N28"/>
      <c r="O28"/>
      <c r="P28"/>
      <c r="Q28"/>
      <c r="R28"/>
      <c r="S28"/>
      <c r="T28"/>
      <c r="V28"/>
      <c r="W28"/>
    </row>
    <row r="29" s="16" customFormat="1" ht="27" customHeight="1" spans="1:23">
      <c r="A29" s="11" t="s">
        <v>1065</v>
      </c>
      <c r="B29" s="18" t="s">
        <v>1120</v>
      </c>
      <c r="C29" s="14" t="s">
        <v>15</v>
      </c>
      <c r="D29" s="14" t="s">
        <v>1045</v>
      </c>
      <c r="E29" s="14" t="s">
        <v>1046</v>
      </c>
      <c r="F29" s="19" t="s">
        <v>397</v>
      </c>
      <c r="G29" s="19" t="s">
        <v>397</v>
      </c>
      <c r="H29" s="19" t="s">
        <v>1089</v>
      </c>
      <c r="I29" s="19" t="s">
        <v>17</v>
      </c>
      <c r="J29" s="19" t="s">
        <v>18</v>
      </c>
      <c r="K29" s="19" t="s">
        <v>19</v>
      </c>
      <c r="L29" s="18" t="s">
        <v>1121</v>
      </c>
      <c r="N29"/>
      <c r="O29"/>
      <c r="P29"/>
      <c r="Q29"/>
      <c r="R29"/>
      <c r="S29"/>
      <c r="T29"/>
      <c r="V29"/>
      <c r="W29"/>
    </row>
    <row r="30" s="16" customFormat="1" ht="27" customHeight="1" spans="1:23">
      <c r="A30" s="11" t="s">
        <v>1065</v>
      </c>
      <c r="B30" s="11" t="s">
        <v>1122</v>
      </c>
      <c r="C30" s="14" t="s">
        <v>15</v>
      </c>
      <c r="D30" s="14" t="s">
        <v>1045</v>
      </c>
      <c r="E30" s="14" t="s">
        <v>1046</v>
      </c>
      <c r="F30" s="14" t="s">
        <v>397</v>
      </c>
      <c r="G30" s="14" t="s">
        <v>397</v>
      </c>
      <c r="H30" s="14" t="s">
        <v>1089</v>
      </c>
      <c r="I30" s="14" t="s">
        <v>17</v>
      </c>
      <c r="J30" s="14" t="s">
        <v>18</v>
      </c>
      <c r="K30" s="14" t="s">
        <v>19</v>
      </c>
      <c r="L30" s="11" t="s">
        <v>1123</v>
      </c>
      <c r="N30"/>
      <c r="O30"/>
      <c r="P30"/>
      <c r="Q30"/>
      <c r="R30"/>
      <c r="S30"/>
      <c r="T30"/>
      <c r="V30"/>
      <c r="W30"/>
    </row>
    <row r="31" s="16" customFormat="1" ht="27" customHeight="1" spans="1:23">
      <c r="A31" s="11" t="s">
        <v>1065</v>
      </c>
      <c r="B31" s="18" t="s">
        <v>1124</v>
      </c>
      <c r="C31" s="14" t="s">
        <v>15</v>
      </c>
      <c r="D31" s="14" t="s">
        <v>1045</v>
      </c>
      <c r="E31" s="14" t="s">
        <v>1046</v>
      </c>
      <c r="F31" s="19" t="s">
        <v>397</v>
      </c>
      <c r="G31" s="19" t="s">
        <v>397</v>
      </c>
      <c r="H31" s="19" t="s">
        <v>1078</v>
      </c>
      <c r="I31" s="19" t="s">
        <v>17</v>
      </c>
      <c r="J31" s="19" t="s">
        <v>18</v>
      </c>
      <c r="K31" s="19" t="s">
        <v>19</v>
      </c>
      <c r="L31" s="18" t="s">
        <v>1125</v>
      </c>
      <c r="N31"/>
      <c r="O31"/>
      <c r="P31"/>
      <c r="Q31"/>
      <c r="R31"/>
      <c r="S31"/>
      <c r="T31"/>
      <c r="V31"/>
      <c r="W31"/>
    </row>
    <row r="32" s="16" customFormat="1" ht="27" customHeight="1" spans="1:23">
      <c r="A32" s="11" t="s">
        <v>1065</v>
      </c>
      <c r="B32" s="11" t="s">
        <v>1126</v>
      </c>
      <c r="C32" s="14" t="s">
        <v>15</v>
      </c>
      <c r="D32" s="14" t="s">
        <v>1045</v>
      </c>
      <c r="E32" s="14" t="s">
        <v>1046</v>
      </c>
      <c r="F32" s="14" t="s">
        <v>397</v>
      </c>
      <c r="G32" s="14" t="s">
        <v>397</v>
      </c>
      <c r="H32" s="14" t="s">
        <v>1078</v>
      </c>
      <c r="I32" s="14" t="s">
        <v>17</v>
      </c>
      <c r="J32" s="14" t="s">
        <v>18</v>
      </c>
      <c r="K32" s="14" t="s">
        <v>19</v>
      </c>
      <c r="L32" s="11" t="s">
        <v>1127</v>
      </c>
      <c r="N32"/>
      <c r="O32"/>
      <c r="P32"/>
      <c r="Q32"/>
      <c r="R32"/>
      <c r="S32"/>
      <c r="T32"/>
      <c r="V32"/>
      <c r="W32"/>
    </row>
    <row r="33" s="16" customFormat="1" ht="27" customHeight="1" spans="1:23">
      <c r="A33" s="11" t="s">
        <v>1128</v>
      </c>
      <c r="B33" s="18" t="s">
        <v>1129</v>
      </c>
      <c r="C33" s="14" t="s">
        <v>15</v>
      </c>
      <c r="D33" s="14" t="s">
        <v>1045</v>
      </c>
      <c r="E33" s="14" t="s">
        <v>1046</v>
      </c>
      <c r="F33" s="19" t="s">
        <v>710</v>
      </c>
      <c r="G33" s="19" t="s">
        <v>710</v>
      </c>
      <c r="H33" s="19" t="s">
        <v>1130</v>
      </c>
      <c r="I33" s="19" t="s">
        <v>17</v>
      </c>
      <c r="J33" s="19" t="s">
        <v>18</v>
      </c>
      <c r="K33" s="19" t="s">
        <v>19</v>
      </c>
      <c r="L33" s="18" t="s">
        <v>1131</v>
      </c>
      <c r="N33"/>
      <c r="O33"/>
      <c r="P33"/>
      <c r="Q33"/>
      <c r="R33"/>
      <c r="S33"/>
      <c r="T33"/>
      <c r="V33"/>
      <c r="W33"/>
    </row>
    <row r="34" s="16" customFormat="1" ht="27" customHeight="1" spans="1:23">
      <c r="A34" s="11" t="s">
        <v>1132</v>
      </c>
      <c r="B34" s="11" t="s">
        <v>1133</v>
      </c>
      <c r="C34" s="14" t="s">
        <v>15</v>
      </c>
      <c r="D34" s="14" t="s">
        <v>1045</v>
      </c>
      <c r="E34" s="14" t="s">
        <v>1046</v>
      </c>
      <c r="F34" s="14" t="s">
        <v>710</v>
      </c>
      <c r="G34" s="14" t="s">
        <v>710</v>
      </c>
      <c r="H34" s="14" t="s">
        <v>1134</v>
      </c>
      <c r="I34" s="14" t="s">
        <v>17</v>
      </c>
      <c r="J34" s="14" t="s">
        <v>18</v>
      </c>
      <c r="K34" s="14" t="s">
        <v>19</v>
      </c>
      <c r="L34" s="11" t="s">
        <v>1135</v>
      </c>
      <c r="N34"/>
      <c r="O34"/>
      <c r="P34"/>
      <c r="Q34"/>
      <c r="R34"/>
      <c r="S34"/>
      <c r="T34"/>
      <c r="V34"/>
      <c r="W34"/>
    </row>
    <row r="35" s="16" customFormat="1" ht="27" customHeight="1" spans="1:23">
      <c r="A35" s="11" t="s">
        <v>1136</v>
      </c>
      <c r="B35" s="18" t="s">
        <v>1137</v>
      </c>
      <c r="C35" s="14" t="s">
        <v>15</v>
      </c>
      <c r="D35" s="14" t="s">
        <v>1045</v>
      </c>
      <c r="E35" s="14" t="s">
        <v>1046</v>
      </c>
      <c r="F35" s="19" t="s">
        <v>710</v>
      </c>
      <c r="G35" s="19" t="s">
        <v>710</v>
      </c>
      <c r="H35" s="19" t="s">
        <v>1138</v>
      </c>
      <c r="I35" s="19" t="s">
        <v>17</v>
      </c>
      <c r="J35" s="19" t="s">
        <v>18</v>
      </c>
      <c r="K35" s="19" t="s">
        <v>19</v>
      </c>
      <c r="L35" s="18" t="s">
        <v>1139</v>
      </c>
      <c r="N35"/>
      <c r="O35"/>
      <c r="P35"/>
      <c r="Q35"/>
      <c r="R35"/>
      <c r="S35"/>
      <c r="T35"/>
      <c r="V35"/>
      <c r="W35"/>
    </row>
    <row r="36" s="16" customFormat="1" ht="27" customHeight="1" spans="1:23">
      <c r="A36" s="11" t="s">
        <v>1140</v>
      </c>
      <c r="B36" s="11" t="s">
        <v>1141</v>
      </c>
      <c r="C36" s="14" t="s">
        <v>15</v>
      </c>
      <c r="D36" s="14" t="s">
        <v>1045</v>
      </c>
      <c r="E36" s="14" t="s">
        <v>1046</v>
      </c>
      <c r="F36" s="14" t="s">
        <v>710</v>
      </c>
      <c r="G36" s="14" t="s">
        <v>710</v>
      </c>
      <c r="H36" s="14" t="s">
        <v>1138</v>
      </c>
      <c r="I36" s="14" t="s">
        <v>17</v>
      </c>
      <c r="J36" s="14" t="s">
        <v>18</v>
      </c>
      <c r="K36" s="14" t="s">
        <v>19</v>
      </c>
      <c r="L36" s="11" t="s">
        <v>1142</v>
      </c>
      <c r="N36"/>
      <c r="O36"/>
      <c r="P36"/>
      <c r="Q36"/>
      <c r="R36"/>
      <c r="S36"/>
      <c r="T36"/>
      <c r="V36"/>
      <c r="W36"/>
    </row>
    <row r="37" s="16" customFormat="1" ht="27" customHeight="1" spans="1:23">
      <c r="A37" s="11" t="s">
        <v>1143</v>
      </c>
      <c r="B37" s="18" t="s">
        <v>1144</v>
      </c>
      <c r="C37" s="14" t="s">
        <v>15</v>
      </c>
      <c r="D37" s="14" t="s">
        <v>1045</v>
      </c>
      <c r="E37" s="14" t="s">
        <v>1046</v>
      </c>
      <c r="F37" s="19" t="s">
        <v>710</v>
      </c>
      <c r="G37" s="19" t="s">
        <v>710</v>
      </c>
      <c r="H37" s="19" t="s">
        <v>1145</v>
      </c>
      <c r="I37" s="19" t="s">
        <v>17</v>
      </c>
      <c r="J37" s="19" t="s">
        <v>18</v>
      </c>
      <c r="K37" s="19" t="s">
        <v>19</v>
      </c>
      <c r="L37" s="18" t="s">
        <v>1146</v>
      </c>
      <c r="N37"/>
      <c r="O37"/>
      <c r="P37"/>
      <c r="Q37"/>
      <c r="R37"/>
      <c r="S37"/>
      <c r="T37"/>
      <c r="V37"/>
      <c r="W37"/>
    </row>
    <row r="38" s="16" customFormat="1" ht="27" customHeight="1" spans="1:23">
      <c r="A38" s="11" t="s">
        <v>1147</v>
      </c>
      <c r="B38" s="11" t="s">
        <v>1148</v>
      </c>
      <c r="C38" s="14" t="s">
        <v>15</v>
      </c>
      <c r="D38" s="14" t="s">
        <v>1045</v>
      </c>
      <c r="E38" s="14" t="s">
        <v>1046</v>
      </c>
      <c r="F38" s="14" t="s">
        <v>710</v>
      </c>
      <c r="G38" s="14" t="s">
        <v>710</v>
      </c>
      <c r="H38" s="14" t="s">
        <v>1149</v>
      </c>
      <c r="I38" s="14" t="s">
        <v>17</v>
      </c>
      <c r="J38" s="14" t="s">
        <v>18</v>
      </c>
      <c r="K38" s="14" t="s">
        <v>19</v>
      </c>
      <c r="L38" s="11" t="s">
        <v>1150</v>
      </c>
      <c r="N38"/>
      <c r="O38"/>
      <c r="P38"/>
      <c r="Q38"/>
      <c r="R38"/>
      <c r="S38"/>
      <c r="T38"/>
      <c r="V38"/>
      <c r="W38"/>
    </row>
    <row r="39" s="16" customFormat="1" ht="27" customHeight="1" spans="1:23">
      <c r="A39" s="11" t="s">
        <v>1128</v>
      </c>
      <c r="B39" s="18" t="s">
        <v>1151</v>
      </c>
      <c r="C39" s="14" t="s">
        <v>15</v>
      </c>
      <c r="D39" s="14" t="s">
        <v>1045</v>
      </c>
      <c r="E39" s="14" t="s">
        <v>1046</v>
      </c>
      <c r="F39" s="19" t="s">
        <v>710</v>
      </c>
      <c r="G39" s="19" t="s">
        <v>710</v>
      </c>
      <c r="H39" s="19" t="s">
        <v>1130</v>
      </c>
      <c r="I39" s="19" t="s">
        <v>17</v>
      </c>
      <c r="J39" s="19" t="s">
        <v>18</v>
      </c>
      <c r="K39" s="19" t="s">
        <v>19</v>
      </c>
      <c r="L39" s="18" t="s">
        <v>1152</v>
      </c>
      <c r="N39"/>
      <c r="O39"/>
      <c r="P39"/>
      <c r="Q39"/>
      <c r="R39"/>
      <c r="S39"/>
      <c r="T39"/>
      <c r="V39"/>
      <c r="W39"/>
    </row>
    <row r="40" s="16" customFormat="1" ht="27" customHeight="1" spans="1:23">
      <c r="A40" s="11" t="s">
        <v>1128</v>
      </c>
      <c r="B40" s="11" t="s">
        <v>1153</v>
      </c>
      <c r="C40" s="14" t="s">
        <v>15</v>
      </c>
      <c r="D40" s="14" t="s">
        <v>1045</v>
      </c>
      <c r="E40" s="14" t="s">
        <v>1046</v>
      </c>
      <c r="F40" s="14" t="s">
        <v>710</v>
      </c>
      <c r="G40" s="14" t="s">
        <v>710</v>
      </c>
      <c r="H40" s="14" t="s">
        <v>1130</v>
      </c>
      <c r="I40" s="14" t="s">
        <v>17</v>
      </c>
      <c r="J40" s="14" t="s">
        <v>18</v>
      </c>
      <c r="K40" s="14" t="s">
        <v>19</v>
      </c>
      <c r="L40" s="11" t="s">
        <v>1154</v>
      </c>
      <c r="N40"/>
      <c r="O40"/>
      <c r="P40"/>
      <c r="Q40"/>
      <c r="R40"/>
      <c r="S40"/>
      <c r="T40"/>
      <c r="V40"/>
      <c r="W40"/>
    </row>
    <row r="41" s="16" customFormat="1" ht="27" customHeight="1" spans="1:23">
      <c r="A41" s="11" t="s">
        <v>1128</v>
      </c>
      <c r="B41" s="18" t="s">
        <v>1155</v>
      </c>
      <c r="C41" s="14" t="s">
        <v>15</v>
      </c>
      <c r="D41" s="14" t="s">
        <v>1045</v>
      </c>
      <c r="E41" s="14" t="s">
        <v>1046</v>
      </c>
      <c r="F41" s="19" t="s">
        <v>710</v>
      </c>
      <c r="G41" s="19" t="s">
        <v>710</v>
      </c>
      <c r="H41" s="19" t="s">
        <v>1130</v>
      </c>
      <c r="I41" s="19" t="s">
        <v>17</v>
      </c>
      <c r="J41" s="19" t="s">
        <v>18</v>
      </c>
      <c r="K41" s="19" t="s">
        <v>19</v>
      </c>
      <c r="L41" s="18" t="s">
        <v>1156</v>
      </c>
      <c r="N41"/>
      <c r="O41"/>
      <c r="P41"/>
      <c r="Q41"/>
      <c r="R41"/>
      <c r="S41"/>
      <c r="T41"/>
      <c r="V41"/>
      <c r="W41"/>
    </row>
    <row r="42" s="16" customFormat="1" ht="27" customHeight="1" spans="1:23">
      <c r="A42" s="11" t="s">
        <v>1128</v>
      </c>
      <c r="B42" s="11" t="s">
        <v>1157</v>
      </c>
      <c r="C42" s="14" t="s">
        <v>15</v>
      </c>
      <c r="D42" s="14" t="s">
        <v>1045</v>
      </c>
      <c r="E42" s="14" t="s">
        <v>1046</v>
      </c>
      <c r="F42" s="14" t="s">
        <v>710</v>
      </c>
      <c r="G42" s="14" t="s">
        <v>710</v>
      </c>
      <c r="H42" s="14" t="s">
        <v>1158</v>
      </c>
      <c r="I42" s="14" t="s">
        <v>17</v>
      </c>
      <c r="J42" s="14" t="s">
        <v>18</v>
      </c>
      <c r="K42" s="14" t="s">
        <v>19</v>
      </c>
      <c r="L42" s="11" t="s">
        <v>1159</v>
      </c>
      <c r="N42"/>
      <c r="O42"/>
      <c r="P42"/>
      <c r="Q42"/>
      <c r="R42"/>
      <c r="S42"/>
      <c r="T42"/>
      <c r="V42"/>
      <c r="W42"/>
    </row>
    <row r="43" s="16" customFormat="1" ht="27" customHeight="1" spans="1:23">
      <c r="A43" s="11" t="s">
        <v>1128</v>
      </c>
      <c r="B43" s="18" t="s">
        <v>1160</v>
      </c>
      <c r="C43" s="14" t="s">
        <v>15</v>
      </c>
      <c r="D43" s="14" t="s">
        <v>1045</v>
      </c>
      <c r="E43" s="14" t="s">
        <v>1046</v>
      </c>
      <c r="F43" s="19" t="s">
        <v>710</v>
      </c>
      <c r="G43" s="19" t="s">
        <v>710</v>
      </c>
      <c r="H43" s="19" t="s">
        <v>1158</v>
      </c>
      <c r="I43" s="19" t="s">
        <v>17</v>
      </c>
      <c r="J43" s="19" t="s">
        <v>18</v>
      </c>
      <c r="K43" s="19" t="s">
        <v>19</v>
      </c>
      <c r="L43" s="18" t="s">
        <v>1161</v>
      </c>
      <c r="N43"/>
      <c r="O43"/>
      <c r="P43"/>
      <c r="Q43"/>
      <c r="R43"/>
      <c r="S43"/>
      <c r="T43"/>
      <c r="V43"/>
      <c r="W43"/>
    </row>
    <row r="44" s="16" customFormat="1" ht="27" customHeight="1" spans="1:23">
      <c r="A44" s="11" t="s">
        <v>1128</v>
      </c>
      <c r="B44" s="11" t="s">
        <v>1162</v>
      </c>
      <c r="C44" s="14" t="s">
        <v>15</v>
      </c>
      <c r="D44" s="14" t="s">
        <v>1045</v>
      </c>
      <c r="E44" s="14" t="s">
        <v>1046</v>
      </c>
      <c r="F44" s="14" t="s">
        <v>710</v>
      </c>
      <c r="G44" s="14" t="s">
        <v>710</v>
      </c>
      <c r="H44" s="14" t="s">
        <v>1158</v>
      </c>
      <c r="I44" s="14" t="s">
        <v>17</v>
      </c>
      <c r="J44" s="14" t="s">
        <v>18</v>
      </c>
      <c r="K44" s="14" t="s">
        <v>19</v>
      </c>
      <c r="L44" s="11" t="s">
        <v>1163</v>
      </c>
      <c r="N44"/>
      <c r="O44"/>
      <c r="P44"/>
      <c r="Q44"/>
      <c r="R44"/>
      <c r="S44"/>
      <c r="T44"/>
      <c r="V44"/>
      <c r="W44"/>
    </row>
    <row r="45" s="16" customFormat="1" ht="27" customHeight="1" spans="1:23">
      <c r="A45" s="11" t="s">
        <v>1128</v>
      </c>
      <c r="B45" s="18" t="s">
        <v>1164</v>
      </c>
      <c r="C45" s="14" t="s">
        <v>15</v>
      </c>
      <c r="D45" s="14" t="s">
        <v>1045</v>
      </c>
      <c r="E45" s="14" t="s">
        <v>1046</v>
      </c>
      <c r="F45" s="19" t="s">
        <v>710</v>
      </c>
      <c r="G45" s="19" t="s">
        <v>710</v>
      </c>
      <c r="H45" s="19" t="s">
        <v>1130</v>
      </c>
      <c r="I45" s="19" t="s">
        <v>17</v>
      </c>
      <c r="J45" s="19" t="s">
        <v>18</v>
      </c>
      <c r="K45" s="19" t="s">
        <v>19</v>
      </c>
      <c r="L45" s="18" t="s">
        <v>1165</v>
      </c>
      <c r="N45"/>
      <c r="O45"/>
      <c r="P45"/>
      <c r="Q45"/>
      <c r="R45"/>
      <c r="S45"/>
      <c r="T45"/>
      <c r="V45"/>
      <c r="W45"/>
    </row>
    <row r="46" s="16" customFormat="1" ht="27" customHeight="1" spans="1:23">
      <c r="A46" s="11" t="s">
        <v>1128</v>
      </c>
      <c r="B46" s="11" t="s">
        <v>1166</v>
      </c>
      <c r="C46" s="14" t="s">
        <v>15</v>
      </c>
      <c r="D46" s="14" t="s">
        <v>1045</v>
      </c>
      <c r="E46" s="14" t="s">
        <v>1046</v>
      </c>
      <c r="F46" s="14" t="s">
        <v>710</v>
      </c>
      <c r="G46" s="14" t="s">
        <v>710</v>
      </c>
      <c r="H46" s="14" t="s">
        <v>1130</v>
      </c>
      <c r="I46" s="14" t="s">
        <v>17</v>
      </c>
      <c r="J46" s="14" t="s">
        <v>18</v>
      </c>
      <c r="K46" s="14" t="s">
        <v>19</v>
      </c>
      <c r="L46" s="11" t="s">
        <v>1167</v>
      </c>
      <c r="N46"/>
      <c r="O46"/>
      <c r="P46"/>
      <c r="Q46"/>
      <c r="R46"/>
      <c r="S46"/>
      <c r="T46"/>
      <c r="V46"/>
      <c r="W46"/>
    </row>
    <row r="47" s="16" customFormat="1" ht="27" customHeight="1" spans="1:23">
      <c r="A47" s="11" t="s">
        <v>1128</v>
      </c>
      <c r="B47" s="18" t="s">
        <v>1168</v>
      </c>
      <c r="C47" s="14" t="s">
        <v>15</v>
      </c>
      <c r="D47" s="14" t="s">
        <v>1045</v>
      </c>
      <c r="E47" s="14" t="s">
        <v>1046</v>
      </c>
      <c r="F47" s="19" t="s">
        <v>710</v>
      </c>
      <c r="G47" s="19" t="s">
        <v>710</v>
      </c>
      <c r="H47" s="19" t="s">
        <v>1158</v>
      </c>
      <c r="I47" s="19" t="s">
        <v>17</v>
      </c>
      <c r="J47" s="19" t="s">
        <v>18</v>
      </c>
      <c r="K47" s="19" t="s">
        <v>19</v>
      </c>
      <c r="L47" s="18" t="s">
        <v>1169</v>
      </c>
      <c r="N47"/>
      <c r="O47"/>
      <c r="P47"/>
      <c r="Q47"/>
      <c r="R47"/>
      <c r="S47"/>
      <c r="T47"/>
      <c r="V47"/>
      <c r="W47"/>
    </row>
    <row r="48" s="16" customFormat="1" ht="27" customHeight="1" spans="1:23">
      <c r="A48" s="11" t="s">
        <v>1128</v>
      </c>
      <c r="B48" s="11" t="s">
        <v>1170</v>
      </c>
      <c r="C48" s="14" t="s">
        <v>15</v>
      </c>
      <c r="D48" s="14" t="s">
        <v>1045</v>
      </c>
      <c r="E48" s="14" t="s">
        <v>1046</v>
      </c>
      <c r="F48" s="14" t="s">
        <v>710</v>
      </c>
      <c r="G48" s="14" t="s">
        <v>710</v>
      </c>
      <c r="H48" s="14" t="s">
        <v>1158</v>
      </c>
      <c r="I48" s="14" t="s">
        <v>17</v>
      </c>
      <c r="J48" s="14" t="s">
        <v>18</v>
      </c>
      <c r="K48" s="14" t="s">
        <v>19</v>
      </c>
      <c r="L48" s="11" t="s">
        <v>1171</v>
      </c>
      <c r="N48"/>
      <c r="O48"/>
      <c r="P48"/>
      <c r="Q48"/>
      <c r="R48"/>
      <c r="S48"/>
      <c r="T48"/>
      <c r="V48"/>
      <c r="W48"/>
    </row>
    <row r="49" s="16" customFormat="1" ht="27" customHeight="1" spans="1:23">
      <c r="A49" s="11" t="s">
        <v>1128</v>
      </c>
      <c r="B49" s="18" t="s">
        <v>1172</v>
      </c>
      <c r="C49" s="14" t="s">
        <v>15</v>
      </c>
      <c r="D49" s="14" t="s">
        <v>1045</v>
      </c>
      <c r="E49" s="14" t="s">
        <v>1046</v>
      </c>
      <c r="F49" s="19" t="s">
        <v>710</v>
      </c>
      <c r="G49" s="19" t="s">
        <v>710</v>
      </c>
      <c r="H49" s="19" t="s">
        <v>1158</v>
      </c>
      <c r="I49" s="19" t="s">
        <v>17</v>
      </c>
      <c r="J49" s="19" t="s">
        <v>18</v>
      </c>
      <c r="K49" s="19" t="s">
        <v>19</v>
      </c>
      <c r="L49" s="18" t="s">
        <v>1173</v>
      </c>
      <c r="N49"/>
      <c r="O49"/>
      <c r="P49"/>
      <c r="Q49"/>
      <c r="R49"/>
      <c r="S49"/>
      <c r="T49"/>
      <c r="V49"/>
      <c r="W49"/>
    </row>
    <row r="50" s="16" customFormat="1" ht="27" customHeight="1" spans="1:23">
      <c r="A50" s="11" t="s">
        <v>1128</v>
      </c>
      <c r="B50" s="11" t="s">
        <v>1174</v>
      </c>
      <c r="C50" s="14" t="s">
        <v>15</v>
      </c>
      <c r="D50" s="14" t="s">
        <v>1045</v>
      </c>
      <c r="E50" s="14" t="s">
        <v>1046</v>
      </c>
      <c r="F50" s="14" t="s">
        <v>710</v>
      </c>
      <c r="G50" s="14" t="s">
        <v>710</v>
      </c>
      <c r="H50" s="14" t="s">
        <v>1130</v>
      </c>
      <c r="I50" s="14" t="s">
        <v>17</v>
      </c>
      <c r="J50" s="14" t="s">
        <v>18</v>
      </c>
      <c r="K50" s="14" t="s">
        <v>19</v>
      </c>
      <c r="L50" s="11" t="s">
        <v>1175</v>
      </c>
      <c r="N50"/>
      <c r="O50"/>
      <c r="P50"/>
      <c r="Q50"/>
      <c r="R50"/>
      <c r="S50"/>
      <c r="T50"/>
      <c r="V50"/>
      <c r="W50"/>
    </row>
    <row r="51" s="16" customFormat="1" ht="27" customHeight="1" spans="1:23">
      <c r="A51" s="11" t="s">
        <v>1065</v>
      </c>
      <c r="B51" s="18" t="s">
        <v>1176</v>
      </c>
      <c r="C51" s="14" t="s">
        <v>15</v>
      </c>
      <c r="D51" s="14" t="s">
        <v>1045</v>
      </c>
      <c r="E51" s="14" t="s">
        <v>1046</v>
      </c>
      <c r="F51" s="19" t="s">
        <v>710</v>
      </c>
      <c r="G51" s="19" t="s">
        <v>710</v>
      </c>
      <c r="H51" s="19" t="s">
        <v>1089</v>
      </c>
      <c r="I51" s="19" t="s">
        <v>17</v>
      </c>
      <c r="J51" s="19" t="s">
        <v>18</v>
      </c>
      <c r="K51" s="19" t="s">
        <v>19</v>
      </c>
      <c r="L51" s="18" t="s">
        <v>1177</v>
      </c>
      <c r="N51"/>
      <c r="O51"/>
      <c r="P51"/>
      <c r="Q51"/>
      <c r="R51"/>
      <c r="S51"/>
      <c r="T51"/>
      <c r="V51"/>
      <c r="W51"/>
    </row>
    <row r="52" s="16" customFormat="1" ht="27" customHeight="1" spans="1:23">
      <c r="A52" s="11" t="s">
        <v>1065</v>
      </c>
      <c r="B52" s="11" t="s">
        <v>1178</v>
      </c>
      <c r="C52" s="14" t="s">
        <v>15</v>
      </c>
      <c r="D52" s="14" t="s">
        <v>1045</v>
      </c>
      <c r="E52" s="14" t="s">
        <v>1046</v>
      </c>
      <c r="F52" s="14" t="s">
        <v>710</v>
      </c>
      <c r="G52" s="14" t="s">
        <v>710</v>
      </c>
      <c r="H52" s="14" t="s">
        <v>1081</v>
      </c>
      <c r="I52" s="14" t="s">
        <v>17</v>
      </c>
      <c r="J52" s="14" t="s">
        <v>18</v>
      </c>
      <c r="K52" s="14" t="s">
        <v>19</v>
      </c>
      <c r="L52" s="11" t="s">
        <v>1179</v>
      </c>
      <c r="N52"/>
      <c r="O52"/>
      <c r="P52"/>
      <c r="Q52"/>
      <c r="R52"/>
      <c r="S52"/>
      <c r="T52"/>
      <c r="V52"/>
      <c r="W52"/>
    </row>
    <row r="53" s="16" customFormat="1" ht="27" customHeight="1" spans="1:23">
      <c r="A53" s="11" t="s">
        <v>1065</v>
      </c>
      <c r="B53" s="18" t="s">
        <v>1180</v>
      </c>
      <c r="C53" s="14" t="s">
        <v>15</v>
      </c>
      <c r="D53" s="14" t="s">
        <v>1045</v>
      </c>
      <c r="E53" s="14" t="s">
        <v>1046</v>
      </c>
      <c r="F53" s="19" t="s">
        <v>710</v>
      </c>
      <c r="G53" s="19" t="s">
        <v>710</v>
      </c>
      <c r="H53" s="19" t="s">
        <v>1067</v>
      </c>
      <c r="I53" s="19" t="s">
        <v>17</v>
      </c>
      <c r="J53" s="19" t="s">
        <v>18</v>
      </c>
      <c r="K53" s="19" t="s">
        <v>19</v>
      </c>
      <c r="L53" s="18" t="s">
        <v>1181</v>
      </c>
      <c r="N53"/>
      <c r="O53"/>
      <c r="P53"/>
      <c r="Q53"/>
      <c r="R53"/>
      <c r="S53"/>
      <c r="T53"/>
      <c r="V53"/>
      <c r="W53"/>
    </row>
    <row r="54" s="16" customFormat="1" ht="27" customHeight="1" spans="1:23">
      <c r="A54" s="11" t="s">
        <v>1065</v>
      </c>
      <c r="B54" s="11" t="s">
        <v>1182</v>
      </c>
      <c r="C54" s="14" t="s">
        <v>15</v>
      </c>
      <c r="D54" s="14" t="s">
        <v>1045</v>
      </c>
      <c r="E54" s="14" t="s">
        <v>1046</v>
      </c>
      <c r="F54" s="14" t="s">
        <v>710</v>
      </c>
      <c r="G54" s="14" t="s">
        <v>710</v>
      </c>
      <c r="H54" s="14" t="s">
        <v>1067</v>
      </c>
      <c r="I54" s="14" t="s">
        <v>17</v>
      </c>
      <c r="J54" s="14" t="s">
        <v>18</v>
      </c>
      <c r="K54" s="14" t="s">
        <v>19</v>
      </c>
      <c r="L54" s="11" t="s">
        <v>1183</v>
      </c>
      <c r="N54"/>
      <c r="O54"/>
      <c r="P54"/>
      <c r="Q54"/>
      <c r="R54"/>
      <c r="S54"/>
      <c r="T54"/>
      <c r="V54"/>
      <c r="W54"/>
    </row>
    <row r="55" s="16" customFormat="1" ht="27" customHeight="1" spans="1:23">
      <c r="A55" s="11" t="s">
        <v>1065</v>
      </c>
      <c r="B55" s="18" t="s">
        <v>1184</v>
      </c>
      <c r="C55" s="14" t="s">
        <v>15</v>
      </c>
      <c r="D55" s="14" t="s">
        <v>1045</v>
      </c>
      <c r="E55" s="14" t="s">
        <v>1046</v>
      </c>
      <c r="F55" s="19" t="s">
        <v>710</v>
      </c>
      <c r="G55" s="19" t="s">
        <v>710</v>
      </c>
      <c r="H55" s="19" t="s">
        <v>1078</v>
      </c>
      <c r="I55" s="19" t="s">
        <v>17</v>
      </c>
      <c r="J55" s="19" t="s">
        <v>18</v>
      </c>
      <c r="K55" s="19" t="s">
        <v>19</v>
      </c>
      <c r="L55" s="18" t="s">
        <v>1185</v>
      </c>
      <c r="N55"/>
      <c r="O55"/>
      <c r="P55"/>
      <c r="Q55"/>
      <c r="R55"/>
      <c r="S55"/>
      <c r="T55"/>
      <c r="V55"/>
      <c r="W55"/>
    </row>
    <row r="56" s="16" customFormat="1" ht="27" customHeight="1" spans="1:23">
      <c r="A56" s="11" t="s">
        <v>1065</v>
      </c>
      <c r="B56" s="11" t="s">
        <v>1186</v>
      </c>
      <c r="C56" s="14" t="s">
        <v>15</v>
      </c>
      <c r="D56" s="14" t="s">
        <v>1045</v>
      </c>
      <c r="E56" s="14" t="s">
        <v>1046</v>
      </c>
      <c r="F56" s="14" t="s">
        <v>710</v>
      </c>
      <c r="G56" s="14" t="s">
        <v>710</v>
      </c>
      <c r="H56" s="14" t="s">
        <v>1081</v>
      </c>
      <c r="I56" s="14" t="s">
        <v>17</v>
      </c>
      <c r="J56" s="14" t="s">
        <v>18</v>
      </c>
      <c r="K56" s="14" t="s">
        <v>19</v>
      </c>
      <c r="L56" s="11" t="s">
        <v>1187</v>
      </c>
      <c r="N56"/>
      <c r="O56"/>
      <c r="P56"/>
      <c r="Q56"/>
      <c r="R56"/>
      <c r="S56"/>
      <c r="T56"/>
      <c r="V56"/>
      <c r="W56"/>
    </row>
    <row r="57" s="16" customFormat="1" ht="27" customHeight="1" spans="1:23">
      <c r="A57" s="11" t="s">
        <v>1065</v>
      </c>
      <c r="B57" s="18" t="s">
        <v>1188</v>
      </c>
      <c r="C57" s="14" t="s">
        <v>15</v>
      </c>
      <c r="D57" s="14" t="s">
        <v>1045</v>
      </c>
      <c r="E57" s="14" t="s">
        <v>1046</v>
      </c>
      <c r="F57" s="19" t="s">
        <v>710</v>
      </c>
      <c r="G57" s="19" t="s">
        <v>710</v>
      </c>
      <c r="H57" s="19" t="s">
        <v>1078</v>
      </c>
      <c r="I57" s="19" t="s">
        <v>17</v>
      </c>
      <c r="J57" s="19" t="s">
        <v>18</v>
      </c>
      <c r="K57" s="19" t="s">
        <v>19</v>
      </c>
      <c r="L57" s="18" t="s">
        <v>1189</v>
      </c>
      <c r="N57"/>
      <c r="O57"/>
      <c r="P57"/>
      <c r="Q57"/>
      <c r="R57"/>
      <c r="S57"/>
      <c r="T57"/>
      <c r="V57"/>
      <c r="W57"/>
    </row>
    <row r="58" s="16" customFormat="1" ht="27" customHeight="1" spans="1:23">
      <c r="A58" s="11" t="s">
        <v>1065</v>
      </c>
      <c r="B58" s="11" t="s">
        <v>1190</v>
      </c>
      <c r="C58" s="14" t="s">
        <v>15</v>
      </c>
      <c r="D58" s="14" t="s">
        <v>1045</v>
      </c>
      <c r="E58" s="14" t="s">
        <v>1046</v>
      </c>
      <c r="F58" s="14" t="s">
        <v>710</v>
      </c>
      <c r="G58" s="14" t="s">
        <v>710</v>
      </c>
      <c r="H58" s="14" t="s">
        <v>1108</v>
      </c>
      <c r="I58" s="14" t="s">
        <v>17</v>
      </c>
      <c r="J58" s="14" t="s">
        <v>18</v>
      </c>
      <c r="K58" s="14" t="s">
        <v>19</v>
      </c>
      <c r="L58" s="11" t="s">
        <v>1191</v>
      </c>
      <c r="N58"/>
      <c r="O58"/>
      <c r="P58"/>
      <c r="Q58"/>
      <c r="R58"/>
      <c r="S58"/>
      <c r="T58"/>
      <c r="V58"/>
      <c r="W58"/>
    </row>
    <row r="59" s="16" customFormat="1" ht="27" customHeight="1" spans="1:23">
      <c r="A59" s="11" t="s">
        <v>1065</v>
      </c>
      <c r="B59" s="18" t="s">
        <v>1192</v>
      </c>
      <c r="C59" s="14" t="s">
        <v>15</v>
      </c>
      <c r="D59" s="14" t="s">
        <v>1045</v>
      </c>
      <c r="E59" s="14" t="s">
        <v>1046</v>
      </c>
      <c r="F59" s="19" t="s">
        <v>710</v>
      </c>
      <c r="G59" s="19" t="s">
        <v>710</v>
      </c>
      <c r="H59" s="19" t="s">
        <v>1067</v>
      </c>
      <c r="I59" s="19" t="s">
        <v>17</v>
      </c>
      <c r="J59" s="19" t="s">
        <v>18</v>
      </c>
      <c r="K59" s="19" t="s">
        <v>19</v>
      </c>
      <c r="L59" s="18" t="s">
        <v>1193</v>
      </c>
      <c r="N59"/>
      <c r="O59"/>
      <c r="P59"/>
      <c r="Q59"/>
      <c r="R59"/>
      <c r="S59"/>
      <c r="T59"/>
      <c r="V59"/>
      <c r="W59"/>
    </row>
    <row r="60" s="16" customFormat="1" ht="27" customHeight="1" spans="1:23">
      <c r="A60" s="11" t="s">
        <v>1065</v>
      </c>
      <c r="B60" s="11" t="s">
        <v>1194</v>
      </c>
      <c r="C60" s="14" t="s">
        <v>15</v>
      </c>
      <c r="D60" s="14" t="s">
        <v>1045</v>
      </c>
      <c r="E60" s="14" t="s">
        <v>1046</v>
      </c>
      <c r="F60" s="14" t="s">
        <v>710</v>
      </c>
      <c r="G60" s="14" t="s">
        <v>710</v>
      </c>
      <c r="H60" s="14" t="s">
        <v>1081</v>
      </c>
      <c r="I60" s="14" t="s">
        <v>17</v>
      </c>
      <c r="J60" s="14" t="s">
        <v>18</v>
      </c>
      <c r="K60" s="14" t="s">
        <v>19</v>
      </c>
      <c r="L60" s="11" t="s">
        <v>1195</v>
      </c>
      <c r="N60"/>
      <c r="O60"/>
      <c r="P60"/>
      <c r="Q60"/>
      <c r="R60"/>
      <c r="S60"/>
      <c r="T60"/>
      <c r="V60"/>
      <c r="W60"/>
    </row>
    <row r="61" s="16" customFormat="1" ht="27" customHeight="1" spans="1:23">
      <c r="A61" s="11" t="s">
        <v>1065</v>
      </c>
      <c r="B61" s="18" t="s">
        <v>1196</v>
      </c>
      <c r="C61" s="14" t="s">
        <v>15</v>
      </c>
      <c r="D61" s="14" t="s">
        <v>1045</v>
      </c>
      <c r="E61" s="14" t="s">
        <v>1046</v>
      </c>
      <c r="F61" s="19" t="s">
        <v>710</v>
      </c>
      <c r="G61" s="19" t="s">
        <v>710</v>
      </c>
      <c r="H61" s="19" t="s">
        <v>1089</v>
      </c>
      <c r="I61" s="19" t="s">
        <v>17</v>
      </c>
      <c r="J61" s="19" t="s">
        <v>18</v>
      </c>
      <c r="K61" s="19" t="s">
        <v>19</v>
      </c>
      <c r="L61" s="18" t="s">
        <v>1197</v>
      </c>
      <c r="N61"/>
      <c r="O61"/>
      <c r="P61"/>
      <c r="Q61"/>
      <c r="R61"/>
      <c r="S61"/>
      <c r="T61"/>
      <c r="V61"/>
      <c r="W61"/>
    </row>
    <row r="62" s="16" customFormat="1" ht="27" customHeight="1" spans="1:23">
      <c r="A62" s="11" t="s">
        <v>1065</v>
      </c>
      <c r="B62" s="11" t="s">
        <v>1198</v>
      </c>
      <c r="C62" s="14" t="s">
        <v>15</v>
      </c>
      <c r="D62" s="14" t="s">
        <v>1045</v>
      </c>
      <c r="E62" s="14" t="s">
        <v>1046</v>
      </c>
      <c r="F62" s="14" t="s">
        <v>710</v>
      </c>
      <c r="G62" s="14" t="s">
        <v>710</v>
      </c>
      <c r="H62" s="14" t="s">
        <v>1092</v>
      </c>
      <c r="I62" s="14" t="s">
        <v>17</v>
      </c>
      <c r="J62" s="14" t="s">
        <v>18</v>
      </c>
      <c r="K62" s="14" t="s">
        <v>19</v>
      </c>
      <c r="L62" s="11" t="s">
        <v>1199</v>
      </c>
      <c r="N62"/>
      <c r="O62"/>
      <c r="P62"/>
      <c r="Q62"/>
      <c r="R62"/>
      <c r="S62"/>
      <c r="T62"/>
      <c r="V62"/>
      <c r="W62"/>
    </row>
    <row r="63" s="16" customFormat="1" ht="27" customHeight="1" spans="1:23">
      <c r="A63" s="11" t="s">
        <v>1065</v>
      </c>
      <c r="B63" s="18" t="s">
        <v>1200</v>
      </c>
      <c r="C63" s="14" t="s">
        <v>15</v>
      </c>
      <c r="D63" s="14" t="s">
        <v>1045</v>
      </c>
      <c r="E63" s="14" t="s">
        <v>1046</v>
      </c>
      <c r="F63" s="19" t="s">
        <v>710</v>
      </c>
      <c r="G63" s="19" t="s">
        <v>710</v>
      </c>
      <c r="H63" s="19" t="s">
        <v>1070</v>
      </c>
      <c r="I63" s="19" t="s">
        <v>17</v>
      </c>
      <c r="J63" s="19" t="s">
        <v>18</v>
      </c>
      <c r="K63" s="19" t="s">
        <v>19</v>
      </c>
      <c r="L63" s="18" t="s">
        <v>1201</v>
      </c>
      <c r="N63"/>
      <c r="O63"/>
      <c r="P63"/>
      <c r="Q63"/>
      <c r="R63"/>
      <c r="S63"/>
      <c r="T63"/>
      <c r="V63"/>
      <c r="W63"/>
    </row>
    <row r="64" s="16" customFormat="1" ht="27" customHeight="1" spans="1:23">
      <c r="A64" s="11" t="s">
        <v>1065</v>
      </c>
      <c r="B64" s="11" t="s">
        <v>1202</v>
      </c>
      <c r="C64" s="14" t="s">
        <v>15</v>
      </c>
      <c r="D64" s="14" t="s">
        <v>1045</v>
      </c>
      <c r="E64" s="14" t="s">
        <v>1046</v>
      </c>
      <c r="F64" s="14" t="s">
        <v>710</v>
      </c>
      <c r="G64" s="14" t="s">
        <v>710</v>
      </c>
      <c r="H64" s="14" t="s">
        <v>1067</v>
      </c>
      <c r="I64" s="14" t="s">
        <v>17</v>
      </c>
      <c r="J64" s="14" t="s">
        <v>18</v>
      </c>
      <c r="K64" s="14" t="s">
        <v>19</v>
      </c>
      <c r="L64" s="11" t="s">
        <v>1203</v>
      </c>
      <c r="N64"/>
      <c r="O64"/>
      <c r="P64"/>
      <c r="Q64"/>
      <c r="R64"/>
      <c r="S64"/>
      <c r="T64"/>
      <c r="V64"/>
      <c r="W64"/>
    </row>
    <row r="65" s="16" customFormat="1" ht="27" customHeight="1" spans="1:23">
      <c r="A65" s="11" t="s">
        <v>1065</v>
      </c>
      <c r="B65" s="18" t="s">
        <v>1204</v>
      </c>
      <c r="C65" s="14" t="s">
        <v>15</v>
      </c>
      <c r="D65" s="14" t="s">
        <v>1045</v>
      </c>
      <c r="E65" s="14" t="s">
        <v>1046</v>
      </c>
      <c r="F65" s="19" t="s">
        <v>710</v>
      </c>
      <c r="G65" s="19" t="s">
        <v>710</v>
      </c>
      <c r="H65" s="19" t="s">
        <v>1067</v>
      </c>
      <c r="I65" s="19" t="s">
        <v>17</v>
      </c>
      <c r="J65" s="19" t="s">
        <v>18</v>
      </c>
      <c r="K65" s="19" t="s">
        <v>19</v>
      </c>
      <c r="L65" s="18" t="s">
        <v>1205</v>
      </c>
      <c r="N65"/>
      <c r="O65"/>
      <c r="P65"/>
      <c r="Q65"/>
      <c r="R65"/>
      <c r="S65"/>
      <c r="T65"/>
      <c r="V65"/>
      <c r="W65"/>
    </row>
    <row r="66" s="16" customFormat="1" ht="27" customHeight="1" spans="1:23">
      <c r="A66" s="11" t="s">
        <v>1065</v>
      </c>
      <c r="B66" s="11" t="s">
        <v>1206</v>
      </c>
      <c r="C66" s="14" t="s">
        <v>15</v>
      </c>
      <c r="D66" s="14" t="s">
        <v>1045</v>
      </c>
      <c r="E66" s="14" t="s">
        <v>1046</v>
      </c>
      <c r="F66" s="14" t="s">
        <v>710</v>
      </c>
      <c r="G66" s="14" t="s">
        <v>710</v>
      </c>
      <c r="H66" s="14" t="s">
        <v>1108</v>
      </c>
      <c r="I66" s="14" t="s">
        <v>17</v>
      </c>
      <c r="J66" s="14" t="s">
        <v>18</v>
      </c>
      <c r="K66" s="14" t="s">
        <v>19</v>
      </c>
      <c r="L66" s="11" t="s">
        <v>1207</v>
      </c>
      <c r="N66"/>
      <c r="O66"/>
      <c r="P66"/>
      <c r="Q66"/>
      <c r="R66"/>
      <c r="S66"/>
      <c r="T66"/>
      <c r="V66"/>
      <c r="W66"/>
    </row>
    <row r="67" s="16" customFormat="1" ht="27" customHeight="1" spans="1:23">
      <c r="A67" s="11" t="s">
        <v>1065</v>
      </c>
      <c r="B67" s="18" t="s">
        <v>1208</v>
      </c>
      <c r="C67" s="14" t="s">
        <v>15</v>
      </c>
      <c r="D67" s="14" t="s">
        <v>1045</v>
      </c>
      <c r="E67" s="14" t="s">
        <v>1046</v>
      </c>
      <c r="F67" s="19" t="s">
        <v>710</v>
      </c>
      <c r="G67" s="19" t="s">
        <v>710</v>
      </c>
      <c r="H67" s="19" t="s">
        <v>1067</v>
      </c>
      <c r="I67" s="19" t="s">
        <v>17</v>
      </c>
      <c r="J67" s="19" t="s">
        <v>18</v>
      </c>
      <c r="K67" s="19" t="s">
        <v>19</v>
      </c>
      <c r="L67" s="18" t="s">
        <v>1209</v>
      </c>
      <c r="N67"/>
      <c r="O67"/>
      <c r="P67"/>
      <c r="Q67"/>
      <c r="R67"/>
      <c r="S67"/>
      <c r="T67"/>
      <c r="V67"/>
      <c r="W67"/>
    </row>
    <row r="68" s="16" customFormat="1" ht="27" customHeight="1" spans="1:23">
      <c r="A68" s="11" t="s">
        <v>1065</v>
      </c>
      <c r="B68" s="11" t="s">
        <v>1210</v>
      </c>
      <c r="C68" s="14" t="s">
        <v>15</v>
      </c>
      <c r="D68" s="14" t="s">
        <v>1045</v>
      </c>
      <c r="E68" s="14" t="s">
        <v>1046</v>
      </c>
      <c r="F68" s="14" t="s">
        <v>710</v>
      </c>
      <c r="G68" s="14" t="s">
        <v>710</v>
      </c>
      <c r="H68" s="14" t="s">
        <v>1078</v>
      </c>
      <c r="I68" s="14" t="s">
        <v>17</v>
      </c>
      <c r="J68" s="14" t="s">
        <v>18</v>
      </c>
      <c r="K68" s="14" t="s">
        <v>19</v>
      </c>
      <c r="L68" s="11" t="s">
        <v>1211</v>
      </c>
      <c r="N68"/>
      <c r="O68"/>
      <c r="P68"/>
      <c r="Q68"/>
      <c r="R68"/>
      <c r="S68"/>
      <c r="T68"/>
      <c r="V68"/>
      <c r="W68"/>
    </row>
    <row r="69" s="16" customFormat="1" ht="27" customHeight="1" spans="1:23">
      <c r="A69" s="11" t="s">
        <v>1065</v>
      </c>
      <c r="B69" s="18" t="s">
        <v>1212</v>
      </c>
      <c r="C69" s="14" t="s">
        <v>15</v>
      </c>
      <c r="D69" s="14" t="s">
        <v>1045</v>
      </c>
      <c r="E69" s="14" t="s">
        <v>1046</v>
      </c>
      <c r="F69" s="19" t="s">
        <v>710</v>
      </c>
      <c r="G69" s="19" t="s">
        <v>710</v>
      </c>
      <c r="H69" s="19" t="s">
        <v>1092</v>
      </c>
      <c r="I69" s="19" t="s">
        <v>17</v>
      </c>
      <c r="J69" s="19" t="s">
        <v>18</v>
      </c>
      <c r="K69" s="19" t="s">
        <v>19</v>
      </c>
      <c r="L69" s="18" t="s">
        <v>1213</v>
      </c>
      <c r="N69"/>
      <c r="O69"/>
      <c r="P69"/>
      <c r="Q69"/>
      <c r="R69"/>
      <c r="S69"/>
      <c r="T69"/>
      <c r="V69"/>
      <c r="W69"/>
    </row>
    <row r="70" s="16" customFormat="1" ht="27" customHeight="1" spans="1:23">
      <c r="A70" s="11" t="s">
        <v>1065</v>
      </c>
      <c r="B70" s="11" t="s">
        <v>1214</v>
      </c>
      <c r="C70" s="14" t="s">
        <v>15</v>
      </c>
      <c r="D70" s="14" t="s">
        <v>1045</v>
      </c>
      <c r="E70" s="14" t="s">
        <v>1046</v>
      </c>
      <c r="F70" s="14" t="s">
        <v>710</v>
      </c>
      <c r="G70" s="14" t="s">
        <v>710</v>
      </c>
      <c r="H70" s="14" t="s">
        <v>1108</v>
      </c>
      <c r="I70" s="14" t="s">
        <v>17</v>
      </c>
      <c r="J70" s="14" t="s">
        <v>18</v>
      </c>
      <c r="K70" s="14" t="s">
        <v>19</v>
      </c>
      <c r="L70" s="11" t="s">
        <v>1215</v>
      </c>
      <c r="N70"/>
      <c r="O70"/>
      <c r="P70"/>
      <c r="Q70"/>
      <c r="R70"/>
      <c r="S70"/>
      <c r="T70"/>
      <c r="V70"/>
      <c r="W70"/>
    </row>
    <row r="71" s="16" customFormat="1" ht="27" customHeight="1" spans="1:23">
      <c r="A71" s="11" t="s">
        <v>1065</v>
      </c>
      <c r="B71" s="18" t="s">
        <v>1216</v>
      </c>
      <c r="C71" s="14" t="s">
        <v>15</v>
      </c>
      <c r="D71" s="14" t="s">
        <v>1045</v>
      </c>
      <c r="E71" s="14" t="s">
        <v>1046</v>
      </c>
      <c r="F71" s="19" t="s">
        <v>710</v>
      </c>
      <c r="G71" s="19" t="s">
        <v>710</v>
      </c>
      <c r="H71" s="19" t="s">
        <v>1067</v>
      </c>
      <c r="I71" s="19" t="s">
        <v>17</v>
      </c>
      <c r="J71" s="19" t="s">
        <v>18</v>
      </c>
      <c r="K71" s="19" t="s">
        <v>19</v>
      </c>
      <c r="L71" s="18" t="s">
        <v>1217</v>
      </c>
      <c r="N71"/>
      <c r="O71"/>
      <c r="P71"/>
      <c r="Q71"/>
      <c r="R71"/>
      <c r="S71"/>
      <c r="T71"/>
      <c r="V71"/>
      <c r="W71"/>
    </row>
    <row r="72" s="16" customFormat="1" ht="27" customHeight="1" spans="1:23">
      <c r="A72" s="11" t="s">
        <v>1065</v>
      </c>
      <c r="B72" s="11" t="s">
        <v>1218</v>
      </c>
      <c r="C72" s="14" t="s">
        <v>15</v>
      </c>
      <c r="D72" s="14" t="s">
        <v>1045</v>
      </c>
      <c r="E72" s="14" t="s">
        <v>1046</v>
      </c>
      <c r="F72" s="14" t="s">
        <v>710</v>
      </c>
      <c r="G72" s="14" t="s">
        <v>710</v>
      </c>
      <c r="H72" s="14" t="s">
        <v>1075</v>
      </c>
      <c r="I72" s="14" t="s">
        <v>17</v>
      </c>
      <c r="J72" s="14" t="s">
        <v>18</v>
      </c>
      <c r="K72" s="14" t="s">
        <v>19</v>
      </c>
      <c r="L72" s="11" t="s">
        <v>1219</v>
      </c>
      <c r="N72"/>
      <c r="O72"/>
      <c r="P72"/>
      <c r="Q72"/>
      <c r="R72"/>
      <c r="S72"/>
      <c r="T72"/>
      <c r="V72"/>
      <c r="W72"/>
    </row>
    <row r="73" s="16" customFormat="1" ht="27" customHeight="1" spans="1:23">
      <c r="A73" s="11" t="s">
        <v>1065</v>
      </c>
      <c r="B73" s="18" t="s">
        <v>1220</v>
      </c>
      <c r="C73" s="14" t="s">
        <v>15</v>
      </c>
      <c r="D73" s="14" t="s">
        <v>1045</v>
      </c>
      <c r="E73" s="14" t="s">
        <v>1046</v>
      </c>
      <c r="F73" s="19" t="s">
        <v>710</v>
      </c>
      <c r="G73" s="19" t="s">
        <v>710</v>
      </c>
      <c r="H73" s="19" t="s">
        <v>1084</v>
      </c>
      <c r="I73" s="19" t="s">
        <v>17</v>
      </c>
      <c r="J73" s="19" t="s">
        <v>18</v>
      </c>
      <c r="K73" s="19" t="s">
        <v>19</v>
      </c>
      <c r="L73" s="18" t="s">
        <v>1221</v>
      </c>
      <c r="N73"/>
      <c r="O73"/>
      <c r="P73"/>
      <c r="Q73"/>
      <c r="R73"/>
      <c r="S73"/>
      <c r="T73"/>
      <c r="V73"/>
      <c r="W73"/>
    </row>
    <row r="74" s="16" customFormat="1" ht="27" customHeight="1" spans="1:23">
      <c r="A74" s="11" t="s">
        <v>1065</v>
      </c>
      <c r="B74" s="11" t="s">
        <v>1222</v>
      </c>
      <c r="C74" s="14" t="s">
        <v>15</v>
      </c>
      <c r="D74" s="14" t="s">
        <v>1045</v>
      </c>
      <c r="E74" s="14" t="s">
        <v>1046</v>
      </c>
      <c r="F74" s="14" t="s">
        <v>710</v>
      </c>
      <c r="G74" s="14" t="s">
        <v>710</v>
      </c>
      <c r="H74" s="14" t="s">
        <v>1078</v>
      </c>
      <c r="I74" s="14" t="s">
        <v>17</v>
      </c>
      <c r="J74" s="14" t="s">
        <v>18</v>
      </c>
      <c r="K74" s="14" t="s">
        <v>19</v>
      </c>
      <c r="L74" s="11" t="s">
        <v>1223</v>
      </c>
      <c r="N74"/>
      <c r="O74"/>
      <c r="P74"/>
      <c r="Q74"/>
      <c r="R74"/>
      <c r="S74"/>
      <c r="T74"/>
      <c r="V74"/>
      <c r="W74"/>
    </row>
    <row r="75" s="16" customFormat="1" ht="27" customHeight="1" spans="1:23">
      <c r="A75" s="11" t="s">
        <v>1065</v>
      </c>
      <c r="B75" s="18" t="s">
        <v>1224</v>
      </c>
      <c r="C75" s="14" t="s">
        <v>15</v>
      </c>
      <c r="D75" s="14" t="s">
        <v>1045</v>
      </c>
      <c r="E75" s="14" t="s">
        <v>1046</v>
      </c>
      <c r="F75" s="19" t="s">
        <v>710</v>
      </c>
      <c r="G75" s="19" t="s">
        <v>710</v>
      </c>
      <c r="H75" s="19" t="s">
        <v>1067</v>
      </c>
      <c r="I75" s="19" t="s">
        <v>17</v>
      </c>
      <c r="J75" s="19" t="s">
        <v>18</v>
      </c>
      <c r="K75" s="19" t="s">
        <v>19</v>
      </c>
      <c r="L75" s="18" t="s">
        <v>1225</v>
      </c>
      <c r="N75"/>
      <c r="O75"/>
      <c r="P75"/>
      <c r="Q75"/>
      <c r="R75"/>
      <c r="S75"/>
      <c r="T75"/>
      <c r="V75"/>
      <c r="W75"/>
    </row>
    <row r="76" s="16" customFormat="1" ht="27" customHeight="1" spans="1:23">
      <c r="A76" s="11" t="s">
        <v>1065</v>
      </c>
      <c r="B76" s="11" t="s">
        <v>1226</v>
      </c>
      <c r="C76" s="14" t="s">
        <v>15</v>
      </c>
      <c r="D76" s="14" t="s">
        <v>1045</v>
      </c>
      <c r="E76" s="14" t="s">
        <v>1046</v>
      </c>
      <c r="F76" s="14" t="s">
        <v>710</v>
      </c>
      <c r="G76" s="14" t="s">
        <v>710</v>
      </c>
      <c r="H76" s="14" t="s">
        <v>1101</v>
      </c>
      <c r="I76" s="14" t="s">
        <v>17</v>
      </c>
      <c r="J76" s="14" t="s">
        <v>18</v>
      </c>
      <c r="K76" s="14" t="s">
        <v>19</v>
      </c>
      <c r="L76" s="11" t="s">
        <v>1227</v>
      </c>
      <c r="N76"/>
      <c r="O76"/>
      <c r="P76"/>
      <c r="Q76"/>
      <c r="R76"/>
      <c r="S76"/>
      <c r="T76"/>
      <c r="V76"/>
      <c r="W76"/>
    </row>
    <row r="77" s="16" customFormat="1" ht="27" customHeight="1" spans="1:23">
      <c r="A77" s="11" t="s">
        <v>1065</v>
      </c>
      <c r="B77" s="18" t="s">
        <v>1228</v>
      </c>
      <c r="C77" s="14" t="s">
        <v>15</v>
      </c>
      <c r="D77" s="14" t="s">
        <v>1045</v>
      </c>
      <c r="E77" s="14" t="s">
        <v>1046</v>
      </c>
      <c r="F77" s="19" t="s">
        <v>710</v>
      </c>
      <c r="G77" s="19" t="s">
        <v>710</v>
      </c>
      <c r="H77" s="19" t="s">
        <v>1084</v>
      </c>
      <c r="I77" s="19" t="s">
        <v>17</v>
      </c>
      <c r="J77" s="19" t="s">
        <v>18</v>
      </c>
      <c r="K77" s="19" t="s">
        <v>19</v>
      </c>
      <c r="L77" s="18" t="s">
        <v>1229</v>
      </c>
      <c r="N77"/>
      <c r="O77"/>
      <c r="P77"/>
      <c r="Q77"/>
      <c r="R77"/>
      <c r="S77"/>
      <c r="T77"/>
      <c r="V77"/>
      <c r="W77"/>
    </row>
    <row r="78" s="16" customFormat="1" ht="27" customHeight="1" spans="1:23">
      <c r="A78" s="11" t="s">
        <v>1065</v>
      </c>
      <c r="B78" s="11" t="s">
        <v>1230</v>
      </c>
      <c r="C78" s="14" t="s">
        <v>15</v>
      </c>
      <c r="D78" s="14" t="s">
        <v>1045</v>
      </c>
      <c r="E78" s="14" t="s">
        <v>1046</v>
      </c>
      <c r="F78" s="14" t="s">
        <v>710</v>
      </c>
      <c r="G78" s="14" t="s">
        <v>710</v>
      </c>
      <c r="H78" s="14" t="s">
        <v>1092</v>
      </c>
      <c r="I78" s="14" t="s">
        <v>17</v>
      </c>
      <c r="J78" s="14" t="s">
        <v>18</v>
      </c>
      <c r="K78" s="14" t="s">
        <v>19</v>
      </c>
      <c r="L78" s="11" t="s">
        <v>1231</v>
      </c>
      <c r="N78"/>
      <c r="O78"/>
      <c r="P78"/>
      <c r="Q78"/>
      <c r="R78"/>
      <c r="S78"/>
      <c r="T78"/>
      <c r="V78"/>
      <c r="W78"/>
    </row>
    <row r="79" s="16" customFormat="1" ht="27" customHeight="1" spans="1:23">
      <c r="A79" s="11" t="s">
        <v>1065</v>
      </c>
      <c r="B79" s="18" t="s">
        <v>1232</v>
      </c>
      <c r="C79" s="14" t="s">
        <v>15</v>
      </c>
      <c r="D79" s="14" t="s">
        <v>1045</v>
      </c>
      <c r="E79" s="14" t="s">
        <v>1046</v>
      </c>
      <c r="F79" s="19" t="s">
        <v>710</v>
      </c>
      <c r="G79" s="19" t="s">
        <v>710</v>
      </c>
      <c r="H79" s="19" t="s">
        <v>1101</v>
      </c>
      <c r="I79" s="19" t="s">
        <v>17</v>
      </c>
      <c r="J79" s="19" t="s">
        <v>18</v>
      </c>
      <c r="K79" s="19" t="s">
        <v>19</v>
      </c>
      <c r="L79" s="18" t="s">
        <v>1233</v>
      </c>
      <c r="N79"/>
      <c r="O79"/>
      <c r="P79"/>
      <c r="Q79"/>
      <c r="R79"/>
      <c r="S79"/>
      <c r="T79"/>
      <c r="V79"/>
      <c r="W79"/>
    </row>
    <row r="80" s="16" customFormat="1" ht="27" customHeight="1" spans="1:23">
      <c r="A80" s="11" t="s">
        <v>1065</v>
      </c>
      <c r="B80" s="11" t="s">
        <v>1234</v>
      </c>
      <c r="C80" s="14" t="s">
        <v>15</v>
      </c>
      <c r="D80" s="14" t="s">
        <v>1045</v>
      </c>
      <c r="E80" s="14" t="s">
        <v>1046</v>
      </c>
      <c r="F80" s="14" t="s">
        <v>710</v>
      </c>
      <c r="G80" s="14" t="s">
        <v>710</v>
      </c>
      <c r="H80" s="14" t="s">
        <v>1084</v>
      </c>
      <c r="I80" s="14" t="s">
        <v>17</v>
      </c>
      <c r="J80" s="14" t="s">
        <v>18</v>
      </c>
      <c r="K80" s="14" t="s">
        <v>19</v>
      </c>
      <c r="L80" s="11" t="s">
        <v>1235</v>
      </c>
      <c r="N80"/>
      <c r="O80"/>
      <c r="P80"/>
      <c r="Q80"/>
      <c r="R80"/>
      <c r="S80"/>
      <c r="T80"/>
      <c r="V80"/>
      <c r="W80"/>
    </row>
    <row r="81" s="16" customFormat="1" ht="27" customHeight="1" spans="1:23">
      <c r="A81" s="11" t="s">
        <v>1065</v>
      </c>
      <c r="B81" s="18" t="s">
        <v>1236</v>
      </c>
      <c r="C81" s="14" t="s">
        <v>15</v>
      </c>
      <c r="D81" s="14" t="s">
        <v>1045</v>
      </c>
      <c r="E81" s="14" t="s">
        <v>1046</v>
      </c>
      <c r="F81" s="19" t="s">
        <v>710</v>
      </c>
      <c r="G81" s="19" t="s">
        <v>710</v>
      </c>
      <c r="H81" s="19" t="s">
        <v>1070</v>
      </c>
      <c r="I81" s="19" t="s">
        <v>17</v>
      </c>
      <c r="J81" s="19" t="s">
        <v>18</v>
      </c>
      <c r="K81" s="19" t="s">
        <v>19</v>
      </c>
      <c r="L81" s="18" t="s">
        <v>1237</v>
      </c>
      <c r="N81"/>
      <c r="O81"/>
      <c r="P81"/>
      <c r="Q81"/>
      <c r="R81"/>
      <c r="S81"/>
      <c r="T81"/>
      <c r="V81"/>
      <c r="W81"/>
    </row>
    <row r="82" s="16" customFormat="1" ht="27" customHeight="1" spans="1:23">
      <c r="A82" s="11" t="s">
        <v>1065</v>
      </c>
      <c r="B82" s="11" t="s">
        <v>1238</v>
      </c>
      <c r="C82" s="14" t="s">
        <v>15</v>
      </c>
      <c r="D82" s="14" t="s">
        <v>1045</v>
      </c>
      <c r="E82" s="14" t="s">
        <v>1046</v>
      </c>
      <c r="F82" s="14" t="s">
        <v>710</v>
      </c>
      <c r="G82" s="14" t="s">
        <v>710</v>
      </c>
      <c r="H82" s="14" t="s">
        <v>1084</v>
      </c>
      <c r="I82" s="14" t="s">
        <v>17</v>
      </c>
      <c r="J82" s="14" t="s">
        <v>18</v>
      </c>
      <c r="K82" s="14" t="s">
        <v>19</v>
      </c>
      <c r="L82" s="11" t="s">
        <v>1239</v>
      </c>
      <c r="N82"/>
      <c r="O82"/>
      <c r="P82"/>
      <c r="Q82"/>
      <c r="R82"/>
      <c r="S82"/>
      <c r="T82"/>
      <c r="V82"/>
      <c r="W82"/>
    </row>
    <row r="83" s="16" customFormat="1" ht="27" customHeight="1" spans="1:23">
      <c r="A83" s="11" t="s">
        <v>1065</v>
      </c>
      <c r="B83" s="18" t="s">
        <v>1240</v>
      </c>
      <c r="C83" s="14" t="s">
        <v>15</v>
      </c>
      <c r="D83" s="14" t="s">
        <v>1045</v>
      </c>
      <c r="E83" s="14" t="s">
        <v>1046</v>
      </c>
      <c r="F83" s="19" t="s">
        <v>710</v>
      </c>
      <c r="G83" s="19" t="s">
        <v>710</v>
      </c>
      <c r="H83" s="19" t="s">
        <v>1241</v>
      </c>
      <c r="I83" s="19" t="s">
        <v>17</v>
      </c>
      <c r="J83" s="19" t="s">
        <v>18</v>
      </c>
      <c r="K83" s="19" t="s">
        <v>19</v>
      </c>
      <c r="L83" s="18" t="s">
        <v>1242</v>
      </c>
      <c r="N83"/>
      <c r="O83"/>
      <c r="P83"/>
      <c r="Q83"/>
      <c r="R83"/>
      <c r="S83"/>
      <c r="T83"/>
      <c r="V83"/>
      <c r="W83"/>
    </row>
  </sheetData>
  <autoFilter xmlns:etc="http://www.wps.cn/officeDocument/2017/etCustomData" ref="A1:L83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83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zoomScale="90" zoomScaleNormal="90" workbookViewId="0">
      <pane xSplit="3" ySplit="4" topLeftCell="D44" activePane="bottomRight" state="frozen"/>
      <selection/>
      <selection pane="topRight"/>
      <selection pane="bottomLeft"/>
      <selection pane="bottomRight" activeCell="P55" sqref="P55"/>
    </sheetView>
  </sheetViews>
  <sheetFormatPr defaultColWidth="9" defaultRowHeight="30" customHeight="1"/>
  <cols>
    <col min="1" max="1" width="28.325" style="2" customWidth="1"/>
    <col min="2" max="2" width="15.125" style="3" customWidth="1"/>
    <col min="3" max="3" width="11" style="2" customWidth="1"/>
    <col min="4" max="4" width="15.125" style="3" customWidth="1"/>
    <col min="5" max="5" width="19.625" style="3" customWidth="1"/>
    <col min="6" max="6" width="13.375" style="3" customWidth="1"/>
    <col min="7" max="9" width="13" style="4" customWidth="1"/>
    <col min="10" max="10" width="18.05" style="5" customWidth="1"/>
    <col min="11" max="11" width="19" style="5" customWidth="1"/>
    <col min="12" max="12" width="9" style="2" customWidth="1"/>
    <col min="13" max="13" width="11.75" style="2" customWidth="1"/>
    <col min="14" max="16384" width="9" style="6"/>
  </cols>
  <sheetData>
    <row r="1" s="1" customFormat="1" customHeight="1" spans="1:13">
      <c r="A1" s="7" t="s">
        <v>0</v>
      </c>
      <c r="B1" s="7" t="s">
        <v>1243</v>
      </c>
      <c r="C1" s="7" t="s">
        <v>1244</v>
      </c>
      <c r="D1" s="7" t="s">
        <v>1</v>
      </c>
      <c r="E1" s="8" t="s">
        <v>2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="1" customFormat="1" customHeight="1" spans="1:15">
      <c r="A2" s="9" t="s">
        <v>1245</v>
      </c>
      <c r="B2" s="10" t="s">
        <v>1246</v>
      </c>
      <c r="C2" s="11" t="s">
        <v>1247</v>
      </c>
      <c r="D2" s="12" t="s">
        <v>1045</v>
      </c>
      <c r="E2" s="12" t="s">
        <v>1248</v>
      </c>
      <c r="F2" s="13" t="s">
        <v>1249</v>
      </c>
      <c r="G2" s="14" t="s">
        <v>16</v>
      </c>
      <c r="H2" s="14" t="s">
        <v>16</v>
      </c>
      <c r="I2" s="14" t="s">
        <v>1250</v>
      </c>
      <c r="J2" s="9" t="s">
        <v>17</v>
      </c>
      <c r="K2" s="14" t="s">
        <v>18</v>
      </c>
      <c r="L2" s="12" t="s">
        <v>19</v>
      </c>
      <c r="M2" s="11" t="s">
        <v>1251</v>
      </c>
      <c r="O2"/>
    </row>
    <row r="3" s="1" customFormat="1" customHeight="1" spans="1:15">
      <c r="A3" s="9" t="s">
        <v>1252</v>
      </c>
      <c r="B3" s="10" t="s">
        <v>1246</v>
      </c>
      <c r="C3" s="11" t="s">
        <v>1253</v>
      </c>
      <c r="D3" s="12" t="s">
        <v>1045</v>
      </c>
      <c r="E3" s="12" t="s">
        <v>1254</v>
      </c>
      <c r="F3" s="13" t="s">
        <v>1249</v>
      </c>
      <c r="G3" s="14" t="s">
        <v>16</v>
      </c>
      <c r="H3" s="14" t="s">
        <v>16</v>
      </c>
      <c r="I3" s="14" t="s">
        <v>1255</v>
      </c>
      <c r="J3" s="9" t="s">
        <v>17</v>
      </c>
      <c r="K3" s="14" t="s">
        <v>18</v>
      </c>
      <c r="L3" s="12" t="s">
        <v>19</v>
      </c>
      <c r="M3" s="11" t="s">
        <v>1256</v>
      </c>
      <c r="O3"/>
    </row>
    <row r="4" s="1" customFormat="1" customHeight="1" spans="1:15">
      <c r="A4" s="9" t="s">
        <v>1252</v>
      </c>
      <c r="B4" s="10" t="s">
        <v>1246</v>
      </c>
      <c r="C4" s="11" t="s">
        <v>1253</v>
      </c>
      <c r="D4" s="12" t="s">
        <v>1045</v>
      </c>
      <c r="E4" s="12" t="s">
        <v>1257</v>
      </c>
      <c r="F4" s="13" t="s">
        <v>1249</v>
      </c>
      <c r="G4" s="14" t="s">
        <v>16</v>
      </c>
      <c r="H4" s="14" t="s">
        <v>16</v>
      </c>
      <c r="I4" s="14" t="s">
        <v>1255</v>
      </c>
      <c r="J4" s="9" t="s">
        <v>17</v>
      </c>
      <c r="K4" s="14" t="s">
        <v>18</v>
      </c>
      <c r="L4" s="12" t="s">
        <v>19</v>
      </c>
      <c r="M4" s="11" t="s">
        <v>1258</v>
      </c>
      <c r="O4"/>
    </row>
    <row r="5" s="1" customFormat="1" customHeight="1" spans="1:15">
      <c r="A5" s="9" t="s">
        <v>1252</v>
      </c>
      <c r="B5" s="10" t="s">
        <v>1246</v>
      </c>
      <c r="C5" s="11" t="s">
        <v>1253</v>
      </c>
      <c r="D5" s="12" t="s">
        <v>1045</v>
      </c>
      <c r="E5" s="12" t="s">
        <v>1259</v>
      </c>
      <c r="F5" s="13" t="s">
        <v>1249</v>
      </c>
      <c r="G5" s="14" t="s">
        <v>16</v>
      </c>
      <c r="H5" s="14" t="s">
        <v>16</v>
      </c>
      <c r="I5" s="14" t="s">
        <v>1255</v>
      </c>
      <c r="J5" s="9" t="s">
        <v>17</v>
      </c>
      <c r="K5" s="14" t="s">
        <v>18</v>
      </c>
      <c r="L5" s="12" t="s">
        <v>19</v>
      </c>
      <c r="M5" s="11" t="s">
        <v>1260</v>
      </c>
      <c r="O5"/>
    </row>
    <row r="6" s="1" customFormat="1" customHeight="1" spans="1:15">
      <c r="A6" s="9" t="s">
        <v>1261</v>
      </c>
      <c r="B6" s="10" t="s">
        <v>1246</v>
      </c>
      <c r="C6" s="11" t="s">
        <v>1262</v>
      </c>
      <c r="D6" s="12" t="s">
        <v>1045</v>
      </c>
      <c r="E6" s="12" t="s">
        <v>1263</v>
      </c>
      <c r="F6" s="13" t="s">
        <v>1249</v>
      </c>
      <c r="G6" s="14" t="s">
        <v>16</v>
      </c>
      <c r="H6" s="14" t="s">
        <v>16</v>
      </c>
      <c r="I6" s="14" t="s">
        <v>1264</v>
      </c>
      <c r="J6" s="9" t="s">
        <v>17</v>
      </c>
      <c r="K6" s="14" t="s">
        <v>18</v>
      </c>
      <c r="L6" s="12" t="s">
        <v>19</v>
      </c>
      <c r="M6" s="11" t="s">
        <v>1265</v>
      </c>
      <c r="O6"/>
    </row>
    <row r="7" s="1" customFormat="1" customHeight="1" spans="1:15">
      <c r="A7" s="9" t="s">
        <v>1261</v>
      </c>
      <c r="B7" s="10" t="s">
        <v>1246</v>
      </c>
      <c r="C7" s="11" t="s">
        <v>1262</v>
      </c>
      <c r="D7" s="12" t="s">
        <v>1045</v>
      </c>
      <c r="E7" s="12" t="s">
        <v>1266</v>
      </c>
      <c r="F7" s="13" t="s">
        <v>1249</v>
      </c>
      <c r="G7" s="14" t="s">
        <v>16</v>
      </c>
      <c r="H7" s="14" t="s">
        <v>16</v>
      </c>
      <c r="I7" s="14" t="s">
        <v>1267</v>
      </c>
      <c r="J7" s="9" t="s">
        <v>17</v>
      </c>
      <c r="K7" s="14" t="s">
        <v>18</v>
      </c>
      <c r="L7" s="12" t="s">
        <v>19</v>
      </c>
      <c r="M7" s="11" t="s">
        <v>1268</v>
      </c>
      <c r="O7"/>
    </row>
    <row r="8" s="1" customFormat="1" customHeight="1" spans="1:15">
      <c r="A8" s="9" t="s">
        <v>1269</v>
      </c>
      <c r="B8" s="10" t="s">
        <v>1246</v>
      </c>
      <c r="C8" s="11" t="s">
        <v>1270</v>
      </c>
      <c r="D8" s="12" t="s">
        <v>1045</v>
      </c>
      <c r="E8" s="12" t="s">
        <v>1271</v>
      </c>
      <c r="F8" s="13" t="s">
        <v>1249</v>
      </c>
      <c r="G8" s="14" t="s">
        <v>16</v>
      </c>
      <c r="H8" s="14" t="s">
        <v>16</v>
      </c>
      <c r="I8" s="14" t="s">
        <v>1255</v>
      </c>
      <c r="J8" s="9" t="s">
        <v>17</v>
      </c>
      <c r="K8" s="14" t="s">
        <v>18</v>
      </c>
      <c r="L8" s="12" t="s">
        <v>19</v>
      </c>
      <c r="M8" s="11" t="s">
        <v>1272</v>
      </c>
      <c r="O8"/>
    </row>
    <row r="9" s="1" customFormat="1" customHeight="1" spans="1:15">
      <c r="A9" s="9" t="s">
        <v>1269</v>
      </c>
      <c r="B9" s="10" t="s">
        <v>1246</v>
      </c>
      <c r="C9" s="11" t="s">
        <v>1270</v>
      </c>
      <c r="D9" s="12" t="s">
        <v>1045</v>
      </c>
      <c r="E9" s="12" t="s">
        <v>1273</v>
      </c>
      <c r="F9" s="13" t="s">
        <v>1249</v>
      </c>
      <c r="G9" s="14" t="s">
        <v>16</v>
      </c>
      <c r="H9" s="14" t="s">
        <v>16</v>
      </c>
      <c r="I9" s="14" t="s">
        <v>1255</v>
      </c>
      <c r="J9" s="9" t="s">
        <v>17</v>
      </c>
      <c r="K9" s="14" t="s">
        <v>18</v>
      </c>
      <c r="L9" s="12" t="s">
        <v>19</v>
      </c>
      <c r="M9" s="11" t="s">
        <v>1274</v>
      </c>
      <c r="O9"/>
    </row>
    <row r="10" s="1" customFormat="1" customHeight="1" spans="1:15">
      <c r="A10" s="9" t="s">
        <v>1261</v>
      </c>
      <c r="B10" s="10" t="s">
        <v>1246</v>
      </c>
      <c r="C10" s="11" t="s">
        <v>1262</v>
      </c>
      <c r="D10" s="12" t="s">
        <v>1045</v>
      </c>
      <c r="E10" s="12" t="s">
        <v>1275</v>
      </c>
      <c r="F10" s="13" t="s">
        <v>1249</v>
      </c>
      <c r="G10" s="14" t="s">
        <v>16</v>
      </c>
      <c r="H10" s="14" t="s">
        <v>16</v>
      </c>
      <c r="I10" s="14" t="s">
        <v>1276</v>
      </c>
      <c r="J10" s="9" t="s">
        <v>17</v>
      </c>
      <c r="K10" s="14" t="s">
        <v>18</v>
      </c>
      <c r="L10" s="12" t="s">
        <v>19</v>
      </c>
      <c r="M10" s="11" t="s">
        <v>1277</v>
      </c>
      <c r="O10"/>
    </row>
    <row r="11" s="1" customFormat="1" customHeight="1" spans="1:15">
      <c r="A11" s="9" t="s">
        <v>1269</v>
      </c>
      <c r="B11" s="10" t="s">
        <v>1246</v>
      </c>
      <c r="C11" s="11" t="s">
        <v>1270</v>
      </c>
      <c r="D11" s="12" t="s">
        <v>1045</v>
      </c>
      <c r="E11" s="12" t="s">
        <v>1278</v>
      </c>
      <c r="F11" s="13" t="s">
        <v>1249</v>
      </c>
      <c r="G11" s="14" t="s">
        <v>16</v>
      </c>
      <c r="H11" s="14" t="s">
        <v>16</v>
      </c>
      <c r="I11" s="14" t="s">
        <v>1255</v>
      </c>
      <c r="J11" s="9" t="s">
        <v>17</v>
      </c>
      <c r="K11" s="14" t="s">
        <v>18</v>
      </c>
      <c r="L11" s="12" t="s">
        <v>19</v>
      </c>
      <c r="M11" s="11" t="s">
        <v>1279</v>
      </c>
      <c r="O11"/>
    </row>
    <row r="12" s="1" customFormat="1" customHeight="1" spans="1:15">
      <c r="A12" s="9" t="s">
        <v>1261</v>
      </c>
      <c r="B12" s="10" t="s">
        <v>1246</v>
      </c>
      <c r="C12" s="11" t="s">
        <v>1262</v>
      </c>
      <c r="D12" s="12" t="s">
        <v>1045</v>
      </c>
      <c r="E12" s="12" t="s">
        <v>1280</v>
      </c>
      <c r="F12" s="13" t="s">
        <v>1249</v>
      </c>
      <c r="G12" s="14" t="s">
        <v>16</v>
      </c>
      <c r="H12" s="14" t="s">
        <v>16</v>
      </c>
      <c r="I12" s="14" t="s">
        <v>1281</v>
      </c>
      <c r="J12" s="9" t="s">
        <v>17</v>
      </c>
      <c r="K12" s="14" t="s">
        <v>18</v>
      </c>
      <c r="L12" s="12" t="s">
        <v>19</v>
      </c>
      <c r="M12" s="11" t="s">
        <v>1282</v>
      </c>
      <c r="O12"/>
    </row>
    <row r="13" s="1" customFormat="1" customHeight="1" spans="1:15">
      <c r="A13" s="9" t="s">
        <v>1261</v>
      </c>
      <c r="B13" s="10" t="s">
        <v>1246</v>
      </c>
      <c r="C13" s="11" t="s">
        <v>1262</v>
      </c>
      <c r="D13" s="12" t="s">
        <v>1045</v>
      </c>
      <c r="E13" s="12" t="s">
        <v>1283</v>
      </c>
      <c r="F13" s="13" t="s">
        <v>1249</v>
      </c>
      <c r="G13" s="14" t="s">
        <v>16</v>
      </c>
      <c r="H13" s="14" t="s">
        <v>16</v>
      </c>
      <c r="I13" s="14" t="s">
        <v>1255</v>
      </c>
      <c r="J13" s="9" t="s">
        <v>17</v>
      </c>
      <c r="K13" s="14" t="s">
        <v>18</v>
      </c>
      <c r="L13" s="12" t="s">
        <v>19</v>
      </c>
      <c r="M13" s="11" t="s">
        <v>1284</v>
      </c>
      <c r="O13"/>
    </row>
    <row r="14" s="1" customFormat="1" customHeight="1" spans="1:15">
      <c r="A14" s="9" t="s">
        <v>1261</v>
      </c>
      <c r="B14" s="10" t="s">
        <v>1246</v>
      </c>
      <c r="C14" s="11" t="s">
        <v>1262</v>
      </c>
      <c r="D14" s="12" t="s">
        <v>1045</v>
      </c>
      <c r="E14" s="12" t="s">
        <v>1285</v>
      </c>
      <c r="F14" s="13" t="s">
        <v>1249</v>
      </c>
      <c r="G14" s="14" t="s">
        <v>16</v>
      </c>
      <c r="H14" s="14" t="s">
        <v>16</v>
      </c>
      <c r="I14" s="14" t="s">
        <v>1281</v>
      </c>
      <c r="J14" s="9" t="s">
        <v>17</v>
      </c>
      <c r="K14" s="14" t="s">
        <v>18</v>
      </c>
      <c r="L14" s="12" t="s">
        <v>19</v>
      </c>
      <c r="M14" s="11" t="s">
        <v>1286</v>
      </c>
      <c r="O14"/>
    </row>
    <row r="15" s="1" customFormat="1" customHeight="1" spans="1:15">
      <c r="A15" s="9" t="s">
        <v>1261</v>
      </c>
      <c r="B15" s="10" t="s">
        <v>1246</v>
      </c>
      <c r="C15" s="11" t="s">
        <v>1262</v>
      </c>
      <c r="D15" s="12" t="s">
        <v>1045</v>
      </c>
      <c r="E15" s="12" t="s">
        <v>1287</v>
      </c>
      <c r="F15" s="13" t="s">
        <v>1249</v>
      </c>
      <c r="G15" s="14" t="s">
        <v>16</v>
      </c>
      <c r="H15" s="14" t="s">
        <v>16</v>
      </c>
      <c r="I15" s="14" t="s">
        <v>1281</v>
      </c>
      <c r="J15" s="9" t="s">
        <v>17</v>
      </c>
      <c r="K15" s="14" t="s">
        <v>18</v>
      </c>
      <c r="L15" s="12" t="s">
        <v>19</v>
      </c>
      <c r="M15" s="11" t="s">
        <v>1288</v>
      </c>
      <c r="O15"/>
    </row>
    <row r="16" s="1" customFormat="1" customHeight="1" spans="1:15">
      <c r="A16" s="9" t="s">
        <v>1289</v>
      </c>
      <c r="B16" s="10" t="s">
        <v>1246</v>
      </c>
      <c r="C16" s="11" t="s">
        <v>1290</v>
      </c>
      <c r="D16" s="12" t="s">
        <v>1045</v>
      </c>
      <c r="E16" s="12" t="s">
        <v>1291</v>
      </c>
      <c r="F16" s="13" t="s">
        <v>1249</v>
      </c>
      <c r="G16" s="14" t="s">
        <v>16</v>
      </c>
      <c r="H16" s="14" t="s">
        <v>16</v>
      </c>
      <c r="I16" s="14" t="s">
        <v>1264</v>
      </c>
      <c r="J16" s="9" t="s">
        <v>17</v>
      </c>
      <c r="K16" s="14" t="s">
        <v>18</v>
      </c>
      <c r="L16" s="12" t="s">
        <v>19</v>
      </c>
      <c r="M16" s="11" t="s">
        <v>1292</v>
      </c>
      <c r="O16"/>
    </row>
    <row r="17" s="1" customFormat="1" customHeight="1" spans="1:15">
      <c r="A17" s="9" t="s">
        <v>1261</v>
      </c>
      <c r="B17" s="10" t="s">
        <v>1246</v>
      </c>
      <c r="C17" s="11" t="s">
        <v>1262</v>
      </c>
      <c r="D17" s="12" t="s">
        <v>1045</v>
      </c>
      <c r="E17" s="12" t="s">
        <v>1293</v>
      </c>
      <c r="F17" s="13" t="s">
        <v>1249</v>
      </c>
      <c r="G17" s="14" t="s">
        <v>16</v>
      </c>
      <c r="H17" s="14" t="s">
        <v>16</v>
      </c>
      <c r="I17" s="14" t="s">
        <v>1294</v>
      </c>
      <c r="J17" s="9" t="s">
        <v>17</v>
      </c>
      <c r="K17" s="14" t="s">
        <v>18</v>
      </c>
      <c r="L17" s="12" t="s">
        <v>19</v>
      </c>
      <c r="M17" s="11" t="s">
        <v>1295</v>
      </c>
      <c r="O17"/>
    </row>
    <row r="18" s="1" customFormat="1" customHeight="1" spans="1:15">
      <c r="A18" s="9" t="s">
        <v>1296</v>
      </c>
      <c r="B18" s="10" t="s">
        <v>1246</v>
      </c>
      <c r="C18" s="11" t="s">
        <v>1297</v>
      </c>
      <c r="D18" s="12" t="s">
        <v>1045</v>
      </c>
      <c r="E18" s="12" t="s">
        <v>1298</v>
      </c>
      <c r="F18" s="13" t="s">
        <v>1249</v>
      </c>
      <c r="G18" s="14" t="s">
        <v>16</v>
      </c>
      <c r="H18" s="14" t="s">
        <v>16</v>
      </c>
      <c r="I18" s="14" t="s">
        <v>1281</v>
      </c>
      <c r="J18" s="9" t="s">
        <v>17</v>
      </c>
      <c r="K18" s="14" t="s">
        <v>18</v>
      </c>
      <c r="L18" s="12" t="s">
        <v>19</v>
      </c>
      <c r="M18" s="11" t="s">
        <v>1299</v>
      </c>
      <c r="O18"/>
    </row>
    <row r="19" s="1" customFormat="1" customHeight="1" spans="1:15">
      <c r="A19" s="9" t="s">
        <v>1300</v>
      </c>
      <c r="B19" s="10" t="s">
        <v>1246</v>
      </c>
      <c r="C19" s="11" t="s">
        <v>1301</v>
      </c>
      <c r="D19" s="12" t="s">
        <v>1045</v>
      </c>
      <c r="E19" s="12" t="s">
        <v>1302</v>
      </c>
      <c r="F19" s="13" t="s">
        <v>1249</v>
      </c>
      <c r="G19" s="14" t="s">
        <v>16</v>
      </c>
      <c r="H19" s="14" t="s">
        <v>16</v>
      </c>
      <c r="I19" s="14" t="s">
        <v>1294</v>
      </c>
      <c r="J19" s="9" t="s">
        <v>17</v>
      </c>
      <c r="K19" s="14" t="s">
        <v>18</v>
      </c>
      <c r="L19" s="12" t="s">
        <v>19</v>
      </c>
      <c r="M19" s="11" t="s">
        <v>1303</v>
      </c>
      <c r="O19"/>
    </row>
    <row r="20" s="1" customFormat="1" customHeight="1" spans="1:15">
      <c r="A20" s="9" t="s">
        <v>1296</v>
      </c>
      <c r="B20" s="10" t="s">
        <v>1246</v>
      </c>
      <c r="C20" s="11" t="s">
        <v>1297</v>
      </c>
      <c r="D20" s="12" t="s">
        <v>1045</v>
      </c>
      <c r="E20" s="12" t="s">
        <v>1304</v>
      </c>
      <c r="F20" s="13" t="s">
        <v>1249</v>
      </c>
      <c r="G20" s="14" t="s">
        <v>16</v>
      </c>
      <c r="H20" s="14" t="s">
        <v>16</v>
      </c>
      <c r="I20" s="14" t="s">
        <v>1281</v>
      </c>
      <c r="J20" s="9" t="s">
        <v>17</v>
      </c>
      <c r="K20" s="14" t="s">
        <v>18</v>
      </c>
      <c r="L20" s="12" t="s">
        <v>19</v>
      </c>
      <c r="M20" s="11" t="s">
        <v>1305</v>
      </c>
      <c r="O20"/>
    </row>
    <row r="21" s="1" customFormat="1" customHeight="1" spans="1:15">
      <c r="A21" s="9" t="s">
        <v>1306</v>
      </c>
      <c r="B21" s="10" t="s">
        <v>1246</v>
      </c>
      <c r="C21" s="11" t="s">
        <v>487</v>
      </c>
      <c r="D21" s="12" t="s">
        <v>1045</v>
      </c>
      <c r="E21" s="12" t="s">
        <v>1307</v>
      </c>
      <c r="F21" s="13" t="s">
        <v>1249</v>
      </c>
      <c r="G21" s="14" t="s">
        <v>16</v>
      </c>
      <c r="H21" s="14" t="s">
        <v>16</v>
      </c>
      <c r="I21" s="14" t="s">
        <v>1281</v>
      </c>
      <c r="J21" s="9" t="s">
        <v>17</v>
      </c>
      <c r="K21" s="14" t="s">
        <v>18</v>
      </c>
      <c r="L21" s="12" t="s">
        <v>19</v>
      </c>
      <c r="M21" s="11" t="s">
        <v>1308</v>
      </c>
      <c r="O21"/>
    </row>
    <row r="22" s="1" customFormat="1" customHeight="1" spans="1:15">
      <c r="A22" s="9" t="s">
        <v>1306</v>
      </c>
      <c r="B22" s="10" t="s">
        <v>1246</v>
      </c>
      <c r="C22" s="11" t="s">
        <v>487</v>
      </c>
      <c r="D22" s="12" t="s">
        <v>1045</v>
      </c>
      <c r="E22" s="12" t="s">
        <v>1309</v>
      </c>
      <c r="F22" s="13" t="s">
        <v>1249</v>
      </c>
      <c r="G22" s="14" t="s">
        <v>16</v>
      </c>
      <c r="H22" s="14" t="s">
        <v>16</v>
      </c>
      <c r="I22" s="14" t="s">
        <v>1281</v>
      </c>
      <c r="J22" s="9" t="s">
        <v>17</v>
      </c>
      <c r="K22" s="14" t="s">
        <v>18</v>
      </c>
      <c r="L22" s="12" t="s">
        <v>19</v>
      </c>
      <c r="M22" s="11" t="s">
        <v>1310</v>
      </c>
      <c r="O22"/>
    </row>
    <row r="23" s="1" customFormat="1" customHeight="1" spans="1:15">
      <c r="A23" s="9" t="s">
        <v>1306</v>
      </c>
      <c r="B23" s="10" t="s">
        <v>1246</v>
      </c>
      <c r="C23" s="11" t="s">
        <v>487</v>
      </c>
      <c r="D23" s="12" t="s">
        <v>1045</v>
      </c>
      <c r="E23" s="12" t="s">
        <v>1311</v>
      </c>
      <c r="F23" s="13" t="s">
        <v>1249</v>
      </c>
      <c r="G23" s="14" t="s">
        <v>16</v>
      </c>
      <c r="H23" s="14" t="s">
        <v>16</v>
      </c>
      <c r="I23" s="14" t="s">
        <v>1312</v>
      </c>
      <c r="J23" s="9" t="s">
        <v>17</v>
      </c>
      <c r="K23" s="14" t="s">
        <v>18</v>
      </c>
      <c r="L23" s="12" t="s">
        <v>19</v>
      </c>
      <c r="M23" s="11" t="s">
        <v>1313</v>
      </c>
      <c r="O23"/>
    </row>
    <row r="24" s="1" customFormat="1" customHeight="1" spans="1:15">
      <c r="A24" s="9" t="s">
        <v>1306</v>
      </c>
      <c r="B24" s="10" t="s">
        <v>1246</v>
      </c>
      <c r="C24" s="11" t="s">
        <v>487</v>
      </c>
      <c r="D24" s="12" t="s">
        <v>1045</v>
      </c>
      <c r="E24" s="12" t="s">
        <v>1314</v>
      </c>
      <c r="F24" s="13" t="s">
        <v>1249</v>
      </c>
      <c r="G24" s="14" t="s">
        <v>16</v>
      </c>
      <c r="H24" s="14" t="s">
        <v>16</v>
      </c>
      <c r="I24" s="14" t="s">
        <v>1281</v>
      </c>
      <c r="J24" s="9" t="s">
        <v>17</v>
      </c>
      <c r="K24" s="14" t="s">
        <v>18</v>
      </c>
      <c r="L24" s="12" t="s">
        <v>19</v>
      </c>
      <c r="M24" s="11" t="s">
        <v>1315</v>
      </c>
      <c r="O24"/>
    </row>
    <row r="25" s="1" customFormat="1" customHeight="1" spans="1:15">
      <c r="A25" s="9" t="s">
        <v>1306</v>
      </c>
      <c r="B25" s="10" t="s">
        <v>1246</v>
      </c>
      <c r="C25" s="11" t="s">
        <v>487</v>
      </c>
      <c r="D25" s="12" t="s">
        <v>1045</v>
      </c>
      <c r="E25" s="12" t="s">
        <v>1316</v>
      </c>
      <c r="F25" s="13" t="s">
        <v>1249</v>
      </c>
      <c r="G25" s="14" t="s">
        <v>16</v>
      </c>
      <c r="H25" s="14" t="s">
        <v>16</v>
      </c>
      <c r="I25" s="14" t="s">
        <v>1312</v>
      </c>
      <c r="J25" s="9" t="s">
        <v>17</v>
      </c>
      <c r="K25" s="14" t="s">
        <v>18</v>
      </c>
      <c r="L25" s="12" t="s">
        <v>19</v>
      </c>
      <c r="M25" s="11" t="s">
        <v>1317</v>
      </c>
      <c r="O25"/>
    </row>
    <row r="26" s="1" customFormat="1" customHeight="1" spans="1:15">
      <c r="A26" s="9" t="s">
        <v>1318</v>
      </c>
      <c r="B26" s="10" t="s">
        <v>1246</v>
      </c>
      <c r="C26" s="11" t="s">
        <v>1319</v>
      </c>
      <c r="D26" s="12" t="s">
        <v>1045</v>
      </c>
      <c r="E26" s="12" t="s">
        <v>1320</v>
      </c>
      <c r="F26" s="13" t="s">
        <v>1249</v>
      </c>
      <c r="G26" s="14" t="s">
        <v>302</v>
      </c>
      <c r="H26" s="14" t="s">
        <v>302</v>
      </c>
      <c r="I26" s="14" t="s">
        <v>1255</v>
      </c>
      <c r="J26" s="9" t="s">
        <v>17</v>
      </c>
      <c r="K26" s="14" t="s">
        <v>18</v>
      </c>
      <c r="L26" s="12" t="s">
        <v>19</v>
      </c>
      <c r="M26" s="11" t="s">
        <v>1321</v>
      </c>
      <c r="O26"/>
    </row>
    <row r="27" s="1" customFormat="1" customHeight="1" spans="1:15">
      <c r="A27" s="9" t="s">
        <v>1300</v>
      </c>
      <c r="B27" s="10" t="s">
        <v>1246</v>
      </c>
      <c r="C27" s="11" t="s">
        <v>1301</v>
      </c>
      <c r="D27" s="12" t="s">
        <v>1045</v>
      </c>
      <c r="E27" s="12" t="s">
        <v>1322</v>
      </c>
      <c r="F27" s="13" t="s">
        <v>1249</v>
      </c>
      <c r="G27" s="14" t="s">
        <v>302</v>
      </c>
      <c r="H27" s="14" t="s">
        <v>302</v>
      </c>
      <c r="I27" s="14" t="s">
        <v>1294</v>
      </c>
      <c r="J27" s="9" t="s">
        <v>17</v>
      </c>
      <c r="K27" s="14" t="s">
        <v>18</v>
      </c>
      <c r="L27" s="12" t="s">
        <v>19</v>
      </c>
      <c r="M27" s="11" t="s">
        <v>1323</v>
      </c>
      <c r="O27"/>
    </row>
    <row r="28" s="1" customFormat="1" customHeight="1" spans="1:15">
      <c r="A28" s="9" t="s">
        <v>1289</v>
      </c>
      <c r="B28" s="10" t="s">
        <v>1246</v>
      </c>
      <c r="C28" s="11" t="s">
        <v>1290</v>
      </c>
      <c r="D28" s="12" t="s">
        <v>1045</v>
      </c>
      <c r="E28" s="12" t="s">
        <v>1324</v>
      </c>
      <c r="F28" s="13" t="s">
        <v>1249</v>
      </c>
      <c r="G28" s="14" t="s">
        <v>397</v>
      </c>
      <c r="H28" s="14" t="s">
        <v>397</v>
      </c>
      <c r="I28" s="14" t="s">
        <v>1255</v>
      </c>
      <c r="J28" s="9" t="s">
        <v>17</v>
      </c>
      <c r="K28" s="14" t="s">
        <v>18</v>
      </c>
      <c r="L28" s="12" t="s">
        <v>19</v>
      </c>
      <c r="M28" s="11" t="s">
        <v>1325</v>
      </c>
      <c r="O28"/>
    </row>
    <row r="29" s="1" customFormat="1" customHeight="1" spans="1:15">
      <c r="A29" s="9" t="s">
        <v>1252</v>
      </c>
      <c r="B29" s="10" t="s">
        <v>1246</v>
      </c>
      <c r="C29" s="11" t="s">
        <v>1253</v>
      </c>
      <c r="D29" s="12" t="s">
        <v>1045</v>
      </c>
      <c r="E29" s="12" t="s">
        <v>1326</v>
      </c>
      <c r="F29" s="13" t="s">
        <v>1249</v>
      </c>
      <c r="G29" s="14" t="s">
        <v>397</v>
      </c>
      <c r="H29" s="14" t="s">
        <v>397</v>
      </c>
      <c r="I29" s="14" t="s">
        <v>1294</v>
      </c>
      <c r="J29" s="9" t="s">
        <v>17</v>
      </c>
      <c r="K29" s="14" t="s">
        <v>18</v>
      </c>
      <c r="L29" s="12" t="s">
        <v>19</v>
      </c>
      <c r="M29" s="11" t="s">
        <v>1327</v>
      </c>
      <c r="O29"/>
    </row>
    <row r="30" s="1" customFormat="1" customHeight="1" spans="1:15">
      <c r="A30" s="9" t="s">
        <v>1252</v>
      </c>
      <c r="B30" s="10" t="s">
        <v>1246</v>
      </c>
      <c r="C30" s="11" t="s">
        <v>1253</v>
      </c>
      <c r="D30" s="12" t="s">
        <v>1045</v>
      </c>
      <c r="E30" s="12" t="s">
        <v>1328</v>
      </c>
      <c r="F30" s="13" t="s">
        <v>1249</v>
      </c>
      <c r="G30" s="14" t="s">
        <v>397</v>
      </c>
      <c r="H30" s="14" t="s">
        <v>397</v>
      </c>
      <c r="I30" s="14" t="s">
        <v>1294</v>
      </c>
      <c r="J30" s="9" t="s">
        <v>17</v>
      </c>
      <c r="K30" s="14" t="s">
        <v>18</v>
      </c>
      <c r="L30" s="12" t="s">
        <v>19</v>
      </c>
      <c r="M30" s="11" t="s">
        <v>1329</v>
      </c>
      <c r="O30"/>
    </row>
    <row r="31" s="1" customFormat="1" customHeight="1" spans="1:15">
      <c r="A31" s="9" t="s">
        <v>1252</v>
      </c>
      <c r="B31" s="10" t="s">
        <v>1246</v>
      </c>
      <c r="C31" s="11" t="s">
        <v>1253</v>
      </c>
      <c r="D31" s="12" t="s">
        <v>1045</v>
      </c>
      <c r="E31" s="12" t="s">
        <v>1330</v>
      </c>
      <c r="F31" s="13" t="s">
        <v>1249</v>
      </c>
      <c r="G31" s="14" t="s">
        <v>397</v>
      </c>
      <c r="H31" s="14" t="s">
        <v>397</v>
      </c>
      <c r="I31" s="14" t="s">
        <v>1294</v>
      </c>
      <c r="J31" s="9" t="s">
        <v>17</v>
      </c>
      <c r="K31" s="14" t="s">
        <v>18</v>
      </c>
      <c r="L31" s="12" t="s">
        <v>19</v>
      </c>
      <c r="M31" s="11" t="s">
        <v>1331</v>
      </c>
      <c r="O31"/>
    </row>
    <row r="32" s="1" customFormat="1" customHeight="1" spans="1:15">
      <c r="A32" s="9" t="s">
        <v>1252</v>
      </c>
      <c r="B32" s="10" t="s">
        <v>1246</v>
      </c>
      <c r="C32" s="11" t="s">
        <v>1253</v>
      </c>
      <c r="D32" s="12" t="s">
        <v>1045</v>
      </c>
      <c r="E32" s="12" t="s">
        <v>1332</v>
      </c>
      <c r="F32" s="13" t="s">
        <v>1249</v>
      </c>
      <c r="G32" s="14" t="s">
        <v>397</v>
      </c>
      <c r="H32" s="14" t="s">
        <v>397</v>
      </c>
      <c r="I32" s="14" t="s">
        <v>1294</v>
      </c>
      <c r="J32" s="9" t="s">
        <v>17</v>
      </c>
      <c r="K32" s="14" t="s">
        <v>18</v>
      </c>
      <c r="L32" s="12" t="s">
        <v>19</v>
      </c>
      <c r="M32" s="11" t="s">
        <v>1333</v>
      </c>
      <c r="O32"/>
    </row>
    <row r="33" s="1" customFormat="1" customHeight="1" spans="1:15">
      <c r="A33" s="9" t="s">
        <v>1252</v>
      </c>
      <c r="B33" s="10" t="s">
        <v>1246</v>
      </c>
      <c r="C33" s="11" t="s">
        <v>1253</v>
      </c>
      <c r="D33" s="12" t="s">
        <v>1045</v>
      </c>
      <c r="E33" s="12" t="s">
        <v>1334</v>
      </c>
      <c r="F33" s="13" t="s">
        <v>1249</v>
      </c>
      <c r="G33" s="14" t="s">
        <v>397</v>
      </c>
      <c r="H33" s="14" t="s">
        <v>397</v>
      </c>
      <c r="I33" s="14" t="s">
        <v>1294</v>
      </c>
      <c r="J33" s="9" t="s">
        <v>17</v>
      </c>
      <c r="K33" s="14" t="s">
        <v>18</v>
      </c>
      <c r="L33" s="12" t="s">
        <v>19</v>
      </c>
      <c r="M33" s="11" t="s">
        <v>1335</v>
      </c>
      <c r="O33"/>
    </row>
    <row r="34" s="1" customFormat="1" customHeight="1" spans="1:15">
      <c r="A34" s="9" t="s">
        <v>1318</v>
      </c>
      <c r="B34" s="10" t="s">
        <v>1246</v>
      </c>
      <c r="C34" s="11" t="s">
        <v>1319</v>
      </c>
      <c r="D34" s="12" t="s">
        <v>1045</v>
      </c>
      <c r="E34" s="12" t="s">
        <v>1336</v>
      </c>
      <c r="F34" s="13" t="s">
        <v>1249</v>
      </c>
      <c r="G34" s="14" t="s">
        <v>397</v>
      </c>
      <c r="H34" s="14" t="s">
        <v>397</v>
      </c>
      <c r="I34" s="14" t="s">
        <v>1337</v>
      </c>
      <c r="J34" s="9" t="s">
        <v>17</v>
      </c>
      <c r="K34" s="14" t="s">
        <v>18</v>
      </c>
      <c r="L34" s="12" t="s">
        <v>19</v>
      </c>
      <c r="M34" s="11" t="s">
        <v>1338</v>
      </c>
      <c r="O34"/>
    </row>
    <row r="35" s="1" customFormat="1" customHeight="1" spans="1:15">
      <c r="A35" s="9" t="s">
        <v>1339</v>
      </c>
      <c r="B35" s="10" t="s">
        <v>1246</v>
      </c>
      <c r="C35" s="11" t="s">
        <v>1340</v>
      </c>
      <c r="D35" s="12" t="s">
        <v>1045</v>
      </c>
      <c r="E35" s="12" t="s">
        <v>1341</v>
      </c>
      <c r="F35" s="13" t="s">
        <v>1249</v>
      </c>
      <c r="G35" s="14" t="s">
        <v>397</v>
      </c>
      <c r="H35" s="14" t="s">
        <v>397</v>
      </c>
      <c r="I35" s="14" t="s">
        <v>1294</v>
      </c>
      <c r="J35" s="9" t="s">
        <v>17</v>
      </c>
      <c r="K35" s="14" t="s">
        <v>18</v>
      </c>
      <c r="L35" s="12" t="s">
        <v>19</v>
      </c>
      <c r="M35" s="11" t="s">
        <v>1342</v>
      </c>
      <c r="O35"/>
    </row>
    <row r="36" s="1" customFormat="1" customHeight="1" spans="1:15">
      <c r="A36" s="9" t="s">
        <v>1343</v>
      </c>
      <c r="B36" s="10" t="s">
        <v>1246</v>
      </c>
      <c r="C36" s="11" t="s">
        <v>1344</v>
      </c>
      <c r="D36" s="12" t="s">
        <v>1045</v>
      </c>
      <c r="E36" s="12" t="s">
        <v>1345</v>
      </c>
      <c r="F36" s="13" t="s">
        <v>1249</v>
      </c>
      <c r="G36" s="14" t="s">
        <v>397</v>
      </c>
      <c r="H36" s="14" t="s">
        <v>397</v>
      </c>
      <c r="I36" s="14" t="s">
        <v>1346</v>
      </c>
      <c r="J36" s="9" t="s">
        <v>17</v>
      </c>
      <c r="K36" s="14" t="s">
        <v>18</v>
      </c>
      <c r="L36" s="12" t="s">
        <v>19</v>
      </c>
      <c r="M36" s="11" t="s">
        <v>1347</v>
      </c>
      <c r="O36"/>
    </row>
    <row r="37" s="1" customFormat="1" customHeight="1" spans="1:15">
      <c r="A37" s="9" t="s">
        <v>1343</v>
      </c>
      <c r="B37" s="10" t="s">
        <v>1246</v>
      </c>
      <c r="C37" s="11" t="s">
        <v>1344</v>
      </c>
      <c r="D37" s="12" t="s">
        <v>1045</v>
      </c>
      <c r="E37" s="12" t="s">
        <v>1348</v>
      </c>
      <c r="F37" s="13" t="s">
        <v>1249</v>
      </c>
      <c r="G37" s="14" t="s">
        <v>397</v>
      </c>
      <c r="H37" s="14" t="s">
        <v>397</v>
      </c>
      <c r="I37" s="14" t="s">
        <v>1346</v>
      </c>
      <c r="J37" s="9" t="s">
        <v>17</v>
      </c>
      <c r="K37" s="14" t="s">
        <v>18</v>
      </c>
      <c r="L37" s="12" t="s">
        <v>19</v>
      </c>
      <c r="M37" s="11" t="s">
        <v>1349</v>
      </c>
      <c r="O37"/>
    </row>
    <row r="38" s="1" customFormat="1" customHeight="1" spans="1:15">
      <c r="A38" s="9" t="s">
        <v>1350</v>
      </c>
      <c r="B38" s="10" t="s">
        <v>1246</v>
      </c>
      <c r="C38" s="11" t="s">
        <v>1351</v>
      </c>
      <c r="D38" s="12" t="s">
        <v>1045</v>
      </c>
      <c r="E38" s="12" t="s">
        <v>1352</v>
      </c>
      <c r="F38" s="13" t="s">
        <v>1249</v>
      </c>
      <c r="G38" s="14" t="s">
        <v>397</v>
      </c>
      <c r="H38" s="14" t="s">
        <v>397</v>
      </c>
      <c r="I38" s="14" t="s">
        <v>1312</v>
      </c>
      <c r="J38" s="9" t="s">
        <v>17</v>
      </c>
      <c r="K38" s="14" t="s">
        <v>18</v>
      </c>
      <c r="L38" s="12" t="s">
        <v>19</v>
      </c>
      <c r="M38" s="11" t="s">
        <v>1353</v>
      </c>
      <c r="O38"/>
    </row>
    <row r="39" s="1" customFormat="1" customHeight="1" spans="1:15">
      <c r="A39" s="9" t="s">
        <v>1354</v>
      </c>
      <c r="B39" s="10" t="s">
        <v>1246</v>
      </c>
      <c r="C39" s="11" t="s">
        <v>1355</v>
      </c>
      <c r="D39" s="12" t="s">
        <v>1045</v>
      </c>
      <c r="E39" s="12" t="s">
        <v>1356</v>
      </c>
      <c r="F39" s="13" t="s">
        <v>1249</v>
      </c>
      <c r="G39" s="14" t="s">
        <v>397</v>
      </c>
      <c r="H39" s="14" t="s">
        <v>397</v>
      </c>
      <c r="I39" s="14" t="s">
        <v>1357</v>
      </c>
      <c r="J39" s="9" t="s">
        <v>17</v>
      </c>
      <c r="K39" s="14" t="s">
        <v>18</v>
      </c>
      <c r="L39" s="12" t="s">
        <v>19</v>
      </c>
      <c r="M39" s="11" t="s">
        <v>1358</v>
      </c>
      <c r="O39"/>
    </row>
    <row r="40" s="1" customFormat="1" customHeight="1" spans="1:15">
      <c r="A40" s="9" t="s">
        <v>1359</v>
      </c>
      <c r="B40" s="10" t="s">
        <v>1246</v>
      </c>
      <c r="C40" s="11" t="s">
        <v>1360</v>
      </c>
      <c r="D40" s="12" t="s">
        <v>1045</v>
      </c>
      <c r="E40" s="12" t="s">
        <v>1361</v>
      </c>
      <c r="F40" s="13" t="s">
        <v>1249</v>
      </c>
      <c r="G40" s="14" t="s">
        <v>710</v>
      </c>
      <c r="H40" s="14" t="s">
        <v>710</v>
      </c>
      <c r="I40" s="14" t="s">
        <v>1337</v>
      </c>
      <c r="J40" s="9" t="s">
        <v>17</v>
      </c>
      <c r="K40" s="14" t="s">
        <v>18</v>
      </c>
      <c r="L40" s="12" t="s">
        <v>19</v>
      </c>
      <c r="M40" s="11" t="s">
        <v>1362</v>
      </c>
      <c r="O40"/>
    </row>
    <row r="41" s="1" customFormat="1" customHeight="1" spans="1:15">
      <c r="A41" s="9" t="s">
        <v>1359</v>
      </c>
      <c r="B41" s="10" t="s">
        <v>1246</v>
      </c>
      <c r="C41" s="11" t="s">
        <v>1360</v>
      </c>
      <c r="D41" s="12" t="s">
        <v>1045</v>
      </c>
      <c r="E41" s="12" t="s">
        <v>1363</v>
      </c>
      <c r="F41" s="13" t="s">
        <v>1249</v>
      </c>
      <c r="G41" s="14" t="s">
        <v>710</v>
      </c>
      <c r="H41" s="14" t="s">
        <v>710</v>
      </c>
      <c r="I41" s="14" t="s">
        <v>1337</v>
      </c>
      <c r="J41" s="9" t="s">
        <v>17</v>
      </c>
      <c r="K41" s="14" t="s">
        <v>18</v>
      </c>
      <c r="L41" s="12" t="s">
        <v>19</v>
      </c>
      <c r="M41" s="11" t="s">
        <v>1364</v>
      </c>
      <c r="O41"/>
    </row>
    <row r="42" s="1" customFormat="1" customHeight="1" spans="1:15">
      <c r="A42" s="9" t="s">
        <v>1359</v>
      </c>
      <c r="B42" s="10" t="s">
        <v>1246</v>
      </c>
      <c r="C42" s="11" t="s">
        <v>1360</v>
      </c>
      <c r="D42" s="12" t="s">
        <v>1045</v>
      </c>
      <c r="E42" s="12" t="s">
        <v>1365</v>
      </c>
      <c r="F42" s="13" t="s">
        <v>1249</v>
      </c>
      <c r="G42" s="14" t="s">
        <v>710</v>
      </c>
      <c r="H42" s="14" t="s">
        <v>710</v>
      </c>
      <c r="I42" s="14" t="s">
        <v>1337</v>
      </c>
      <c r="J42" s="9" t="s">
        <v>17</v>
      </c>
      <c r="K42" s="14" t="s">
        <v>18</v>
      </c>
      <c r="L42" s="12" t="s">
        <v>19</v>
      </c>
      <c r="M42" s="11" t="s">
        <v>1366</v>
      </c>
      <c r="O42"/>
    </row>
    <row r="43" s="1" customFormat="1" customHeight="1" spans="1:15">
      <c r="A43" s="9" t="s">
        <v>1359</v>
      </c>
      <c r="B43" s="10" t="s">
        <v>1246</v>
      </c>
      <c r="C43" s="11" t="s">
        <v>1360</v>
      </c>
      <c r="D43" s="12" t="s">
        <v>1045</v>
      </c>
      <c r="E43" s="12" t="s">
        <v>1367</v>
      </c>
      <c r="F43" s="13" t="s">
        <v>1249</v>
      </c>
      <c r="G43" s="14" t="s">
        <v>710</v>
      </c>
      <c r="H43" s="14" t="s">
        <v>710</v>
      </c>
      <c r="I43" s="14" t="s">
        <v>1337</v>
      </c>
      <c r="J43" s="9" t="s">
        <v>17</v>
      </c>
      <c r="K43" s="14" t="s">
        <v>18</v>
      </c>
      <c r="L43" s="12" t="s">
        <v>19</v>
      </c>
      <c r="M43" s="11" t="s">
        <v>1368</v>
      </c>
      <c r="O43"/>
    </row>
    <row r="44" s="1" customFormat="1" customHeight="1" spans="1:15">
      <c r="A44" s="9" t="s">
        <v>1359</v>
      </c>
      <c r="B44" s="10" t="s">
        <v>1246</v>
      </c>
      <c r="C44" s="11" t="s">
        <v>1360</v>
      </c>
      <c r="D44" s="12" t="s">
        <v>1045</v>
      </c>
      <c r="E44" s="12" t="s">
        <v>1369</v>
      </c>
      <c r="F44" s="13" t="s">
        <v>1249</v>
      </c>
      <c r="G44" s="14" t="s">
        <v>710</v>
      </c>
      <c r="H44" s="14" t="s">
        <v>710</v>
      </c>
      <c r="I44" s="14" t="s">
        <v>1337</v>
      </c>
      <c r="J44" s="9" t="s">
        <v>17</v>
      </c>
      <c r="K44" s="14" t="s">
        <v>18</v>
      </c>
      <c r="L44" s="12" t="s">
        <v>19</v>
      </c>
      <c r="M44" s="11" t="s">
        <v>1370</v>
      </c>
      <c r="O44"/>
    </row>
    <row r="45" s="1" customFormat="1" customHeight="1" spans="1:15">
      <c r="A45" s="9" t="s">
        <v>1359</v>
      </c>
      <c r="B45" s="10" t="s">
        <v>1246</v>
      </c>
      <c r="C45" s="11" t="s">
        <v>1360</v>
      </c>
      <c r="D45" s="12" t="s">
        <v>1045</v>
      </c>
      <c r="E45" s="12" t="s">
        <v>1371</v>
      </c>
      <c r="F45" s="13" t="s">
        <v>1249</v>
      </c>
      <c r="G45" s="14" t="s">
        <v>710</v>
      </c>
      <c r="H45" s="14" t="s">
        <v>710</v>
      </c>
      <c r="I45" s="14" t="s">
        <v>1337</v>
      </c>
      <c r="J45" s="9" t="s">
        <v>17</v>
      </c>
      <c r="K45" s="14" t="s">
        <v>18</v>
      </c>
      <c r="L45" s="12" t="s">
        <v>19</v>
      </c>
      <c r="M45" s="11" t="s">
        <v>1372</v>
      </c>
      <c r="O45"/>
    </row>
    <row r="46" s="1" customFormat="1" customHeight="1" spans="1:15">
      <c r="A46" s="9" t="s">
        <v>1359</v>
      </c>
      <c r="B46" s="10" t="s">
        <v>1246</v>
      </c>
      <c r="C46" s="11" t="s">
        <v>1360</v>
      </c>
      <c r="D46" s="12" t="s">
        <v>1045</v>
      </c>
      <c r="E46" s="12" t="s">
        <v>1373</v>
      </c>
      <c r="F46" s="13" t="s">
        <v>1249</v>
      </c>
      <c r="G46" s="14" t="s">
        <v>710</v>
      </c>
      <c r="H46" s="14" t="s">
        <v>710</v>
      </c>
      <c r="I46" s="14" t="s">
        <v>1337</v>
      </c>
      <c r="J46" s="9" t="s">
        <v>17</v>
      </c>
      <c r="K46" s="14" t="s">
        <v>18</v>
      </c>
      <c r="L46" s="12" t="s">
        <v>19</v>
      </c>
      <c r="M46" s="11" t="s">
        <v>1374</v>
      </c>
      <c r="O46"/>
    </row>
    <row r="47" s="1" customFormat="1" customHeight="1" spans="1:15">
      <c r="A47" s="9" t="s">
        <v>1359</v>
      </c>
      <c r="B47" s="10" t="s">
        <v>1246</v>
      </c>
      <c r="C47" s="11" t="s">
        <v>1360</v>
      </c>
      <c r="D47" s="12" t="s">
        <v>1045</v>
      </c>
      <c r="E47" s="12" t="s">
        <v>1375</v>
      </c>
      <c r="F47" s="13" t="s">
        <v>1249</v>
      </c>
      <c r="G47" s="14" t="s">
        <v>710</v>
      </c>
      <c r="H47" s="14" t="s">
        <v>710</v>
      </c>
      <c r="I47" s="14" t="s">
        <v>1337</v>
      </c>
      <c r="J47" s="9" t="s">
        <v>17</v>
      </c>
      <c r="K47" s="14" t="s">
        <v>18</v>
      </c>
      <c r="L47" s="12" t="s">
        <v>19</v>
      </c>
      <c r="M47" s="11" t="s">
        <v>1376</v>
      </c>
      <c r="O47"/>
    </row>
    <row r="48" s="1" customFormat="1" customHeight="1" spans="1:15">
      <c r="A48" s="9" t="s">
        <v>1289</v>
      </c>
      <c r="B48" s="10" t="s">
        <v>1246</v>
      </c>
      <c r="C48" s="11" t="s">
        <v>1290</v>
      </c>
      <c r="D48" s="12" t="s">
        <v>1045</v>
      </c>
      <c r="E48" s="12" t="s">
        <v>1377</v>
      </c>
      <c r="F48" s="13" t="s">
        <v>1249</v>
      </c>
      <c r="G48" s="14" t="s">
        <v>710</v>
      </c>
      <c r="H48" s="14" t="s">
        <v>710</v>
      </c>
      <c r="I48" s="14" t="s">
        <v>1346</v>
      </c>
      <c r="J48" s="9" t="s">
        <v>17</v>
      </c>
      <c r="K48" s="14" t="s">
        <v>18</v>
      </c>
      <c r="L48" s="12" t="s">
        <v>19</v>
      </c>
      <c r="M48" s="11" t="s">
        <v>1378</v>
      </c>
      <c r="O48"/>
    </row>
    <row r="49" s="1" customFormat="1" customHeight="1" spans="1:15">
      <c r="A49" s="9" t="s">
        <v>1359</v>
      </c>
      <c r="B49" s="10" t="s">
        <v>1246</v>
      </c>
      <c r="C49" s="11" t="s">
        <v>1360</v>
      </c>
      <c r="D49" s="12" t="s">
        <v>1045</v>
      </c>
      <c r="E49" s="12" t="s">
        <v>1379</v>
      </c>
      <c r="F49" s="13" t="s">
        <v>1249</v>
      </c>
      <c r="G49" s="14" t="s">
        <v>710</v>
      </c>
      <c r="H49" s="14" t="s">
        <v>710</v>
      </c>
      <c r="I49" s="14" t="s">
        <v>1337</v>
      </c>
      <c r="J49" s="9" t="s">
        <v>17</v>
      </c>
      <c r="K49" s="14" t="s">
        <v>18</v>
      </c>
      <c r="L49" s="12" t="s">
        <v>19</v>
      </c>
      <c r="M49" s="11" t="s">
        <v>1380</v>
      </c>
      <c r="O49"/>
    </row>
    <row r="50" s="1" customFormat="1" customHeight="1" spans="1:15">
      <c r="A50" s="9" t="s">
        <v>1289</v>
      </c>
      <c r="B50" s="10" t="s">
        <v>1246</v>
      </c>
      <c r="C50" s="11" t="s">
        <v>1290</v>
      </c>
      <c r="D50" s="12" t="s">
        <v>1045</v>
      </c>
      <c r="E50" s="12" t="s">
        <v>1381</v>
      </c>
      <c r="F50" s="13" t="s">
        <v>1249</v>
      </c>
      <c r="G50" s="14" t="s">
        <v>710</v>
      </c>
      <c r="H50" s="14" t="s">
        <v>710</v>
      </c>
      <c r="I50" s="14" t="s">
        <v>1337</v>
      </c>
      <c r="J50" s="9" t="s">
        <v>17</v>
      </c>
      <c r="K50" s="14" t="s">
        <v>18</v>
      </c>
      <c r="L50" s="12" t="s">
        <v>19</v>
      </c>
      <c r="M50" s="11" t="s">
        <v>1382</v>
      </c>
      <c r="O50"/>
    </row>
    <row r="51" s="1" customFormat="1" customHeight="1" spans="1:15">
      <c r="A51" s="9" t="s">
        <v>1359</v>
      </c>
      <c r="B51" s="10" t="s">
        <v>1246</v>
      </c>
      <c r="C51" s="11" t="s">
        <v>1360</v>
      </c>
      <c r="D51" s="12" t="s">
        <v>1045</v>
      </c>
      <c r="E51" s="12" t="s">
        <v>1383</v>
      </c>
      <c r="F51" s="13" t="s">
        <v>1249</v>
      </c>
      <c r="G51" s="14" t="s">
        <v>710</v>
      </c>
      <c r="H51" s="14" t="s">
        <v>710</v>
      </c>
      <c r="I51" s="14" t="s">
        <v>1337</v>
      </c>
      <c r="J51" s="9" t="s">
        <v>17</v>
      </c>
      <c r="K51" s="14" t="s">
        <v>18</v>
      </c>
      <c r="L51" s="12" t="s">
        <v>19</v>
      </c>
      <c r="M51" s="11" t="s">
        <v>1384</v>
      </c>
      <c r="O51"/>
    </row>
    <row r="52" s="1" customFormat="1" customHeight="1" spans="1:15">
      <c r="A52" s="9" t="s">
        <v>1359</v>
      </c>
      <c r="B52" s="10" t="s">
        <v>1246</v>
      </c>
      <c r="C52" s="11" t="s">
        <v>1360</v>
      </c>
      <c r="D52" s="12" t="s">
        <v>1045</v>
      </c>
      <c r="E52" s="12" t="s">
        <v>1385</v>
      </c>
      <c r="F52" s="13" t="s">
        <v>1249</v>
      </c>
      <c r="G52" s="14" t="s">
        <v>710</v>
      </c>
      <c r="H52" s="14" t="s">
        <v>710</v>
      </c>
      <c r="I52" s="14" t="s">
        <v>1337</v>
      </c>
      <c r="J52" s="9" t="s">
        <v>17</v>
      </c>
      <c r="K52" s="14" t="s">
        <v>18</v>
      </c>
      <c r="L52" s="12" t="s">
        <v>19</v>
      </c>
      <c r="M52" s="11" t="s">
        <v>1386</v>
      </c>
      <c r="O52"/>
    </row>
    <row r="53" s="1" customFormat="1" customHeight="1" spans="1:15">
      <c r="A53" s="9" t="s">
        <v>1387</v>
      </c>
      <c r="B53" s="10" t="s">
        <v>1246</v>
      </c>
      <c r="C53" s="11" t="s">
        <v>1388</v>
      </c>
      <c r="D53" s="12" t="s">
        <v>1045</v>
      </c>
      <c r="E53" s="12" t="s">
        <v>1389</v>
      </c>
      <c r="F53" s="13" t="s">
        <v>1249</v>
      </c>
      <c r="G53" s="14" t="s">
        <v>710</v>
      </c>
      <c r="H53" s="14" t="s">
        <v>710</v>
      </c>
      <c r="I53" s="14" t="s">
        <v>1337</v>
      </c>
      <c r="J53" s="9" t="s">
        <v>17</v>
      </c>
      <c r="K53" s="14" t="s">
        <v>18</v>
      </c>
      <c r="L53" s="12" t="s">
        <v>19</v>
      </c>
      <c r="M53" s="11" t="s">
        <v>1390</v>
      </c>
      <c r="O53"/>
    </row>
    <row r="54" s="1" customFormat="1" customHeight="1" spans="1:15">
      <c r="A54" s="9" t="s">
        <v>1318</v>
      </c>
      <c r="B54" s="10" t="s">
        <v>1246</v>
      </c>
      <c r="C54" s="11" t="s">
        <v>1319</v>
      </c>
      <c r="D54" s="12" t="s">
        <v>1045</v>
      </c>
      <c r="E54" s="12" t="s">
        <v>1391</v>
      </c>
      <c r="F54" s="13" t="s">
        <v>1249</v>
      </c>
      <c r="G54" s="14" t="s">
        <v>710</v>
      </c>
      <c r="H54" s="14" t="s">
        <v>710</v>
      </c>
      <c r="I54" s="14" t="s">
        <v>1392</v>
      </c>
      <c r="J54" s="9" t="s">
        <v>17</v>
      </c>
      <c r="K54" s="14" t="s">
        <v>18</v>
      </c>
      <c r="L54" s="12" t="s">
        <v>19</v>
      </c>
      <c r="M54" s="11" t="s">
        <v>1393</v>
      </c>
      <c r="O54"/>
    </row>
    <row r="55" s="1" customFormat="1" customHeight="1" spans="1:15">
      <c r="A55" s="9" t="s">
        <v>1394</v>
      </c>
      <c r="B55" s="10" t="s">
        <v>1246</v>
      </c>
      <c r="C55" s="11" t="s">
        <v>1395</v>
      </c>
      <c r="D55" s="12" t="s">
        <v>1045</v>
      </c>
      <c r="E55" s="12" t="s">
        <v>1396</v>
      </c>
      <c r="F55" s="13" t="s">
        <v>1249</v>
      </c>
      <c r="G55" s="14" t="s">
        <v>710</v>
      </c>
      <c r="H55" s="14" t="s">
        <v>710</v>
      </c>
      <c r="I55" s="14" t="s">
        <v>1337</v>
      </c>
      <c r="J55" s="9" t="s">
        <v>17</v>
      </c>
      <c r="K55" s="14" t="s">
        <v>18</v>
      </c>
      <c r="L55" s="12" t="s">
        <v>19</v>
      </c>
      <c r="M55" s="11" t="s">
        <v>1397</v>
      </c>
      <c r="O55"/>
    </row>
    <row r="56" s="1" customFormat="1" customHeight="1" spans="1:15">
      <c r="A56" s="9" t="s">
        <v>1394</v>
      </c>
      <c r="B56" s="10" t="s">
        <v>1246</v>
      </c>
      <c r="C56" s="11" t="s">
        <v>1395</v>
      </c>
      <c r="D56" s="12" t="s">
        <v>1045</v>
      </c>
      <c r="E56" s="12" t="s">
        <v>1398</v>
      </c>
      <c r="F56" s="13" t="s">
        <v>1249</v>
      </c>
      <c r="G56" s="14" t="s">
        <v>710</v>
      </c>
      <c r="H56" s="14" t="s">
        <v>710</v>
      </c>
      <c r="I56" s="14" t="s">
        <v>1337</v>
      </c>
      <c r="J56" s="9" t="s">
        <v>17</v>
      </c>
      <c r="K56" s="14" t="s">
        <v>18</v>
      </c>
      <c r="L56" s="12" t="s">
        <v>19</v>
      </c>
      <c r="M56" s="11" t="s">
        <v>1399</v>
      </c>
      <c r="O56"/>
    </row>
    <row r="57" s="1" customFormat="1" customHeight="1" spans="1:15">
      <c r="A57" s="9" t="s">
        <v>1394</v>
      </c>
      <c r="B57" s="10" t="s">
        <v>1246</v>
      </c>
      <c r="C57" s="11" t="s">
        <v>1395</v>
      </c>
      <c r="D57" s="12" t="s">
        <v>1045</v>
      </c>
      <c r="E57" s="12" t="s">
        <v>1400</v>
      </c>
      <c r="F57" s="13" t="s">
        <v>1249</v>
      </c>
      <c r="G57" s="14" t="s">
        <v>710</v>
      </c>
      <c r="H57" s="14" t="s">
        <v>710</v>
      </c>
      <c r="I57" s="14" t="s">
        <v>1337</v>
      </c>
      <c r="J57" s="9" t="s">
        <v>17</v>
      </c>
      <c r="K57" s="14" t="s">
        <v>18</v>
      </c>
      <c r="L57" s="12" t="s">
        <v>19</v>
      </c>
      <c r="M57" s="11" t="s">
        <v>1401</v>
      </c>
      <c r="O57"/>
    </row>
    <row r="58" s="1" customFormat="1" customHeight="1" spans="1:15">
      <c r="A58" s="9" t="s">
        <v>1394</v>
      </c>
      <c r="B58" s="10" t="s">
        <v>1246</v>
      </c>
      <c r="C58" s="11" t="s">
        <v>1395</v>
      </c>
      <c r="D58" s="12" t="s">
        <v>1045</v>
      </c>
      <c r="E58" s="12" t="s">
        <v>1402</v>
      </c>
      <c r="F58" s="13" t="s">
        <v>1249</v>
      </c>
      <c r="G58" s="14" t="s">
        <v>710</v>
      </c>
      <c r="H58" s="14" t="s">
        <v>710</v>
      </c>
      <c r="I58" s="14" t="s">
        <v>1337</v>
      </c>
      <c r="J58" s="9" t="s">
        <v>17</v>
      </c>
      <c r="K58" s="14" t="s">
        <v>18</v>
      </c>
      <c r="L58" s="12" t="s">
        <v>19</v>
      </c>
      <c r="M58" s="11" t="s">
        <v>1403</v>
      </c>
      <c r="O58"/>
    </row>
    <row r="59" s="1" customFormat="1" customHeight="1" spans="1:15">
      <c r="A59" s="9" t="s">
        <v>1394</v>
      </c>
      <c r="B59" s="10" t="s">
        <v>1246</v>
      </c>
      <c r="C59" s="11" t="s">
        <v>1395</v>
      </c>
      <c r="D59" s="12" t="s">
        <v>1045</v>
      </c>
      <c r="E59" s="12" t="s">
        <v>1404</v>
      </c>
      <c r="F59" s="13" t="s">
        <v>1249</v>
      </c>
      <c r="G59" s="14" t="s">
        <v>710</v>
      </c>
      <c r="H59" s="14" t="s">
        <v>710</v>
      </c>
      <c r="I59" s="14" t="s">
        <v>1337</v>
      </c>
      <c r="J59" s="9" t="s">
        <v>17</v>
      </c>
      <c r="K59" s="14" t="s">
        <v>18</v>
      </c>
      <c r="L59" s="12" t="s">
        <v>19</v>
      </c>
      <c r="M59" s="11" t="s">
        <v>1405</v>
      </c>
      <c r="O59"/>
    </row>
    <row r="60" s="1" customFormat="1" customHeight="1" spans="1:15">
      <c r="A60" s="9" t="s">
        <v>1394</v>
      </c>
      <c r="B60" s="10" t="s">
        <v>1246</v>
      </c>
      <c r="C60" s="11" t="s">
        <v>1395</v>
      </c>
      <c r="D60" s="12" t="s">
        <v>1045</v>
      </c>
      <c r="E60" s="12" t="s">
        <v>1406</v>
      </c>
      <c r="F60" s="13" t="s">
        <v>1249</v>
      </c>
      <c r="G60" s="14" t="s">
        <v>710</v>
      </c>
      <c r="H60" s="14" t="s">
        <v>710</v>
      </c>
      <c r="I60" s="14" t="s">
        <v>1337</v>
      </c>
      <c r="J60" s="9" t="s">
        <v>17</v>
      </c>
      <c r="K60" s="14" t="s">
        <v>18</v>
      </c>
      <c r="L60" s="12" t="s">
        <v>19</v>
      </c>
      <c r="M60" s="11" t="s">
        <v>1407</v>
      </c>
      <c r="O60"/>
    </row>
    <row r="61" s="1" customFormat="1" customHeight="1" spans="1:15">
      <c r="A61" s="9" t="s">
        <v>1394</v>
      </c>
      <c r="B61" s="10" t="s">
        <v>1246</v>
      </c>
      <c r="C61" s="11" t="s">
        <v>1395</v>
      </c>
      <c r="D61" s="12" t="s">
        <v>1045</v>
      </c>
      <c r="E61" s="12" t="s">
        <v>1408</v>
      </c>
      <c r="F61" s="13" t="s">
        <v>1249</v>
      </c>
      <c r="G61" s="14" t="s">
        <v>710</v>
      </c>
      <c r="H61" s="14" t="s">
        <v>710</v>
      </c>
      <c r="I61" s="14" t="s">
        <v>1337</v>
      </c>
      <c r="J61" s="9" t="s">
        <v>17</v>
      </c>
      <c r="K61" s="14" t="s">
        <v>18</v>
      </c>
      <c r="L61" s="12" t="s">
        <v>19</v>
      </c>
      <c r="M61" s="11" t="s">
        <v>1409</v>
      </c>
      <c r="O61"/>
    </row>
    <row r="62" s="1" customFormat="1" customHeight="1" spans="1:15">
      <c r="A62" s="9" t="s">
        <v>1394</v>
      </c>
      <c r="B62" s="10" t="s">
        <v>1246</v>
      </c>
      <c r="C62" s="11" t="s">
        <v>1395</v>
      </c>
      <c r="D62" s="12" t="s">
        <v>1045</v>
      </c>
      <c r="E62" s="12" t="s">
        <v>1410</v>
      </c>
      <c r="F62" s="13" t="s">
        <v>1249</v>
      </c>
      <c r="G62" s="14" t="s">
        <v>710</v>
      </c>
      <c r="H62" s="14" t="s">
        <v>710</v>
      </c>
      <c r="I62" s="14" t="s">
        <v>1337</v>
      </c>
      <c r="J62" s="9" t="s">
        <v>17</v>
      </c>
      <c r="K62" s="14" t="s">
        <v>18</v>
      </c>
      <c r="L62" s="12" t="s">
        <v>19</v>
      </c>
      <c r="M62" s="11" t="s">
        <v>1411</v>
      </c>
      <c r="O62"/>
    </row>
    <row r="63" s="1" customFormat="1" customHeight="1" spans="1:15">
      <c r="A63" s="9" t="s">
        <v>1394</v>
      </c>
      <c r="B63" s="10" t="s">
        <v>1246</v>
      </c>
      <c r="C63" s="11" t="s">
        <v>1395</v>
      </c>
      <c r="D63" s="12" t="s">
        <v>1045</v>
      </c>
      <c r="E63" s="12" t="s">
        <v>1412</v>
      </c>
      <c r="F63" s="13" t="s">
        <v>1249</v>
      </c>
      <c r="G63" s="14" t="s">
        <v>710</v>
      </c>
      <c r="H63" s="14" t="s">
        <v>710</v>
      </c>
      <c r="I63" s="14" t="s">
        <v>1337</v>
      </c>
      <c r="J63" s="9" t="s">
        <v>17</v>
      </c>
      <c r="K63" s="14" t="s">
        <v>18</v>
      </c>
      <c r="L63" s="12" t="s">
        <v>19</v>
      </c>
      <c r="M63" s="11" t="s">
        <v>1413</v>
      </c>
      <c r="O63"/>
    </row>
    <row r="64" s="1" customFormat="1" customHeight="1" spans="1:15">
      <c r="A64" s="9" t="s">
        <v>1261</v>
      </c>
      <c r="B64" s="10" t="s">
        <v>1246</v>
      </c>
      <c r="C64" s="11" t="s">
        <v>1262</v>
      </c>
      <c r="D64" s="12" t="s">
        <v>1045</v>
      </c>
      <c r="E64" s="12" t="s">
        <v>1414</v>
      </c>
      <c r="F64" s="13" t="s">
        <v>1249</v>
      </c>
      <c r="G64" s="14" t="s">
        <v>710</v>
      </c>
      <c r="H64" s="14" t="s">
        <v>710</v>
      </c>
      <c r="I64" s="14" t="s">
        <v>1346</v>
      </c>
      <c r="J64" s="9" t="s">
        <v>17</v>
      </c>
      <c r="K64" s="14" t="s">
        <v>18</v>
      </c>
      <c r="L64" s="12" t="s">
        <v>19</v>
      </c>
      <c r="M64" s="11" t="s">
        <v>1415</v>
      </c>
      <c r="O64"/>
    </row>
    <row r="65" s="1" customFormat="1" customHeight="1" spans="1:15">
      <c r="A65" s="9" t="s">
        <v>1300</v>
      </c>
      <c r="B65" s="10" t="s">
        <v>1246</v>
      </c>
      <c r="C65" s="11" t="s">
        <v>1301</v>
      </c>
      <c r="D65" s="12" t="s">
        <v>1045</v>
      </c>
      <c r="E65" s="12" t="s">
        <v>1416</v>
      </c>
      <c r="F65" s="13" t="s">
        <v>1249</v>
      </c>
      <c r="G65" s="14" t="s">
        <v>710</v>
      </c>
      <c r="H65" s="14" t="s">
        <v>710</v>
      </c>
      <c r="I65" s="14" t="s">
        <v>1337</v>
      </c>
      <c r="J65" s="9" t="s">
        <v>17</v>
      </c>
      <c r="K65" s="14" t="s">
        <v>18</v>
      </c>
      <c r="L65" s="12" t="s">
        <v>19</v>
      </c>
      <c r="M65" s="11" t="s">
        <v>1417</v>
      </c>
      <c r="O65"/>
    </row>
    <row r="66" s="1" customFormat="1" customHeight="1" spans="1:15">
      <c r="A66" s="9" t="s">
        <v>1300</v>
      </c>
      <c r="B66" s="10" t="s">
        <v>1246</v>
      </c>
      <c r="C66" s="11" t="s">
        <v>1301</v>
      </c>
      <c r="D66" s="12" t="s">
        <v>1045</v>
      </c>
      <c r="E66" s="12" t="s">
        <v>1418</v>
      </c>
      <c r="F66" s="13" t="s">
        <v>1249</v>
      </c>
      <c r="G66" s="14" t="s">
        <v>710</v>
      </c>
      <c r="H66" s="14" t="s">
        <v>710</v>
      </c>
      <c r="I66" s="14" t="s">
        <v>1337</v>
      </c>
      <c r="J66" s="9" t="s">
        <v>17</v>
      </c>
      <c r="K66" s="14" t="s">
        <v>18</v>
      </c>
      <c r="L66" s="12" t="s">
        <v>19</v>
      </c>
      <c r="M66" s="11" t="s">
        <v>1419</v>
      </c>
      <c r="O66"/>
    </row>
    <row r="67" s="1" customFormat="1" customHeight="1" spans="1:15">
      <c r="A67" s="9" t="s">
        <v>1420</v>
      </c>
      <c r="B67" s="10" t="s">
        <v>1246</v>
      </c>
      <c r="C67" s="11" t="s">
        <v>1421</v>
      </c>
      <c r="D67" s="12" t="s">
        <v>1045</v>
      </c>
      <c r="E67" s="12" t="s">
        <v>1422</v>
      </c>
      <c r="F67" s="13" t="s">
        <v>1249</v>
      </c>
      <c r="G67" s="14" t="s">
        <v>710</v>
      </c>
      <c r="H67" s="14" t="s">
        <v>710</v>
      </c>
      <c r="I67" s="14" t="s">
        <v>1255</v>
      </c>
      <c r="J67" s="9" t="s">
        <v>17</v>
      </c>
      <c r="K67" s="14" t="s">
        <v>18</v>
      </c>
      <c r="L67" s="12" t="s">
        <v>19</v>
      </c>
      <c r="M67" s="11" t="s">
        <v>1423</v>
      </c>
      <c r="O67"/>
    </row>
    <row r="68" s="1" customFormat="1" customHeight="1" spans="1:15">
      <c r="A68" s="9" t="s">
        <v>1289</v>
      </c>
      <c r="B68" s="10" t="s">
        <v>1246</v>
      </c>
      <c r="C68" s="11" t="s">
        <v>1290</v>
      </c>
      <c r="D68" s="12" t="s">
        <v>1045</v>
      </c>
      <c r="E68" s="12" t="s">
        <v>1424</v>
      </c>
      <c r="F68" s="13" t="s">
        <v>1249</v>
      </c>
      <c r="G68" s="14" t="s">
        <v>710</v>
      </c>
      <c r="H68" s="14" t="s">
        <v>710</v>
      </c>
      <c r="I68" s="14" t="s">
        <v>1255</v>
      </c>
      <c r="J68" s="9" t="s">
        <v>17</v>
      </c>
      <c r="K68" s="14" t="s">
        <v>18</v>
      </c>
      <c r="L68" s="12" t="s">
        <v>19</v>
      </c>
      <c r="M68" s="11" t="s">
        <v>1425</v>
      </c>
      <c r="O68"/>
    </row>
  </sheetData>
  <autoFilter xmlns:etc="http://www.wps.cn/officeDocument/2017/etCustomData" ref="A1:M68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网约车从业资格证511条</vt:lpstr>
      <vt:lpstr>网约车道路运输证82条</vt:lpstr>
      <vt:lpstr>巡游车道路运输证67条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2025-04-30T07:13:50Z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