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网约车从业资格证357条" sheetId="10" r:id="rId1"/>
    <sheet name="网约车道路运输证82条" sheetId="9" r:id="rId2"/>
    <sheet name="巡游车从业资格证51条" sheetId="16" r:id="rId3"/>
    <sheet name="巡游车道路运输证35条" sheetId="3" r:id="rId4"/>
  </sheets>
  <definedNames>
    <definedName name="_xlnm._FilterDatabase" localSheetId="0" hidden="1">网约车从业资格证357条!$A$1:$L$358</definedName>
    <definedName name="_xlnm._FilterDatabase" localSheetId="1" hidden="1">网约车道路运输证82条!$A$1:$L$83</definedName>
    <definedName name="_xlnm._FilterDatabase" localSheetId="2" hidden="1">巡游车从业资格证51条!$A$1:$L$52</definedName>
    <definedName name="_xlnm._FilterDatabase" localSheetId="3" hidden="1">巡游车道路运输证35条!$A$1:$M$36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<sst xmlns="http://schemas.openxmlformats.org/spreadsheetml/2006/main" count="5976" uniqueCount="1133">
  <si>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</si>
  <si>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</si>
  <si>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</si>
  <si>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</si>
  <si>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</si>
  <si>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</si>
  <si>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</si>
  <si>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</si>
  <si>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</si>
  <si>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</si>
  <si>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</si>
  <si>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</si>
  <si>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李红兵</t>
  </si>
  <si>
    <t>网络预约出租汽车驾驶员证</t>
  </si>
  <si>
    <t>档人网420100884353</t>
  </si>
  <si>
    <t>特许</t>
  </si>
  <si>
    <t>2025/04/30</t>
  </si>
  <si>
    <t>武汉市交通运输局</t>
  </si>
  <si>
    <t>1142010001089065XH</t>
  </si>
  <si>
    <t>有效</t>
  </si>
  <si>
    <t>男</t>
  </si>
  <si>
    <t>钟昇</t>
  </si>
  <si>
    <t>档人网420100884352</t>
  </si>
  <si>
    <t>陈庆华</t>
  </si>
  <si>
    <t>档人网420100884351</t>
  </si>
  <si>
    <t>乐旭东</t>
  </si>
  <si>
    <t>档人网420100884350</t>
  </si>
  <si>
    <t>常国泰</t>
  </si>
  <si>
    <t>档人网420100884349</t>
  </si>
  <si>
    <t>欧阳智勇</t>
  </si>
  <si>
    <t>档人网420100884348</t>
  </si>
  <si>
    <t>余毅</t>
  </si>
  <si>
    <t>档人网420100884347</t>
  </si>
  <si>
    <t>涂志威</t>
  </si>
  <si>
    <t>档人网420100884346</t>
  </si>
  <si>
    <t>戴咏忠</t>
  </si>
  <si>
    <t>档人网420100884345</t>
  </si>
  <si>
    <t>袁宝柱</t>
  </si>
  <si>
    <t>档人网420100884344</t>
  </si>
  <si>
    <t>戴朝辉</t>
  </si>
  <si>
    <t>档人网420100884343</t>
  </si>
  <si>
    <t>王天进</t>
  </si>
  <si>
    <t>档人网420100884342</t>
  </si>
  <si>
    <t>程帅</t>
  </si>
  <si>
    <t>档人网420100884341</t>
  </si>
  <si>
    <t>屈光早</t>
  </si>
  <si>
    <t>档人网420100884340</t>
  </si>
  <si>
    <t>潘凯</t>
  </si>
  <si>
    <t>档人网420100884339</t>
  </si>
  <si>
    <t>姜少春</t>
  </si>
  <si>
    <t>档人网420100884338</t>
  </si>
  <si>
    <t>档人网420100884337</t>
  </si>
  <si>
    <t>孔龙</t>
  </si>
  <si>
    <t>档人网420100884336</t>
  </si>
  <si>
    <t>袁继忠</t>
  </si>
  <si>
    <t>档人网420100884335</t>
  </si>
  <si>
    <t>梅文阳</t>
  </si>
  <si>
    <t>档人网420100884334</t>
  </si>
  <si>
    <t>程鹏</t>
  </si>
  <si>
    <t>档人网420100884333</t>
  </si>
  <si>
    <t>谢攀</t>
  </si>
  <si>
    <t>档人网420100884332</t>
  </si>
  <si>
    <t>蔡立</t>
  </si>
  <si>
    <t>档人网420100884331</t>
  </si>
  <si>
    <t>周义</t>
  </si>
  <si>
    <t>档人网420100884330</t>
  </si>
  <si>
    <t>李夫健</t>
  </si>
  <si>
    <t>档人网420100884329</t>
  </si>
  <si>
    <t>乐涛</t>
  </si>
  <si>
    <t>档人网420100884328</t>
  </si>
  <si>
    <t>万先</t>
  </si>
  <si>
    <t>档人网420100884327</t>
  </si>
  <si>
    <t>瞿振华</t>
  </si>
  <si>
    <t>档人网420100884326</t>
  </si>
  <si>
    <t>杜俊涛</t>
  </si>
  <si>
    <t>档人网420100884325</t>
  </si>
  <si>
    <t>何学文</t>
  </si>
  <si>
    <t>档人网420100884324</t>
  </si>
  <si>
    <t>潘锋</t>
  </si>
  <si>
    <t>档人网420100884323</t>
  </si>
  <si>
    <t>彭国鑫</t>
  </si>
  <si>
    <t>档人网420100884322</t>
  </si>
  <si>
    <t>许丹</t>
  </si>
  <si>
    <t>档人网420100884321</t>
  </si>
  <si>
    <t>女</t>
  </si>
  <si>
    <t>万位</t>
  </si>
  <si>
    <t>档人网420100884320</t>
  </si>
  <si>
    <t>蒋冬冰</t>
  </si>
  <si>
    <t>档人网420100884319</t>
  </si>
  <si>
    <t>黄飞</t>
  </si>
  <si>
    <t>档人网420100884318</t>
  </si>
  <si>
    <t>李金霞</t>
  </si>
  <si>
    <t>档人网420100884317</t>
  </si>
  <si>
    <t>梅宇</t>
  </si>
  <si>
    <t>档人网420100884316</t>
  </si>
  <si>
    <t>柯贤树</t>
  </si>
  <si>
    <t>档人网420100884315</t>
  </si>
  <si>
    <t>汪园园</t>
  </si>
  <si>
    <t>档人网420100884314</t>
  </si>
  <si>
    <t>吴超</t>
  </si>
  <si>
    <t>档人网420100884313</t>
  </si>
  <si>
    <t>戴厚平</t>
  </si>
  <si>
    <t>档人网420100884312</t>
  </si>
  <si>
    <t>郭伟杰</t>
  </si>
  <si>
    <t>档人网420100884311</t>
  </si>
  <si>
    <t>马振江</t>
  </si>
  <si>
    <t>档人网420100884310</t>
  </si>
  <si>
    <t>肖健强</t>
  </si>
  <si>
    <t>档人网420100884309</t>
  </si>
  <si>
    <t>张红学</t>
  </si>
  <si>
    <t>档人网420100884308</t>
  </si>
  <si>
    <t>殷云昀</t>
  </si>
  <si>
    <t>档人网420100884307</t>
  </si>
  <si>
    <t>戴国庆</t>
  </si>
  <si>
    <t>档人网420100884306</t>
  </si>
  <si>
    <t>杨义</t>
  </si>
  <si>
    <t>档人网420100884305</t>
  </si>
  <si>
    <t>谭光一郎</t>
  </si>
  <si>
    <t>档人网420100884304</t>
  </si>
  <si>
    <t>潘飞</t>
  </si>
  <si>
    <t>档人网420100884303</t>
  </si>
  <si>
    <t>黄江伊</t>
  </si>
  <si>
    <t>档人网420100884302</t>
  </si>
  <si>
    <t>郭兴军</t>
  </si>
  <si>
    <t>档人网420100884301</t>
  </si>
  <si>
    <t>林强</t>
  </si>
  <si>
    <t>档人网420100884300</t>
  </si>
  <si>
    <t>李出山</t>
  </si>
  <si>
    <t>档人网420100884299</t>
  </si>
  <si>
    <t>曹仁</t>
  </si>
  <si>
    <t>档人网420100884298</t>
  </si>
  <si>
    <t>许华</t>
  </si>
  <si>
    <t>档人网420100884297</t>
  </si>
  <si>
    <t>冯伦</t>
  </si>
  <si>
    <t>档人网420100884296</t>
  </si>
  <si>
    <t>王平安</t>
  </si>
  <si>
    <t>档人网420100884295</t>
  </si>
  <si>
    <t>李京</t>
  </si>
  <si>
    <t>档人网420100884294</t>
  </si>
  <si>
    <t>王陈</t>
  </si>
  <si>
    <t>档人网420100884293</t>
  </si>
  <si>
    <t>邱宇</t>
  </si>
  <si>
    <t>档人网420100884292</t>
  </si>
  <si>
    <t>柳勤</t>
  </si>
  <si>
    <t>档人网420100884291</t>
  </si>
  <si>
    <t>舒克剑</t>
  </si>
  <si>
    <t>档人网420100884290</t>
  </si>
  <si>
    <t>陈明阳</t>
  </si>
  <si>
    <t>档人网420100884289</t>
  </si>
  <si>
    <t>余凯梦</t>
  </si>
  <si>
    <t>档人网420100884288</t>
  </si>
  <si>
    <t>杨保常</t>
  </si>
  <si>
    <t>档人网420100884287</t>
  </si>
  <si>
    <t>汪耿琦</t>
  </si>
  <si>
    <t>档人网420100884489</t>
  </si>
  <si>
    <t>2025/05/07</t>
  </si>
  <si>
    <t>黄超</t>
  </si>
  <si>
    <t>档人网420100884488</t>
  </si>
  <si>
    <t>熊鹏</t>
  </si>
  <si>
    <t>档人网420100884487</t>
  </si>
  <si>
    <t>吕建强</t>
  </si>
  <si>
    <t>档人网420100884486</t>
  </si>
  <si>
    <t>档人网420100884485</t>
  </si>
  <si>
    <t>裴敬文</t>
  </si>
  <si>
    <t>档人网420100884484</t>
  </si>
  <si>
    <t>汤星</t>
  </si>
  <si>
    <t>档人网420100884483</t>
  </si>
  <si>
    <t>刘超前</t>
  </si>
  <si>
    <t>档人网420100884482</t>
  </si>
  <si>
    <t>王凯</t>
  </si>
  <si>
    <t>档人网420100884481</t>
  </si>
  <si>
    <t>陈建峰</t>
  </si>
  <si>
    <t>档人网420100884480</t>
  </si>
  <si>
    <t>邱实</t>
  </si>
  <si>
    <t>档人网420100884479</t>
  </si>
  <si>
    <t>王童辉</t>
  </si>
  <si>
    <t>档人网420100884478</t>
  </si>
  <si>
    <t>陆丹</t>
  </si>
  <si>
    <t>档人网420100884477</t>
  </si>
  <si>
    <t>宗勤</t>
  </si>
  <si>
    <t>档人网420100884476</t>
  </si>
  <si>
    <t>潘保标</t>
  </si>
  <si>
    <t>档人网420100884475</t>
  </si>
  <si>
    <t>宋卫群</t>
  </si>
  <si>
    <t>档人网420100884474</t>
  </si>
  <si>
    <t>万强</t>
  </si>
  <si>
    <t>档人网420100884473</t>
  </si>
  <si>
    <t>陈勇</t>
  </si>
  <si>
    <t>档人网420100884472</t>
  </si>
  <si>
    <t>张喻</t>
  </si>
  <si>
    <t>档人网420100884471</t>
  </si>
  <si>
    <t>付文军</t>
  </si>
  <si>
    <t>档人网420100884470</t>
  </si>
  <si>
    <t>余凡城</t>
  </si>
  <si>
    <t>档人网420100884469</t>
  </si>
  <si>
    <t>李迎九</t>
  </si>
  <si>
    <t>档人网420100884468</t>
  </si>
  <si>
    <t>李棵</t>
  </si>
  <si>
    <t>档人网420100884467</t>
  </si>
  <si>
    <t>王洪启</t>
  </si>
  <si>
    <t>档人网420100884466</t>
  </si>
  <si>
    <t>龚智锦</t>
  </si>
  <si>
    <t>档人网420100884465</t>
  </si>
  <si>
    <t>杨元友</t>
  </si>
  <si>
    <t>档人网420100884464</t>
  </si>
  <si>
    <t>徐浩</t>
  </si>
  <si>
    <t>档人网420100884463</t>
  </si>
  <si>
    <t>喻磊</t>
  </si>
  <si>
    <t>档人网420100884462</t>
  </si>
  <si>
    <t>刘海峰</t>
  </si>
  <si>
    <t>档人网420100884461</t>
  </si>
  <si>
    <t>胡新祥</t>
  </si>
  <si>
    <t>档人网420100884460</t>
  </si>
  <si>
    <t>张锋</t>
  </si>
  <si>
    <t>档人网420100884459</t>
  </si>
  <si>
    <t>蔡旭宽</t>
  </si>
  <si>
    <t>档人网420100884458</t>
  </si>
  <si>
    <t>莫秋成</t>
  </si>
  <si>
    <t>档人网420100884457</t>
  </si>
  <si>
    <t>赵凯勤</t>
  </si>
  <si>
    <t>档人网420100884456</t>
  </si>
  <si>
    <t>刘沛</t>
  </si>
  <si>
    <t>档人网420100884455</t>
  </si>
  <si>
    <t>章壮壮</t>
  </si>
  <si>
    <t>档人网420100884454</t>
  </si>
  <si>
    <t>秦斌</t>
  </si>
  <si>
    <t>档人网420100884453</t>
  </si>
  <si>
    <t>皮洋</t>
  </si>
  <si>
    <t>档人网420100884452</t>
  </si>
  <si>
    <t>赵明</t>
  </si>
  <si>
    <t>档人网420100884451</t>
  </si>
  <si>
    <t>张家进</t>
  </si>
  <si>
    <t>档人网420100884450</t>
  </si>
  <si>
    <t>袁浩</t>
  </si>
  <si>
    <t>档人网420100884449</t>
  </si>
  <si>
    <t>周涛</t>
  </si>
  <si>
    <t>档人网420100884448</t>
  </si>
  <si>
    <t>黄祥华</t>
  </si>
  <si>
    <t>档人网420100884447</t>
  </si>
  <si>
    <t>张水明</t>
  </si>
  <si>
    <t>档人网420100884446</t>
  </si>
  <si>
    <t>梁辉</t>
  </si>
  <si>
    <t>档人网420100884445</t>
  </si>
  <si>
    <t>宋锐</t>
  </si>
  <si>
    <t>档人网420100884444</t>
  </si>
  <si>
    <t>李毅</t>
  </si>
  <si>
    <t>档人网420100884443</t>
  </si>
  <si>
    <t>蒋长刚</t>
  </si>
  <si>
    <t>档人网420100884442</t>
  </si>
  <si>
    <t>熊波</t>
  </si>
  <si>
    <t>档人网420100884441</t>
  </si>
  <si>
    <t>孟敏杰</t>
  </si>
  <si>
    <t>档人网420100884440</t>
  </si>
  <si>
    <t>江坤</t>
  </si>
  <si>
    <t>档人网420100884439</t>
  </si>
  <si>
    <t>彭健</t>
  </si>
  <si>
    <t>档人网420100884438</t>
  </si>
  <si>
    <t>张德安</t>
  </si>
  <si>
    <t>档人网420100884437</t>
  </si>
  <si>
    <t>夏霜</t>
  </si>
  <si>
    <t>档人网420100884436</t>
  </si>
  <si>
    <t>田德林</t>
  </si>
  <si>
    <t>档人网420100884435</t>
  </si>
  <si>
    <t>杨辉</t>
  </si>
  <si>
    <t>档人网420100884434</t>
  </si>
  <si>
    <t>张德耀</t>
  </si>
  <si>
    <t>档人网420100884433</t>
  </si>
  <si>
    <t>秦璇</t>
  </si>
  <si>
    <t>档人网420100884432</t>
  </si>
  <si>
    <t>雷扬</t>
  </si>
  <si>
    <t>档人网420100884431</t>
  </si>
  <si>
    <t>档人网420100884430</t>
  </si>
  <si>
    <t>宋念康</t>
  </si>
  <si>
    <t>档人网420100884429</t>
  </si>
  <si>
    <t>吴家文</t>
  </si>
  <si>
    <t>档人网420100884428</t>
  </si>
  <si>
    <t>黄博威</t>
  </si>
  <si>
    <t>档人网420100884427</t>
  </si>
  <si>
    <t>廖经景</t>
  </si>
  <si>
    <t>档人网420100884426</t>
  </si>
  <si>
    <t>许经良</t>
  </si>
  <si>
    <t>档人网420100884425</t>
  </si>
  <si>
    <t>李斌</t>
  </si>
  <si>
    <t>档人网420100884424</t>
  </si>
  <si>
    <t>王新</t>
  </si>
  <si>
    <t>档人网420100884423</t>
  </si>
  <si>
    <t>黄建</t>
  </si>
  <si>
    <t>档人网420100884422</t>
  </si>
  <si>
    <t>施文利</t>
  </si>
  <si>
    <t>档人网420100884421</t>
  </si>
  <si>
    <t>何驰</t>
  </si>
  <si>
    <t>档人网420100884420</t>
  </si>
  <si>
    <t>朱亮</t>
  </si>
  <si>
    <t>档人网420100884419</t>
  </si>
  <si>
    <t>陈隆志</t>
  </si>
  <si>
    <t>档人网420100884418</t>
  </si>
  <si>
    <t>夏腾治</t>
  </si>
  <si>
    <t>档人网420100884417</t>
  </si>
  <si>
    <t>高馗</t>
  </si>
  <si>
    <t>档人网420100884416</t>
  </si>
  <si>
    <t>俞磊</t>
  </si>
  <si>
    <t>档人网420100884415</t>
  </si>
  <si>
    <t>徐小飞</t>
  </si>
  <si>
    <t>档人网420100884414</t>
  </si>
  <si>
    <t>喻英宽</t>
  </si>
  <si>
    <t>档人网420100884413</t>
  </si>
  <si>
    <t>朱平顺</t>
  </si>
  <si>
    <t>档人网420100884412</t>
  </si>
  <si>
    <t>邓智龙</t>
  </si>
  <si>
    <t>档人网420100884411</t>
  </si>
  <si>
    <t>吴谦</t>
  </si>
  <si>
    <t>档人网420100884410</t>
  </si>
  <si>
    <t>李志飞</t>
  </si>
  <si>
    <t>档人网420100884409</t>
  </si>
  <si>
    <t>孙超</t>
  </si>
  <si>
    <t>档人网420100884408</t>
  </si>
  <si>
    <t>刘光星</t>
  </si>
  <si>
    <t>档人网420100884407</t>
  </si>
  <si>
    <t>段金锋</t>
  </si>
  <si>
    <t>档人网420100884406</t>
  </si>
  <si>
    <t>李楚雄</t>
  </si>
  <si>
    <t>档人网420100884405</t>
  </si>
  <si>
    <t>李翔</t>
  </si>
  <si>
    <t>档人网420100884404</t>
  </si>
  <si>
    <t>罗金琳</t>
  </si>
  <si>
    <t>档人网420100884403</t>
  </si>
  <si>
    <t>张志良</t>
  </si>
  <si>
    <t>档人网420100884402</t>
  </si>
  <si>
    <t>贺红午</t>
  </si>
  <si>
    <t>档人网420100884401</t>
  </si>
  <si>
    <t>王志勇</t>
  </si>
  <si>
    <t>档人网420100884400</t>
  </si>
  <si>
    <t>王威</t>
  </si>
  <si>
    <t>档人网420100884399</t>
  </si>
  <si>
    <t>王振龙</t>
  </si>
  <si>
    <t>档人网420100884398</t>
  </si>
  <si>
    <t>周楚雄</t>
  </si>
  <si>
    <t>档人网420100884397</t>
  </si>
  <si>
    <t>石文武</t>
  </si>
  <si>
    <t>档人网420100884396</t>
  </si>
  <si>
    <t>吕漩</t>
  </si>
  <si>
    <t>档人网420100884395</t>
  </si>
  <si>
    <t>李智</t>
  </si>
  <si>
    <t>档人网420100884394</t>
  </si>
  <si>
    <t>史海军</t>
  </si>
  <si>
    <t>档人网420100884393</t>
  </si>
  <si>
    <t>肖行攀</t>
  </si>
  <si>
    <t>档人网420100884392</t>
  </si>
  <si>
    <t>徐名正</t>
  </si>
  <si>
    <t>档人网420100884391</t>
  </si>
  <si>
    <t>李静涛</t>
  </si>
  <si>
    <t>档人网420100884390</t>
  </si>
  <si>
    <t>饶全福</t>
  </si>
  <si>
    <t>档人网420100884389</t>
  </si>
  <si>
    <t>张傲</t>
  </si>
  <si>
    <t>档人网420100884388</t>
  </si>
  <si>
    <t>孙再阳</t>
  </si>
  <si>
    <t>档人网420100884387</t>
  </si>
  <si>
    <t>黄伟</t>
  </si>
  <si>
    <t>档人网420100884386</t>
  </si>
  <si>
    <t>窦林森</t>
  </si>
  <si>
    <t>档人网420100884385</t>
  </si>
  <si>
    <t>杨庆</t>
  </si>
  <si>
    <t>档人网420100884384</t>
  </si>
  <si>
    <t>祝兆龙</t>
  </si>
  <si>
    <t>档人网420100884383</t>
  </si>
  <si>
    <t>余明海</t>
  </si>
  <si>
    <t>档人网420100884382</t>
  </si>
  <si>
    <t>邱浩</t>
  </si>
  <si>
    <t>档人网420100884381</t>
  </si>
  <si>
    <t>周虎</t>
  </si>
  <si>
    <t>档人网420100884380</t>
  </si>
  <si>
    <t>周志勇</t>
  </si>
  <si>
    <t>档人网420100884379</t>
  </si>
  <si>
    <t>管星星</t>
  </si>
  <si>
    <t>档人网420100884378</t>
  </si>
  <si>
    <t>周震兵</t>
  </si>
  <si>
    <t>档人网420100884377</t>
  </si>
  <si>
    <t>高少运</t>
  </si>
  <si>
    <t>档人网420100884376</t>
  </si>
  <si>
    <t>曾汉成</t>
  </si>
  <si>
    <t>档人网420100884375</t>
  </si>
  <si>
    <t>孙果</t>
  </si>
  <si>
    <t>档人网420100884374</t>
  </si>
  <si>
    <t>胡慧玲</t>
  </si>
  <si>
    <t>档人网420100884373</t>
  </si>
  <si>
    <t>舒剑</t>
  </si>
  <si>
    <t>档人网420100884372</t>
  </si>
  <si>
    <t>梁昕</t>
  </si>
  <si>
    <t>档人网420100884371</t>
  </si>
  <si>
    <t>刘小平</t>
  </si>
  <si>
    <t>档人网420100884370</t>
  </si>
  <si>
    <t>吴世民</t>
  </si>
  <si>
    <t>档人网420100884369</t>
  </si>
  <si>
    <t>梁雄明</t>
  </si>
  <si>
    <t>档人网420100884368</t>
  </si>
  <si>
    <t>杨加华</t>
  </si>
  <si>
    <t>档人网420100884367</t>
  </si>
  <si>
    <t>孙军</t>
  </si>
  <si>
    <t>档人网420100884366</t>
  </si>
  <si>
    <t>房春伟</t>
  </si>
  <si>
    <t>档人网420100884365</t>
  </si>
  <si>
    <t>杨霄</t>
  </si>
  <si>
    <t>档人网420100884364</t>
  </si>
  <si>
    <t>张凯</t>
  </si>
  <si>
    <t>档人网420100884363</t>
  </si>
  <si>
    <t>褚仕雄</t>
  </si>
  <si>
    <t>档人网420100884362</t>
  </si>
  <si>
    <t>王翔</t>
  </si>
  <si>
    <t>档人网420100884361</t>
  </si>
  <si>
    <t>高一凡</t>
  </si>
  <si>
    <t>档人网420100884360</t>
  </si>
  <si>
    <t>张伟</t>
  </si>
  <si>
    <t>档人网420100884359</t>
  </si>
  <si>
    <t>雷俊</t>
  </si>
  <si>
    <t>档人网420100884358</t>
  </si>
  <si>
    <t>黄欢</t>
  </si>
  <si>
    <t>档人网420100884357</t>
  </si>
  <si>
    <t>陶飞</t>
  </si>
  <si>
    <t>档人网420100884356</t>
  </si>
  <si>
    <t>兰吉川</t>
  </si>
  <si>
    <t>档人网420100884355</t>
  </si>
  <si>
    <t>许庆华</t>
  </si>
  <si>
    <t>档人网420100884354</t>
  </si>
  <si>
    <t>任旺</t>
  </si>
  <si>
    <t>档人网420100884644</t>
  </si>
  <si>
    <t>2025/05/08</t>
  </si>
  <si>
    <t>徐廷军</t>
  </si>
  <si>
    <t>档人网420100884643</t>
  </si>
  <si>
    <t>何骜</t>
  </si>
  <si>
    <t>档人网420100884642</t>
  </si>
  <si>
    <t>赵仁伟</t>
  </si>
  <si>
    <t>档人网420100884641</t>
  </si>
  <si>
    <t>李德超</t>
  </si>
  <si>
    <t>档人网420100884640</t>
  </si>
  <si>
    <t>黄九林</t>
  </si>
  <si>
    <t>档人网420100884639</t>
  </si>
  <si>
    <t>柯回龙</t>
  </si>
  <si>
    <t>档人网420100884638</t>
  </si>
  <si>
    <t>张驰</t>
  </si>
  <si>
    <t>档人网420100884637</t>
  </si>
  <si>
    <t>岳朝强</t>
  </si>
  <si>
    <t>档人网420100884636</t>
  </si>
  <si>
    <t>张砥纯</t>
  </si>
  <si>
    <t>档人网420100884635</t>
  </si>
  <si>
    <t>刘嘉</t>
  </si>
  <si>
    <t>档人网420100884634</t>
  </si>
  <si>
    <t>崔东许</t>
  </si>
  <si>
    <t>档人网420100884633</t>
  </si>
  <si>
    <t>谢凡</t>
  </si>
  <si>
    <t>档人网420100884632</t>
  </si>
  <si>
    <t>孙朋</t>
  </si>
  <si>
    <t>档人网420100884631</t>
  </si>
  <si>
    <t>李苏军</t>
  </si>
  <si>
    <t>档人网420100884630</t>
  </si>
  <si>
    <t>夏承军</t>
  </si>
  <si>
    <t>档人网420100884629</t>
  </si>
  <si>
    <t>王力明</t>
  </si>
  <si>
    <t>档人网420100884628</t>
  </si>
  <si>
    <t>冉进辉</t>
  </si>
  <si>
    <t>档人网420100884627</t>
  </si>
  <si>
    <t>刘想成</t>
  </si>
  <si>
    <t>档人网420100884626</t>
  </si>
  <si>
    <t>徐有朝</t>
  </si>
  <si>
    <t>档人网420100884625</t>
  </si>
  <si>
    <t>李蔚琪</t>
  </si>
  <si>
    <t>档人网420100884624</t>
  </si>
  <si>
    <t>葛迪</t>
  </si>
  <si>
    <t>档人网420100884623</t>
  </si>
  <si>
    <t>刘建兵</t>
  </si>
  <si>
    <t>档人网420100884622</t>
  </si>
  <si>
    <t>戴永平</t>
  </si>
  <si>
    <t>档人网420100884621</t>
  </si>
  <si>
    <t>陈琳子</t>
  </si>
  <si>
    <t>档人网420100884620</t>
  </si>
  <si>
    <t>金伟波</t>
  </si>
  <si>
    <t>档人网420100884619</t>
  </si>
  <si>
    <t>杨杰</t>
  </si>
  <si>
    <t>档人网420100884618</t>
  </si>
  <si>
    <t>宋成干</t>
  </si>
  <si>
    <t>档人网420100884617</t>
  </si>
  <si>
    <t>郭冬书</t>
  </si>
  <si>
    <t>档人网420100884616</t>
  </si>
  <si>
    <t>段鹏</t>
  </si>
  <si>
    <t>档人网420100884615</t>
  </si>
  <si>
    <t>王文涛</t>
  </si>
  <si>
    <t>档人网420100884614</t>
  </si>
  <si>
    <t>鲍俊科</t>
  </si>
  <si>
    <t>档人网420100884613</t>
  </si>
  <si>
    <t>王加林</t>
  </si>
  <si>
    <t>档人网420100884612</t>
  </si>
  <si>
    <t>张款</t>
  </si>
  <si>
    <t>档人网420100884611</t>
  </si>
  <si>
    <t>章建高</t>
  </si>
  <si>
    <t>档人网420100884610</t>
  </si>
  <si>
    <t>梁文俊</t>
  </si>
  <si>
    <t>档人网420100884609</t>
  </si>
  <si>
    <t>毛伟</t>
  </si>
  <si>
    <t>档人网420100884608</t>
  </si>
  <si>
    <t>涂亚洲</t>
  </si>
  <si>
    <t>档人网420100884607</t>
  </si>
  <si>
    <t>李志刚</t>
  </si>
  <si>
    <t>档人网420100884606</t>
  </si>
  <si>
    <t>陈绪利</t>
  </si>
  <si>
    <t>档人网420100884605</t>
  </si>
  <si>
    <t>朱茂</t>
  </si>
  <si>
    <t>档人网420100884604</t>
  </si>
  <si>
    <t>苏一航</t>
  </si>
  <si>
    <t>档人网420100884603</t>
  </si>
  <si>
    <t>童智勇</t>
  </si>
  <si>
    <t>档人网420100884602</t>
  </si>
  <si>
    <t>冯杰</t>
  </si>
  <si>
    <t>档人网420100884601</t>
  </si>
  <si>
    <t>周龙</t>
  </si>
  <si>
    <t>档人网420100884600</t>
  </si>
  <si>
    <t>邹贵德</t>
  </si>
  <si>
    <t>档人网420100884599</t>
  </si>
  <si>
    <t>雷波</t>
  </si>
  <si>
    <t>档人网420100884598</t>
  </si>
  <si>
    <t>熊军</t>
  </si>
  <si>
    <t>档人网420100884597</t>
  </si>
  <si>
    <t>刘进</t>
  </si>
  <si>
    <t>档人网420100884596</t>
  </si>
  <si>
    <t>付烈斌</t>
  </si>
  <si>
    <t>档人网420100884595</t>
  </si>
  <si>
    <t>赵安青</t>
  </si>
  <si>
    <t>档人网420100884594</t>
  </si>
  <si>
    <t>黄鑫</t>
  </si>
  <si>
    <t>档人网420100884593</t>
  </si>
  <si>
    <t>向少均</t>
  </si>
  <si>
    <t>档人网420100884592</t>
  </si>
  <si>
    <t>刘志勇</t>
  </si>
  <si>
    <t>档人网420100884591</t>
  </si>
  <si>
    <t>程红鹏</t>
  </si>
  <si>
    <t>档人网420100884590</t>
  </si>
  <si>
    <t>档人网420100884589</t>
  </si>
  <si>
    <t>李大庆</t>
  </si>
  <si>
    <t>档人网420100884588</t>
  </si>
  <si>
    <t>何冬</t>
  </si>
  <si>
    <t>档人网420100884587</t>
  </si>
  <si>
    <t>汪猛</t>
  </si>
  <si>
    <t>档人网420100884585</t>
  </si>
  <si>
    <t>王瑞芬</t>
  </si>
  <si>
    <t>档人网420100884584</t>
  </si>
  <si>
    <t>李厚元</t>
  </si>
  <si>
    <t>档人网420100884583</t>
  </si>
  <si>
    <t>吴一强</t>
  </si>
  <si>
    <t>档人网420100884582</t>
  </si>
  <si>
    <t>文晶</t>
  </si>
  <si>
    <t>档人网420100884581</t>
  </si>
  <si>
    <t>刘张毅</t>
  </si>
  <si>
    <t>档人网420100884580</t>
  </si>
  <si>
    <t>邱勇刚</t>
  </si>
  <si>
    <t>档人网420100884579</t>
  </si>
  <si>
    <t>王清书</t>
  </si>
  <si>
    <t>档人网420100884578</t>
  </si>
  <si>
    <t>詹双喜</t>
  </si>
  <si>
    <t>档人网420100884577</t>
  </si>
  <si>
    <t>刘金龙</t>
  </si>
  <si>
    <t>档人网420100884576</t>
  </si>
  <si>
    <t>付建超</t>
  </si>
  <si>
    <t>档人网420100884575</t>
  </si>
  <si>
    <t>张杰</t>
  </si>
  <si>
    <t>档人网420100884574</t>
  </si>
  <si>
    <t>邵建华</t>
  </si>
  <si>
    <t>档人网420100884573</t>
  </si>
  <si>
    <t>潘建新</t>
  </si>
  <si>
    <t>档人网420100884572</t>
  </si>
  <si>
    <t>刘威</t>
  </si>
  <si>
    <t>档人网420100884571</t>
  </si>
  <si>
    <t>李虎</t>
  </si>
  <si>
    <t>档人网420100884570</t>
  </si>
  <si>
    <t>张德宾</t>
  </si>
  <si>
    <t>档人网420100884569</t>
  </si>
  <si>
    <t>董胡平</t>
  </si>
  <si>
    <t>档人网420100884568</t>
  </si>
  <si>
    <t>王彦伟</t>
  </si>
  <si>
    <t>档人网420100884567</t>
  </si>
  <si>
    <t>方小辉</t>
  </si>
  <si>
    <t>档人网420100884566</t>
  </si>
  <si>
    <t>钟飞</t>
  </si>
  <si>
    <t>档人网420100884565</t>
  </si>
  <si>
    <t>刘艳霞</t>
  </si>
  <si>
    <t>档人网420100884564</t>
  </si>
  <si>
    <t>肖卓</t>
  </si>
  <si>
    <t>档人网420100884563</t>
  </si>
  <si>
    <t>阳艳</t>
  </si>
  <si>
    <t>档人网420100884562</t>
  </si>
  <si>
    <t>余波</t>
  </si>
  <si>
    <t>档人网420100884561</t>
  </si>
  <si>
    <t>李伟</t>
  </si>
  <si>
    <t>档人网420100884560</t>
  </si>
  <si>
    <t>汪建忠</t>
  </si>
  <si>
    <t>档人网420100884559</t>
  </si>
  <si>
    <t>刘山</t>
  </si>
  <si>
    <t>档人网420100884558</t>
  </si>
  <si>
    <t>刘道军</t>
  </si>
  <si>
    <t>档人网420100884557</t>
  </si>
  <si>
    <t>孙才军</t>
  </si>
  <si>
    <t>档人网420100884556</t>
  </si>
  <si>
    <t>档人网420100884555</t>
  </si>
  <si>
    <t>张在勇</t>
  </si>
  <si>
    <t>档人网420100884554</t>
  </si>
  <si>
    <t>涂红红</t>
  </si>
  <si>
    <t>档人网420100884553</t>
  </si>
  <si>
    <t>张鹏</t>
  </si>
  <si>
    <t>档人网420100884552</t>
  </si>
  <si>
    <t>石骥</t>
  </si>
  <si>
    <t>档人网420100884551</t>
  </si>
  <si>
    <t>景攀</t>
  </si>
  <si>
    <t>档人网420100884550</t>
  </si>
  <si>
    <t>李超</t>
  </si>
  <si>
    <t>档人网420100884549</t>
  </si>
  <si>
    <t>田世福</t>
  </si>
  <si>
    <t>档人网420100884548</t>
  </si>
  <si>
    <t>罗林</t>
  </si>
  <si>
    <t>档人网420100884547</t>
  </si>
  <si>
    <t>汪文飞</t>
  </si>
  <si>
    <t>档人网420100884546</t>
  </si>
  <si>
    <t>胡大鹏</t>
  </si>
  <si>
    <t>档人网420100884545</t>
  </si>
  <si>
    <t>刘祖勇</t>
  </si>
  <si>
    <t>档人网420100884544</t>
  </si>
  <si>
    <t>陈深</t>
  </si>
  <si>
    <t>档人网420100884543</t>
  </si>
  <si>
    <t>熊翻</t>
  </si>
  <si>
    <t>档人网420100884542</t>
  </si>
  <si>
    <t>档人网420100884541</t>
  </si>
  <si>
    <t>郑媛</t>
  </si>
  <si>
    <t>档人网420100884540</t>
  </si>
  <si>
    <t>覃长华</t>
  </si>
  <si>
    <t>档人网420100884539</t>
  </si>
  <si>
    <t>朱连鹏</t>
  </si>
  <si>
    <t>档人网420100884538</t>
  </si>
  <si>
    <t>张祥</t>
  </si>
  <si>
    <t>档人网420100884537</t>
  </si>
  <si>
    <t>周文涛</t>
  </si>
  <si>
    <t>档人网420100884536</t>
  </si>
  <si>
    <t>张涛</t>
  </si>
  <si>
    <t>档人网420100884535</t>
  </si>
  <si>
    <t>赵陈虎</t>
  </si>
  <si>
    <t>档人网420100884534</t>
  </si>
  <si>
    <t>刘峻轩</t>
  </si>
  <si>
    <t>档人网420100884533</t>
  </si>
  <si>
    <t>郭风林</t>
  </si>
  <si>
    <t>档人网420100884532</t>
  </si>
  <si>
    <t>王文彬</t>
  </si>
  <si>
    <t>档人网420100884531</t>
  </si>
  <si>
    <t>潘德峰</t>
  </si>
  <si>
    <t>档人网420100884530</t>
  </si>
  <si>
    <t>胡忠</t>
  </si>
  <si>
    <t>档人网420100884529</t>
  </si>
  <si>
    <t>翟攀</t>
  </si>
  <si>
    <t>档人网420100884528</t>
  </si>
  <si>
    <t>陈辉</t>
  </si>
  <si>
    <t>档人网420100884527</t>
  </si>
  <si>
    <t>潘祥</t>
  </si>
  <si>
    <t>档人网420100884526</t>
  </si>
  <si>
    <t>林春华</t>
  </si>
  <si>
    <t>档人网420100884525</t>
  </si>
  <si>
    <t>喻万力</t>
  </si>
  <si>
    <t>档人网420100884524</t>
  </si>
  <si>
    <t>万志勇</t>
  </si>
  <si>
    <t>档人网420100884523</t>
  </si>
  <si>
    <t>丁武军</t>
  </si>
  <si>
    <t>档人网420100884522</t>
  </si>
  <si>
    <t>石犇</t>
  </si>
  <si>
    <t>档人网420100884521</t>
  </si>
  <si>
    <t>胡磊</t>
  </si>
  <si>
    <t>档人网420100884520</t>
  </si>
  <si>
    <t>张明胜</t>
  </si>
  <si>
    <t>档人网420100884519</t>
  </si>
  <si>
    <t>李洪茂</t>
  </si>
  <si>
    <t>档人网420100884518</t>
  </si>
  <si>
    <t>汪学良</t>
  </si>
  <si>
    <t>档人网420100884517</t>
  </si>
  <si>
    <t>张伟龙</t>
  </si>
  <si>
    <t>档人网420100884516</t>
  </si>
  <si>
    <t>余亚军</t>
  </si>
  <si>
    <t>档人网420100884515</t>
  </si>
  <si>
    <t>宋国刚</t>
  </si>
  <si>
    <t>档人网420100884514</t>
  </si>
  <si>
    <t>朱金洲</t>
  </si>
  <si>
    <t>档人网420100884513</t>
  </si>
  <si>
    <t>徐勇</t>
  </si>
  <si>
    <t>档人网420100884512</t>
  </si>
  <si>
    <t>熊顶</t>
  </si>
  <si>
    <t>档人网420100884511</t>
  </si>
  <si>
    <t>滕庆华</t>
  </si>
  <si>
    <t>档人网420100884510</t>
  </si>
  <si>
    <t>袁帅</t>
  </si>
  <si>
    <t>档人网420100884509</t>
  </si>
  <si>
    <t>盛涛</t>
  </si>
  <si>
    <t>档人网420100884508</t>
  </si>
  <si>
    <t>袁佳</t>
  </si>
  <si>
    <t>档人网420100884507</t>
  </si>
  <si>
    <t>王红军</t>
  </si>
  <si>
    <t>档人网420100884506</t>
  </si>
  <si>
    <t>朱红明</t>
  </si>
  <si>
    <t>档人网420100884505</t>
  </si>
  <si>
    <t>殷维普</t>
  </si>
  <si>
    <t>档人网420100884504</t>
  </si>
  <si>
    <t>张乐</t>
  </si>
  <si>
    <t>档人网420100884503</t>
  </si>
  <si>
    <t>档人网420100884502</t>
  </si>
  <si>
    <t>张雷雷</t>
  </si>
  <si>
    <t>档人网420100884501</t>
  </si>
  <si>
    <t>程洪</t>
  </si>
  <si>
    <t>档人网420100884500</t>
  </si>
  <si>
    <t>严弘</t>
  </si>
  <si>
    <t>档人网420100884499</t>
  </si>
  <si>
    <t>陈凯</t>
  </si>
  <si>
    <t>档人网420100884498</t>
  </si>
  <si>
    <t>张峙峰</t>
  </si>
  <si>
    <t>档人网420100884497</t>
  </si>
  <si>
    <t>孙普军</t>
  </si>
  <si>
    <t>档人网420100884496</t>
  </si>
  <si>
    <t>王支祥</t>
  </si>
  <si>
    <t>档人网420100884495</t>
  </si>
  <si>
    <t>周路</t>
  </si>
  <si>
    <t>档人网420100884494</t>
  </si>
  <si>
    <t>宋飞飞</t>
  </si>
  <si>
    <t>档人网420100884493</t>
  </si>
  <si>
    <t>杨帆</t>
  </si>
  <si>
    <t>档人网420100884492</t>
  </si>
  <si>
    <t>胡修德</t>
  </si>
  <si>
    <t>档人网420100884491</t>
  </si>
  <si>
    <t>牛晓亮</t>
  </si>
  <si>
    <t>档人网420100884490</t>
  </si>
  <si>
    <t>许可证书名称</t>
  </si>
  <si>
    <t>武汉必达畅行新能源科技有限公司</t>
  </si>
  <si>
    <t>武汉420104002333</t>
  </si>
  <si>
    <t>道路运输证</t>
  </si>
  <si>
    <t>网络预约出租汽车道路运输证核发</t>
  </si>
  <si>
    <t>2033/04/21</t>
  </si>
  <si>
    <t>DP7551</t>
  </si>
  <si>
    <t>武汉420104002336</t>
  </si>
  <si>
    <t>BB7855</t>
  </si>
  <si>
    <t>武汉420104002335</t>
  </si>
  <si>
    <t>BC3020</t>
  </si>
  <si>
    <t>武汉420104002332</t>
  </si>
  <si>
    <t>BC3900</t>
  </si>
  <si>
    <t>武汉420104002324</t>
  </si>
  <si>
    <t>BC1322</t>
  </si>
  <si>
    <t>武汉420104002331</t>
  </si>
  <si>
    <t>BB3691</t>
  </si>
  <si>
    <t>武汉420104002328</t>
  </si>
  <si>
    <t>BC0969</t>
  </si>
  <si>
    <t>武汉420104002326</t>
  </si>
  <si>
    <t>BA3398</t>
  </si>
  <si>
    <t>武汉420104002329</t>
  </si>
  <si>
    <t>BB1902</t>
  </si>
  <si>
    <t>武汉420104002342</t>
  </si>
  <si>
    <t>BB5795</t>
  </si>
  <si>
    <t>武汉420104002340</t>
  </si>
  <si>
    <t>BB9733</t>
  </si>
  <si>
    <t>武汉420104002343</t>
  </si>
  <si>
    <t>DV5813</t>
  </si>
  <si>
    <t>武汉420104002330</t>
  </si>
  <si>
    <t>BB8183</t>
  </si>
  <si>
    <t>武汉420104002327</t>
  </si>
  <si>
    <t>BC2699</t>
  </si>
  <si>
    <t>武汉420104002334</t>
  </si>
  <si>
    <t>BB8893</t>
  </si>
  <si>
    <t>武汉420104002338</t>
  </si>
  <si>
    <t>BB5050</t>
  </si>
  <si>
    <t>武汉420104002337</t>
  </si>
  <si>
    <t>BA9386</t>
  </si>
  <si>
    <t>武汉420104002339</t>
  </si>
  <si>
    <t>BB5998</t>
  </si>
  <si>
    <t>武汉420104002325</t>
  </si>
  <si>
    <t>BC1216</t>
  </si>
  <si>
    <t>武汉420104002321</t>
  </si>
  <si>
    <t>BA8737</t>
  </si>
  <si>
    <t>武汉420104002341</t>
  </si>
  <si>
    <t>2033/04/22</t>
  </si>
  <si>
    <t>BA9680</t>
  </si>
  <si>
    <t>湖北佳裕优行科技有限公司武汉分公司</t>
  </si>
  <si>
    <t>武汉420104002320</t>
  </si>
  <si>
    <t>2033/03/09</t>
  </si>
  <si>
    <t>B20929</t>
  </si>
  <si>
    <t>武汉420104002322</t>
  </si>
  <si>
    <t>DR1631</t>
  </si>
  <si>
    <t>武汉420104002323</t>
  </si>
  <si>
    <t>BA9600</t>
  </si>
  <si>
    <t>武汉420104002318</t>
  </si>
  <si>
    <t>BB3766</t>
  </si>
  <si>
    <t>武汉420104002319</t>
  </si>
  <si>
    <t>BA2722</t>
  </si>
  <si>
    <t>武汉420104002344</t>
  </si>
  <si>
    <t>2025/05/06</t>
  </si>
  <si>
    <t>BC1239</t>
  </si>
  <si>
    <t>武汉安路驰汽车服务有限公司</t>
  </si>
  <si>
    <t>武汉420119014621</t>
  </si>
  <si>
    <t>2031/05/29</t>
  </si>
  <si>
    <t>DQ7162</t>
  </si>
  <si>
    <t>武汉420119014616</t>
  </si>
  <si>
    <t>2031/05/18</t>
  </si>
  <si>
    <t>DQ2616</t>
  </si>
  <si>
    <t>武汉420119014615</t>
  </si>
  <si>
    <t>2031/06/25</t>
  </si>
  <si>
    <t>AH7856</t>
  </si>
  <si>
    <t>武汉420119014617</t>
  </si>
  <si>
    <t>DP3005</t>
  </si>
  <si>
    <t>武汉420119014619</t>
  </si>
  <si>
    <t>2031/06/07</t>
  </si>
  <si>
    <t>AH0896</t>
  </si>
  <si>
    <t>武汉平安达商务服务有限公司</t>
  </si>
  <si>
    <t>武汉420119014622</t>
  </si>
  <si>
    <t>2032/11/27</t>
  </si>
  <si>
    <t>AH8848</t>
  </si>
  <si>
    <t>武汉420119014618</t>
  </si>
  <si>
    <t>A28661</t>
  </si>
  <si>
    <t>武汉420119014620</t>
  </si>
  <si>
    <t>AH9868</t>
  </si>
  <si>
    <t>东风电动车辆股份有限公司武汉分公司</t>
  </si>
  <si>
    <t>武汉420119014623</t>
  </si>
  <si>
    <t>2032/10/16</t>
  </si>
  <si>
    <t>A95019</t>
  </si>
  <si>
    <t>武汉420119014624</t>
  </si>
  <si>
    <t>2032/09/04</t>
  </si>
  <si>
    <t>A73107</t>
  </si>
  <si>
    <t>武汉一汽惠迪汽车科技有限公司</t>
  </si>
  <si>
    <t>武汉420119014652</t>
  </si>
  <si>
    <t>2031/07/24</t>
  </si>
  <si>
    <t>B69523</t>
  </si>
  <si>
    <t>武汉420119014648</t>
  </si>
  <si>
    <t>2031/07/20</t>
  </si>
  <si>
    <t>B69602</t>
  </si>
  <si>
    <t>武汉420119014669</t>
  </si>
  <si>
    <t>B50695</t>
  </si>
  <si>
    <t>武汉420119014661</t>
  </si>
  <si>
    <t>2031/07/18</t>
  </si>
  <si>
    <t>B61691</t>
  </si>
  <si>
    <t>武汉420119014639</t>
  </si>
  <si>
    <t>2032/08/19</t>
  </si>
  <si>
    <t>B30871</t>
  </si>
  <si>
    <t>武汉420119014664</t>
  </si>
  <si>
    <t>B62760</t>
  </si>
  <si>
    <t>武汉420119014665</t>
  </si>
  <si>
    <t>B71907</t>
  </si>
  <si>
    <t>武汉420119014641</t>
  </si>
  <si>
    <t>B63025</t>
  </si>
  <si>
    <t>武汉420119014667</t>
  </si>
  <si>
    <t>B61305</t>
  </si>
  <si>
    <t>武汉420119014649</t>
  </si>
  <si>
    <t>B56271</t>
  </si>
  <si>
    <t>武汉420119014644</t>
  </si>
  <si>
    <t>2031/07/19</t>
  </si>
  <si>
    <t>B61325</t>
  </si>
  <si>
    <t>武汉420119014645</t>
  </si>
  <si>
    <t>B57081</t>
  </si>
  <si>
    <t>武汉420119014640</t>
  </si>
  <si>
    <t>B62610</t>
  </si>
  <si>
    <t>武汉420119014643</t>
  </si>
  <si>
    <t>B68712</t>
  </si>
  <si>
    <t>武汉420119014647</t>
  </si>
  <si>
    <t>B57697</t>
  </si>
  <si>
    <t>武汉420119014655</t>
  </si>
  <si>
    <t>B56137</t>
  </si>
  <si>
    <t>武汉420119014668</t>
  </si>
  <si>
    <t>B69571</t>
  </si>
  <si>
    <t>武汉420119014638</t>
  </si>
  <si>
    <t>2032/08/18</t>
  </si>
  <si>
    <t>AZ6157</t>
  </si>
  <si>
    <t>武汉420119014651</t>
  </si>
  <si>
    <t>B58131</t>
  </si>
  <si>
    <t>武汉420119014659</t>
  </si>
  <si>
    <t>2031/07/17</t>
  </si>
  <si>
    <t>B68715</t>
  </si>
  <si>
    <t>武汉420119014662</t>
  </si>
  <si>
    <t>B63935</t>
  </si>
  <si>
    <t>武汉420119014656</t>
  </si>
  <si>
    <t>B58971</t>
  </si>
  <si>
    <t>武汉420119014642</t>
  </si>
  <si>
    <t>B68262</t>
  </si>
  <si>
    <t>武汉420119014653</t>
  </si>
  <si>
    <t>B57910</t>
  </si>
  <si>
    <t>武汉420119014658</t>
  </si>
  <si>
    <t>B56810</t>
  </si>
  <si>
    <t>武汉420119014646</t>
  </si>
  <si>
    <t>B57397</t>
  </si>
  <si>
    <t>武汉420119014650</t>
  </si>
  <si>
    <t>B50731</t>
  </si>
  <si>
    <t>武汉420119014657</t>
  </si>
  <si>
    <t>B63795</t>
  </si>
  <si>
    <t>武汉420119014654</t>
  </si>
  <si>
    <t>B50751</t>
  </si>
  <si>
    <t>武汉420119014663</t>
  </si>
  <si>
    <t>B51280</t>
  </si>
  <si>
    <t>武汉420119014666</t>
  </si>
  <si>
    <t>B63907</t>
  </si>
  <si>
    <t>武汉420119014660</t>
  </si>
  <si>
    <t>B68203</t>
  </si>
  <si>
    <t>武汉420104002345</t>
  </si>
  <si>
    <t>B78627</t>
  </si>
  <si>
    <t>武汉420119014628</t>
  </si>
  <si>
    <t>A76017</t>
  </si>
  <si>
    <t>武汉420119014629</t>
  </si>
  <si>
    <t>A78179</t>
  </si>
  <si>
    <t>武汉420119014637</t>
  </si>
  <si>
    <t>A70389</t>
  </si>
  <si>
    <t>武汉420119014626</t>
  </si>
  <si>
    <t>A83137</t>
  </si>
  <si>
    <t>武汉420119014631</t>
  </si>
  <si>
    <t>A70955</t>
  </si>
  <si>
    <t>武汉420119014630</t>
  </si>
  <si>
    <t>A76286</t>
  </si>
  <si>
    <t>武汉420119014634</t>
  </si>
  <si>
    <t>A77319</t>
  </si>
  <si>
    <t>武汉420119014635</t>
  </si>
  <si>
    <t>A70867</t>
  </si>
  <si>
    <t>武汉420119014627</t>
  </si>
  <si>
    <t>A73276</t>
  </si>
  <si>
    <t>武汉420119014636</t>
  </si>
  <si>
    <t>A73608</t>
  </si>
  <si>
    <t>武汉420119014633</t>
  </si>
  <si>
    <t>A77509</t>
  </si>
  <si>
    <t>武汉420119014632</t>
  </si>
  <si>
    <t>A89018</t>
  </si>
  <si>
    <t>彭德智</t>
  </si>
  <si>
    <t>巡游出租汽车驾驶员证</t>
  </si>
  <si>
    <t>2025050831458</t>
  </si>
  <si>
    <t>雷成华</t>
  </si>
  <si>
    <t>2025050831457</t>
  </si>
  <si>
    <t>杜思维</t>
  </si>
  <si>
    <t>2025050831456</t>
  </si>
  <si>
    <t>周明</t>
  </si>
  <si>
    <t>2025050831455</t>
  </si>
  <si>
    <t>李诚</t>
  </si>
  <si>
    <t>2025050831454</t>
  </si>
  <si>
    <t>廖世斌</t>
  </si>
  <si>
    <t>2025050831453</t>
  </si>
  <si>
    <t>徐开华</t>
  </si>
  <si>
    <t>2025050831452</t>
  </si>
  <si>
    <t>卢亮明</t>
  </si>
  <si>
    <t>2025050831451</t>
  </si>
  <si>
    <t>马波</t>
  </si>
  <si>
    <t>2025050831450</t>
  </si>
  <si>
    <t>夏新</t>
  </si>
  <si>
    <t>2025050831449</t>
  </si>
  <si>
    <t>漆普</t>
  </si>
  <si>
    <t>2025050831448</t>
  </si>
  <si>
    <t>夏丹华</t>
  </si>
  <si>
    <t>2025050831447</t>
  </si>
  <si>
    <t>倪进明</t>
  </si>
  <si>
    <t>2025050831446</t>
  </si>
  <si>
    <t>曹明继</t>
  </si>
  <si>
    <t>2025050831445</t>
  </si>
  <si>
    <t>熊伟</t>
  </si>
  <si>
    <t>2025050831444</t>
  </si>
  <si>
    <t>王阳</t>
  </si>
  <si>
    <t>2025050831443</t>
  </si>
  <si>
    <t>涂奥运</t>
  </si>
  <si>
    <t>2025050831442</t>
  </si>
  <si>
    <t>李华红</t>
  </si>
  <si>
    <t>2025050831441</t>
  </si>
  <si>
    <t>胡家林</t>
  </si>
  <si>
    <t>2025050831440</t>
  </si>
  <si>
    <t>胡泽成</t>
  </si>
  <si>
    <t>2025050831439</t>
  </si>
  <si>
    <t>王红学</t>
  </si>
  <si>
    <t>2025050831438</t>
  </si>
  <si>
    <t>魏进</t>
  </si>
  <si>
    <t>2025050831437</t>
  </si>
  <si>
    <t>陶宁</t>
  </si>
  <si>
    <t>2025050831436</t>
  </si>
  <si>
    <t>李旭</t>
  </si>
  <si>
    <t>2025050831435</t>
  </si>
  <si>
    <t>罗龙</t>
  </si>
  <si>
    <t>2025050831434</t>
  </si>
  <si>
    <t>冉崇禄</t>
  </si>
  <si>
    <t>2025050831433</t>
  </si>
  <si>
    <t>李必超</t>
  </si>
  <si>
    <t>2025050831432</t>
  </si>
  <si>
    <t>和金德</t>
  </si>
  <si>
    <t>2025050831431</t>
  </si>
  <si>
    <t>张五星</t>
  </si>
  <si>
    <t>2025050831429</t>
  </si>
  <si>
    <t>程征</t>
  </si>
  <si>
    <t>2025050831428</t>
  </si>
  <si>
    <t>韩子奕</t>
  </si>
  <si>
    <t>2025050831427</t>
  </si>
  <si>
    <t>袁小平</t>
  </si>
  <si>
    <t>2025050831426</t>
  </si>
  <si>
    <t>黄治胜</t>
  </si>
  <si>
    <t>2025050831425</t>
  </si>
  <si>
    <t>王康</t>
  </si>
  <si>
    <t>2025050831424</t>
  </si>
  <si>
    <t>熊飞</t>
  </si>
  <si>
    <t>2025050831423</t>
  </si>
  <si>
    <t>叶新民</t>
  </si>
  <si>
    <t>2025050831422</t>
  </si>
  <si>
    <t>郑成豪</t>
  </si>
  <si>
    <t>2025050831421</t>
  </si>
  <si>
    <t>冯翰林</t>
  </si>
  <si>
    <t>2025050831420</t>
  </si>
  <si>
    <t>2025050831419</t>
  </si>
  <si>
    <t>李良玉</t>
  </si>
  <si>
    <t>2025050831418</t>
  </si>
  <si>
    <t>童英杰</t>
  </si>
  <si>
    <t>2025050831417</t>
  </si>
  <si>
    <t>方雨辰</t>
  </si>
  <si>
    <t>2025050831416</t>
  </si>
  <si>
    <t>季豪杰</t>
  </si>
  <si>
    <t>2025050831415</t>
  </si>
  <si>
    <t>鲁钢</t>
  </si>
  <si>
    <t>2025050831414</t>
  </si>
  <si>
    <t>文橦</t>
  </si>
  <si>
    <t>2025050831413</t>
  </si>
  <si>
    <t>乐胜</t>
  </si>
  <si>
    <t>2025050831412</t>
  </si>
  <si>
    <t>吴学智</t>
  </si>
  <si>
    <t>2025050831411</t>
  </si>
  <si>
    <t>陈建</t>
  </si>
  <si>
    <t>2025050831410</t>
  </si>
  <si>
    <t>张三保</t>
  </si>
  <si>
    <t>2025050831409</t>
  </si>
  <si>
    <t>彭有根</t>
  </si>
  <si>
    <t>2025050831408</t>
  </si>
  <si>
    <t>齐川</t>
  </si>
  <si>
    <t>2025050831407</t>
  </si>
  <si>
    <t>行政相对人类别</t>
  </si>
  <si>
    <t>法定代表人</t>
  </si>
  <si>
    <t>武汉市春江汽车出租有限责任公司</t>
  </si>
  <si>
    <t>法人及非法人组织</t>
  </si>
  <si>
    <t>白巍</t>
  </si>
  <si>
    <t>武汉420100013792</t>
  </si>
  <si>
    <t>巡游出租汽车道路运输证核发</t>
  </si>
  <si>
    <t>2031/04/28</t>
  </si>
  <si>
    <t>B57238</t>
  </si>
  <si>
    <t>武汉420100013791</t>
  </si>
  <si>
    <t>B52709</t>
  </si>
  <si>
    <t>武汉420100013790</t>
  </si>
  <si>
    <t>B69730</t>
  </si>
  <si>
    <t>武汉侨通客运有限公司</t>
  </si>
  <si>
    <t>李思思</t>
  </si>
  <si>
    <t>武汉420100013789</t>
  </si>
  <si>
    <t>BA1203</t>
  </si>
  <si>
    <t>武汉420100013788</t>
  </si>
  <si>
    <t>2031/04/29</t>
  </si>
  <si>
    <t>BA8159</t>
  </si>
  <si>
    <t>武汉420100013787</t>
  </si>
  <si>
    <t>B82032</t>
  </si>
  <si>
    <t>武汉420100013786</t>
  </si>
  <si>
    <t>2031/04/27</t>
  </si>
  <si>
    <t>BA8846</t>
  </si>
  <si>
    <t>武汉城发出租汽车有限公司</t>
  </si>
  <si>
    <t>刘雄</t>
  </si>
  <si>
    <t>武汉420100013785</t>
  </si>
  <si>
    <t>2031/04/24</t>
  </si>
  <si>
    <t>B32115</t>
  </si>
  <si>
    <t>武汉420100013784</t>
  </si>
  <si>
    <t>BA7180</t>
  </si>
  <si>
    <t>武汉420100013783</t>
  </si>
  <si>
    <t>BA2279</t>
  </si>
  <si>
    <t>武汉420100013782</t>
  </si>
  <si>
    <t>2031/04/23</t>
  </si>
  <si>
    <t>B71033</t>
  </si>
  <si>
    <t>武汉大通汽车出租有限公司</t>
  </si>
  <si>
    <t>容敏</t>
  </si>
  <si>
    <t>武汉420100013781</t>
  </si>
  <si>
    <t>BA2158</t>
  </si>
  <si>
    <t>武汉420100013780</t>
  </si>
  <si>
    <t>BA2212</t>
  </si>
  <si>
    <t>武汉420100013779</t>
  </si>
  <si>
    <t>BA5221</t>
  </si>
  <si>
    <t>武汉420100013778</t>
  </si>
  <si>
    <t>BA3596</t>
  </si>
  <si>
    <t>武汉420100013777</t>
  </si>
  <si>
    <t>BA1236</t>
  </si>
  <si>
    <t>武汉市华昌出租汽车有限责任公司</t>
  </si>
  <si>
    <t>张洪波</t>
  </si>
  <si>
    <t>武汉420100013776</t>
  </si>
  <si>
    <t>2031/04/14</t>
  </si>
  <si>
    <t>B83351</t>
  </si>
  <si>
    <t>武汉420100013774</t>
  </si>
  <si>
    <t>B87752</t>
  </si>
  <si>
    <t>武汉420100013775</t>
  </si>
  <si>
    <t>B82053</t>
  </si>
  <si>
    <t>武汉420100013772</t>
  </si>
  <si>
    <t>B71665</t>
  </si>
  <si>
    <t>武汉420100013773</t>
  </si>
  <si>
    <t>B77510</t>
  </si>
  <si>
    <t>武汉420100013771</t>
  </si>
  <si>
    <t>B75661</t>
  </si>
  <si>
    <t>武汉幸福经济发展有限公司</t>
  </si>
  <si>
    <t>刘全胜</t>
  </si>
  <si>
    <t>武汉420100013795</t>
  </si>
  <si>
    <t>B75079</t>
  </si>
  <si>
    <t>武汉市江岸区蔡红艳巡游出租车经营服务部</t>
  </si>
  <si>
    <t>蔡红艳</t>
  </si>
  <si>
    <t>武汉420100013794</t>
  </si>
  <si>
    <t>2031/04/13</t>
  </si>
  <si>
    <t>BA7786</t>
  </si>
  <si>
    <t>程汉明</t>
  </si>
  <si>
    <t>武汉420100013793</t>
  </si>
  <si>
    <t>BA2283</t>
  </si>
  <si>
    <t>武汉铁路国际旅行社有限公司出租汽车服务中心</t>
  </si>
  <si>
    <t>钱超</t>
  </si>
  <si>
    <t>武汉420100013800</t>
  </si>
  <si>
    <t>B58132</t>
  </si>
  <si>
    <t>武汉420100013799</t>
  </si>
  <si>
    <t>BA7175</t>
  </si>
  <si>
    <t>武汉市江岸区国君出租汽车客运店</t>
  </si>
  <si>
    <t>秦健</t>
  </si>
  <si>
    <t>武汉420100013798</t>
  </si>
  <si>
    <t>2031/05/06</t>
  </si>
  <si>
    <t>BA0239</t>
  </si>
  <si>
    <t>武汉市蔡甸区胜捷出租车服务站</t>
  </si>
  <si>
    <t>李家建</t>
  </si>
  <si>
    <t>武汉420100013797</t>
  </si>
  <si>
    <t>B31672</t>
  </si>
  <si>
    <t>武汉邦成汽车出租有限公司</t>
  </si>
  <si>
    <t>方刚</t>
  </si>
  <si>
    <t>武汉420100013796</t>
  </si>
  <si>
    <t>2031/04/26</t>
  </si>
  <si>
    <t>BA4688</t>
  </si>
  <si>
    <t>武汉圣龙汽车出租有限公司</t>
  </si>
  <si>
    <t>周平</t>
  </si>
  <si>
    <t>武汉420100013805</t>
  </si>
  <si>
    <t>B85103</t>
  </si>
  <si>
    <t>武汉市福兴客运有限公司</t>
  </si>
  <si>
    <t>李彪</t>
  </si>
  <si>
    <t>武汉420100013804</t>
  </si>
  <si>
    <t>B58136</t>
  </si>
  <si>
    <t>武汉420100013803</t>
  </si>
  <si>
    <t>BC3568</t>
  </si>
  <si>
    <t>武汉420100013802</t>
  </si>
  <si>
    <t>2031/05/05</t>
  </si>
  <si>
    <t>BA6941</t>
  </si>
  <si>
    <t>武汉420100013801</t>
  </si>
  <si>
    <t>B72389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</si>
</sst>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8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N74" sqref="N74"/>
    </sheetView>
  </sheetViews>
  <sheetFormatPr defaultColWidth="9" defaultRowHeight="13.5"/>
  <cols>
    <col min="1" max="1" width="15.125" style="29" customWidth="1"/>
    <col min="2" max="2" width="23.25" style="3" customWidth="1"/>
    <col min="3" max="3" width="19.75" style="29" customWidth="1"/>
    <col min="4" max="4" width="9" style="2" customWidth="1"/>
    <col min="5" max="5" width="20.625" style="3" customWidth="1"/>
    <col min="6" max="6" width="13" style="30" customWidth="1"/>
    <col min="7" max="7" width="10.875" style="30" customWidth="1"/>
    <col min="8" max="8" width="11.25" style="30" customWidth="1"/>
    <col min="9" max="9" width="16.0916666666667" style="2" customWidth="1"/>
    <col min="10" max="10" width="19.125" style="3" customWidth="1"/>
    <col min="11" max="11" width="9" style="2" customWidth="1"/>
    <col min="12" max="12" width="9.375" style="31" customWidth="1"/>
    <col min="13" max="13" width="7.625" style="6" customWidth="1"/>
    <col min="14" max="14" width="12.625" style="6" customWidth="1"/>
    <col min="15" max="16384" width="9" style="6"/>
  </cols>
  <sheetData>
    <row r="1" s="1" customFormat="1" ht="33" customHeight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20" t="s">
        <v>5</v>
      </c>
      <c r="G1" s="20" t="s">
        <v>6</v>
      </c>
      <c r="H1" s="20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8" customFormat="1" ht="23.55" customHeight="1" spans="1:12">
      <c r="A2" s="32" t="s">
        <v>12</v>
      </c>
      <c r="B2" s="14" t="s">
        <v>13</v>
      </c>
      <c r="C2" s="32" t="s">
        <v>14</v>
      </c>
      <c r="D2" s="14" t="s">
        <v>15</v>
      </c>
      <c r="E2" s="14" t="s">
        <v>13</v>
      </c>
      <c r="F2" s="14" t="s">
        <v>16</v>
      </c>
      <c r="G2" s="14" t="s">
        <v>16</v>
      </c>
      <c r="H2" s="33">
        <v>51003</v>
      </c>
      <c r="I2" s="14" t="s">
        <v>17</v>
      </c>
      <c r="J2" s="14" t="s">
        <v>18</v>
      </c>
      <c r="K2" s="14" t="s">
        <v>19</v>
      </c>
      <c r="L2" s="11" t="s">
        <v>20</v>
      </c>
    </row>
    <row r="3" s="28" customFormat="1" ht="23.55" customHeight="1" spans="1:12">
      <c r="A3" s="32" t="s">
        <v>21</v>
      </c>
      <c r="B3" s="14" t="s">
        <v>13</v>
      </c>
      <c r="C3" s="32" t="s">
        <v>22</v>
      </c>
      <c r="D3" s="14" t="s">
        <v>15</v>
      </c>
      <c r="E3" s="14" t="s">
        <v>13</v>
      </c>
      <c r="F3" s="14" t="s">
        <v>16</v>
      </c>
      <c r="G3" s="14" t="s">
        <v>16</v>
      </c>
      <c r="H3" s="33">
        <v>53258</v>
      </c>
      <c r="I3" s="14" t="s">
        <v>17</v>
      </c>
      <c r="J3" s="14" t="s">
        <v>18</v>
      </c>
      <c r="K3" s="14" t="s">
        <v>19</v>
      </c>
      <c r="L3" s="11" t="s">
        <v>20</v>
      </c>
    </row>
    <row r="4" s="28" customFormat="1" ht="23.55" customHeight="1" spans="1:12">
      <c r="A4" s="32" t="s">
        <v>23</v>
      </c>
      <c r="B4" s="14" t="s">
        <v>13</v>
      </c>
      <c r="C4" s="32" t="s">
        <v>24</v>
      </c>
      <c r="D4" s="14" t="s">
        <v>15</v>
      </c>
      <c r="E4" s="14" t="s">
        <v>13</v>
      </c>
      <c r="F4" s="14" t="s">
        <v>16</v>
      </c>
      <c r="G4" s="14" t="s">
        <v>16</v>
      </c>
      <c r="H4" s="33">
        <v>50688</v>
      </c>
      <c r="I4" s="14" t="s">
        <v>17</v>
      </c>
      <c r="J4" s="14" t="s">
        <v>18</v>
      </c>
      <c r="K4" s="14" t="s">
        <v>19</v>
      </c>
      <c r="L4" s="11" t="s">
        <v>20</v>
      </c>
    </row>
    <row r="5" s="28" customFormat="1" ht="23.55" customHeight="1" spans="1:12">
      <c r="A5" s="32" t="s">
        <v>25</v>
      </c>
      <c r="B5" s="14" t="s">
        <v>13</v>
      </c>
      <c r="C5" s="32" t="s">
        <v>26</v>
      </c>
      <c r="D5" s="14" t="s">
        <v>15</v>
      </c>
      <c r="E5" s="14" t="s">
        <v>13</v>
      </c>
      <c r="F5" s="14" t="s">
        <v>16</v>
      </c>
      <c r="G5" s="14" t="s">
        <v>16</v>
      </c>
      <c r="H5" s="33">
        <v>51527</v>
      </c>
      <c r="I5" s="14" t="s">
        <v>17</v>
      </c>
      <c r="J5" s="14" t="s">
        <v>18</v>
      </c>
      <c r="K5" s="14" t="s">
        <v>19</v>
      </c>
      <c r="L5" s="11" t="s">
        <v>20</v>
      </c>
    </row>
    <row r="6" s="28" customFormat="1" ht="23.55" customHeight="1" spans="1:12">
      <c r="A6" s="32" t="s">
        <v>27</v>
      </c>
      <c r="B6" s="14" t="s">
        <v>13</v>
      </c>
      <c r="C6" s="32" t="s">
        <v>28</v>
      </c>
      <c r="D6" s="14" t="s">
        <v>15</v>
      </c>
      <c r="E6" s="14" t="s">
        <v>13</v>
      </c>
      <c r="F6" s="14" t="s">
        <v>16</v>
      </c>
      <c r="G6" s="14" t="s">
        <v>16</v>
      </c>
      <c r="H6" s="33">
        <v>56547</v>
      </c>
      <c r="I6" s="14" t="s">
        <v>17</v>
      </c>
      <c r="J6" s="14" t="s">
        <v>18</v>
      </c>
      <c r="K6" s="14" t="s">
        <v>19</v>
      </c>
      <c r="L6" s="11" t="s">
        <v>20</v>
      </c>
    </row>
    <row r="7" s="28" customFormat="1" ht="23.55" customHeight="1" spans="1:12">
      <c r="A7" s="32" t="s">
        <v>29</v>
      </c>
      <c r="B7" s="14" t="s">
        <v>13</v>
      </c>
      <c r="C7" s="32" t="s">
        <v>30</v>
      </c>
      <c r="D7" s="14" t="s">
        <v>15</v>
      </c>
      <c r="E7" s="14" t="s">
        <v>13</v>
      </c>
      <c r="F7" s="14" t="s">
        <v>16</v>
      </c>
      <c r="G7" s="14" t="s">
        <v>16</v>
      </c>
      <c r="H7" s="33">
        <v>51172</v>
      </c>
      <c r="I7" s="14" t="s">
        <v>17</v>
      </c>
      <c r="J7" s="14" t="s">
        <v>18</v>
      </c>
      <c r="K7" s="14" t="s">
        <v>19</v>
      </c>
      <c r="L7" s="11" t="s">
        <v>20</v>
      </c>
    </row>
    <row r="8" s="28" customFormat="1" ht="23.55" customHeight="1" spans="1:12">
      <c r="A8" s="32" t="s">
        <v>31</v>
      </c>
      <c r="B8" s="14" t="s">
        <v>13</v>
      </c>
      <c r="C8" s="32" t="s">
        <v>32</v>
      </c>
      <c r="D8" s="14" t="s">
        <v>15</v>
      </c>
      <c r="E8" s="14" t="s">
        <v>13</v>
      </c>
      <c r="F8" s="14" t="s">
        <v>16</v>
      </c>
      <c r="G8" s="14" t="s">
        <v>16</v>
      </c>
      <c r="H8" s="33">
        <v>52699</v>
      </c>
      <c r="I8" s="14" t="s">
        <v>17</v>
      </c>
      <c r="J8" s="14" t="s">
        <v>18</v>
      </c>
      <c r="K8" s="14" t="s">
        <v>19</v>
      </c>
      <c r="L8" s="11" t="s">
        <v>20</v>
      </c>
    </row>
    <row r="9" s="28" customFormat="1" ht="23.55" customHeight="1" spans="1:12">
      <c r="A9" s="32" t="s">
        <v>33</v>
      </c>
      <c r="B9" s="14" t="s">
        <v>13</v>
      </c>
      <c r="C9" s="32" t="s">
        <v>34</v>
      </c>
      <c r="D9" s="14" t="s">
        <v>15</v>
      </c>
      <c r="E9" s="14" t="s">
        <v>13</v>
      </c>
      <c r="F9" s="14" t="s">
        <v>16</v>
      </c>
      <c r="G9" s="14" t="s">
        <v>16</v>
      </c>
      <c r="H9" s="33">
        <v>53552</v>
      </c>
      <c r="I9" s="14" t="s">
        <v>17</v>
      </c>
      <c r="J9" s="14" t="s">
        <v>18</v>
      </c>
      <c r="K9" s="14" t="s">
        <v>19</v>
      </c>
      <c r="L9" s="11" t="s">
        <v>20</v>
      </c>
    </row>
    <row r="10" s="28" customFormat="1" ht="23.55" customHeight="1" spans="1:12">
      <c r="A10" s="32" t="s">
        <v>35</v>
      </c>
      <c r="B10" s="14" t="s">
        <v>13</v>
      </c>
      <c r="C10" s="32" t="s">
        <v>36</v>
      </c>
      <c r="D10" s="14" t="s">
        <v>15</v>
      </c>
      <c r="E10" s="14" t="s">
        <v>13</v>
      </c>
      <c r="F10" s="14" t="s">
        <v>16</v>
      </c>
      <c r="G10" s="14" t="s">
        <v>16</v>
      </c>
      <c r="H10" s="33">
        <v>50712</v>
      </c>
      <c r="I10" s="14" t="s">
        <v>17</v>
      </c>
      <c r="J10" s="14" t="s">
        <v>18</v>
      </c>
      <c r="K10" s="14" t="s">
        <v>19</v>
      </c>
      <c r="L10" s="11" t="s">
        <v>20</v>
      </c>
    </row>
    <row r="11" s="28" customFormat="1" ht="23.55" customHeight="1" spans="1:12">
      <c r="A11" s="32" t="s">
        <v>37</v>
      </c>
      <c r="B11" s="14" t="s">
        <v>13</v>
      </c>
      <c r="C11" s="32" t="s">
        <v>38</v>
      </c>
      <c r="D11" s="14" t="s">
        <v>15</v>
      </c>
      <c r="E11" s="14" t="s">
        <v>13</v>
      </c>
      <c r="F11" s="14" t="s">
        <v>16</v>
      </c>
      <c r="G11" s="14" t="s">
        <v>16</v>
      </c>
      <c r="H11" s="33">
        <v>49938</v>
      </c>
      <c r="I11" s="14" t="s">
        <v>17</v>
      </c>
      <c r="J11" s="14" t="s">
        <v>18</v>
      </c>
      <c r="K11" s="14" t="s">
        <v>19</v>
      </c>
      <c r="L11" s="11" t="s">
        <v>20</v>
      </c>
    </row>
    <row r="12" s="28" customFormat="1" ht="23.55" customHeight="1" spans="1:12">
      <c r="A12" s="32" t="s">
        <v>39</v>
      </c>
      <c r="B12" s="14" t="s">
        <v>13</v>
      </c>
      <c r="C12" s="32" t="s">
        <v>40</v>
      </c>
      <c r="D12" s="14" t="s">
        <v>15</v>
      </c>
      <c r="E12" s="14" t="s">
        <v>13</v>
      </c>
      <c r="F12" s="14" t="s">
        <v>16</v>
      </c>
      <c r="G12" s="14" t="s">
        <v>16</v>
      </c>
      <c r="H12" s="33">
        <v>52766</v>
      </c>
      <c r="I12" s="14" t="s">
        <v>17</v>
      </c>
      <c r="J12" s="14" t="s">
        <v>18</v>
      </c>
      <c r="K12" s="14" t="s">
        <v>19</v>
      </c>
      <c r="L12" s="11" t="s">
        <v>20</v>
      </c>
    </row>
    <row r="13" s="28" customFormat="1" ht="23.55" customHeight="1" spans="1:12">
      <c r="A13" s="32" t="s">
        <v>41</v>
      </c>
      <c r="B13" s="14" t="s">
        <v>13</v>
      </c>
      <c r="C13" s="32" t="s">
        <v>42</v>
      </c>
      <c r="D13" s="14" t="s">
        <v>15</v>
      </c>
      <c r="E13" s="14" t="s">
        <v>13</v>
      </c>
      <c r="F13" s="14" t="s">
        <v>16</v>
      </c>
      <c r="G13" s="14" t="s">
        <v>16</v>
      </c>
      <c r="H13" s="33">
        <v>47715</v>
      </c>
      <c r="I13" s="14" t="s">
        <v>17</v>
      </c>
      <c r="J13" s="14" t="s">
        <v>18</v>
      </c>
      <c r="K13" s="14" t="s">
        <v>19</v>
      </c>
      <c r="L13" s="11" t="s">
        <v>20</v>
      </c>
    </row>
    <row r="14" s="28" customFormat="1" ht="23.55" customHeight="1" spans="1:12">
      <c r="A14" s="32" t="s">
        <v>43</v>
      </c>
      <c r="B14" s="14" t="s">
        <v>13</v>
      </c>
      <c r="C14" s="32" t="s">
        <v>44</v>
      </c>
      <c r="D14" s="14" t="s">
        <v>15</v>
      </c>
      <c r="E14" s="14" t="s">
        <v>13</v>
      </c>
      <c r="F14" s="14" t="s">
        <v>16</v>
      </c>
      <c r="G14" s="14" t="s">
        <v>16</v>
      </c>
      <c r="H14" s="33">
        <v>57642</v>
      </c>
      <c r="I14" s="14" t="s">
        <v>17</v>
      </c>
      <c r="J14" s="14" t="s">
        <v>18</v>
      </c>
      <c r="K14" s="14" t="s">
        <v>19</v>
      </c>
      <c r="L14" s="11" t="s">
        <v>20</v>
      </c>
    </row>
    <row r="15" s="28" customFormat="1" ht="23.55" customHeight="1" spans="1:12">
      <c r="A15" s="32" t="s">
        <v>45</v>
      </c>
      <c r="B15" s="14" t="s">
        <v>13</v>
      </c>
      <c r="C15" s="32" t="s">
        <v>46</v>
      </c>
      <c r="D15" s="14" t="s">
        <v>15</v>
      </c>
      <c r="E15" s="14" t="s">
        <v>13</v>
      </c>
      <c r="F15" s="14" t="s">
        <v>16</v>
      </c>
      <c r="G15" s="14" t="s">
        <v>16</v>
      </c>
      <c r="H15" s="33">
        <v>51102</v>
      </c>
      <c r="I15" s="14" t="s">
        <v>17</v>
      </c>
      <c r="J15" s="14" t="s">
        <v>18</v>
      </c>
      <c r="K15" s="14" t="s">
        <v>19</v>
      </c>
      <c r="L15" s="11" t="s">
        <v>20</v>
      </c>
    </row>
    <row r="16" s="28" customFormat="1" ht="23.55" customHeight="1" spans="1:12">
      <c r="A16" s="32" t="s">
        <v>47</v>
      </c>
      <c r="B16" s="14" t="s">
        <v>13</v>
      </c>
      <c r="C16" s="32" t="s">
        <v>48</v>
      </c>
      <c r="D16" s="14" t="s">
        <v>15</v>
      </c>
      <c r="E16" s="14" t="s">
        <v>13</v>
      </c>
      <c r="F16" s="14" t="s">
        <v>16</v>
      </c>
      <c r="G16" s="14" t="s">
        <v>16</v>
      </c>
      <c r="H16" s="33">
        <v>56851</v>
      </c>
      <c r="I16" s="14" t="s">
        <v>17</v>
      </c>
      <c r="J16" s="14" t="s">
        <v>18</v>
      </c>
      <c r="K16" s="14" t="s">
        <v>19</v>
      </c>
      <c r="L16" s="11" t="s">
        <v>20</v>
      </c>
    </row>
    <row r="17" s="28" customFormat="1" ht="23.55" customHeight="1" spans="1:12">
      <c r="A17" s="32" t="s">
        <v>49</v>
      </c>
      <c r="B17" s="14" t="s">
        <v>13</v>
      </c>
      <c r="C17" s="32" t="s">
        <v>50</v>
      </c>
      <c r="D17" s="14" t="s">
        <v>15</v>
      </c>
      <c r="E17" s="14" t="s">
        <v>13</v>
      </c>
      <c r="F17" s="14" t="s">
        <v>16</v>
      </c>
      <c r="G17" s="14" t="s">
        <v>16</v>
      </c>
      <c r="H17" s="33">
        <v>48232</v>
      </c>
      <c r="I17" s="14" t="s">
        <v>17</v>
      </c>
      <c r="J17" s="14" t="s">
        <v>18</v>
      </c>
      <c r="K17" s="14" t="s">
        <v>19</v>
      </c>
      <c r="L17" s="11" t="s">
        <v>20</v>
      </c>
    </row>
    <row r="18" s="28" customFormat="1" ht="23.55" customHeight="1" spans="1:12">
      <c r="A18" s="32" t="s">
        <v>47</v>
      </c>
      <c r="B18" s="14" t="s">
        <v>13</v>
      </c>
      <c r="C18" s="32" t="s">
        <v>51</v>
      </c>
      <c r="D18" s="14" t="s">
        <v>15</v>
      </c>
      <c r="E18" s="14" t="s">
        <v>13</v>
      </c>
      <c r="F18" s="14" t="s">
        <v>16</v>
      </c>
      <c r="G18" s="14" t="s">
        <v>16</v>
      </c>
      <c r="H18" s="33">
        <v>57931</v>
      </c>
      <c r="I18" s="14" t="s">
        <v>17</v>
      </c>
      <c r="J18" s="14" t="s">
        <v>18</v>
      </c>
      <c r="K18" s="14" t="s">
        <v>19</v>
      </c>
      <c r="L18" s="11" t="s">
        <v>20</v>
      </c>
    </row>
    <row r="19" s="28" customFormat="1" ht="23.55" customHeight="1" spans="1:12">
      <c r="A19" s="32" t="s">
        <v>52</v>
      </c>
      <c r="B19" s="14" t="s">
        <v>13</v>
      </c>
      <c r="C19" s="32" t="s">
        <v>53</v>
      </c>
      <c r="D19" s="14" t="s">
        <v>15</v>
      </c>
      <c r="E19" s="14" t="s">
        <v>13</v>
      </c>
      <c r="F19" s="14" t="s">
        <v>16</v>
      </c>
      <c r="G19" s="14" t="s">
        <v>16</v>
      </c>
      <c r="H19" s="33">
        <v>58706</v>
      </c>
      <c r="I19" s="14" t="s">
        <v>17</v>
      </c>
      <c r="J19" s="14" t="s">
        <v>18</v>
      </c>
      <c r="K19" s="14" t="s">
        <v>19</v>
      </c>
      <c r="L19" s="11" t="s">
        <v>20</v>
      </c>
    </row>
    <row r="20" s="28" customFormat="1" ht="23.55" customHeight="1" spans="1:12">
      <c r="A20" s="32" t="s">
        <v>54</v>
      </c>
      <c r="B20" s="14" t="s">
        <v>13</v>
      </c>
      <c r="C20" s="32" t="s">
        <v>55</v>
      </c>
      <c r="D20" s="14" t="s">
        <v>15</v>
      </c>
      <c r="E20" s="14" t="s">
        <v>13</v>
      </c>
      <c r="F20" s="14" t="s">
        <v>16</v>
      </c>
      <c r="G20" s="14" t="s">
        <v>16</v>
      </c>
      <c r="H20" s="33">
        <v>47697</v>
      </c>
      <c r="I20" s="14" t="s">
        <v>17</v>
      </c>
      <c r="J20" s="14" t="s">
        <v>18</v>
      </c>
      <c r="K20" s="14" t="s">
        <v>19</v>
      </c>
      <c r="L20" s="11" t="s">
        <v>20</v>
      </c>
    </row>
    <row r="21" s="28" customFormat="1" ht="23.55" customHeight="1" spans="1:12">
      <c r="A21" s="32" t="s">
        <v>56</v>
      </c>
      <c r="B21" s="14" t="s">
        <v>13</v>
      </c>
      <c r="C21" s="32" t="s">
        <v>57</v>
      </c>
      <c r="D21" s="14" t="s">
        <v>15</v>
      </c>
      <c r="E21" s="14" t="s">
        <v>13</v>
      </c>
      <c r="F21" s="14" t="s">
        <v>16</v>
      </c>
      <c r="G21" s="14" t="s">
        <v>16</v>
      </c>
      <c r="H21" s="33">
        <v>47006</v>
      </c>
      <c r="I21" s="14" t="s">
        <v>17</v>
      </c>
      <c r="J21" s="14" t="s">
        <v>18</v>
      </c>
      <c r="K21" s="14" t="s">
        <v>19</v>
      </c>
      <c r="L21" s="11" t="s">
        <v>20</v>
      </c>
    </row>
    <row r="22" s="28" customFormat="1" ht="23.55" customHeight="1" spans="1:12">
      <c r="A22" s="32" t="s">
        <v>58</v>
      </c>
      <c r="B22" s="14" t="s">
        <v>13</v>
      </c>
      <c r="C22" s="32" t="s">
        <v>59</v>
      </c>
      <c r="D22" s="14" t="s">
        <v>15</v>
      </c>
      <c r="E22" s="14" t="s">
        <v>13</v>
      </c>
      <c r="F22" s="14" t="s">
        <v>16</v>
      </c>
      <c r="G22" s="14" t="s">
        <v>16</v>
      </c>
      <c r="H22" s="33">
        <v>50780</v>
      </c>
      <c r="I22" s="14" t="s">
        <v>17</v>
      </c>
      <c r="J22" s="14" t="s">
        <v>18</v>
      </c>
      <c r="K22" s="14" t="s">
        <v>19</v>
      </c>
      <c r="L22" s="11" t="s">
        <v>20</v>
      </c>
    </row>
    <row r="23" s="28" customFormat="1" ht="23.55" customHeight="1" spans="1:12">
      <c r="A23" s="32" t="s">
        <v>60</v>
      </c>
      <c r="B23" s="14" t="s">
        <v>13</v>
      </c>
      <c r="C23" s="32" t="s">
        <v>61</v>
      </c>
      <c r="D23" s="14" t="s">
        <v>15</v>
      </c>
      <c r="E23" s="14" t="s">
        <v>13</v>
      </c>
      <c r="F23" s="14" t="s">
        <v>16</v>
      </c>
      <c r="G23" s="14" t="s">
        <v>16</v>
      </c>
      <c r="H23" s="33">
        <v>54748</v>
      </c>
      <c r="I23" s="14" t="s">
        <v>17</v>
      </c>
      <c r="J23" s="14" t="s">
        <v>18</v>
      </c>
      <c r="K23" s="14" t="s">
        <v>19</v>
      </c>
      <c r="L23" s="11" t="s">
        <v>20</v>
      </c>
    </row>
    <row r="24" s="28" customFormat="1" ht="23.55" customHeight="1" spans="1:12">
      <c r="A24" s="32" t="s">
        <v>62</v>
      </c>
      <c r="B24" s="14" t="s">
        <v>13</v>
      </c>
      <c r="C24" s="32" t="s">
        <v>63</v>
      </c>
      <c r="D24" s="14" t="s">
        <v>15</v>
      </c>
      <c r="E24" s="14" t="s">
        <v>13</v>
      </c>
      <c r="F24" s="14" t="s">
        <v>16</v>
      </c>
      <c r="G24" s="14" t="s">
        <v>16</v>
      </c>
      <c r="H24" s="33">
        <v>56135</v>
      </c>
      <c r="I24" s="14" t="s">
        <v>17</v>
      </c>
      <c r="J24" s="14" t="s">
        <v>18</v>
      </c>
      <c r="K24" s="14" t="s">
        <v>19</v>
      </c>
      <c r="L24" s="11" t="s">
        <v>20</v>
      </c>
    </row>
    <row r="25" s="28" customFormat="1" ht="23.55" customHeight="1" spans="1:12">
      <c r="A25" s="32" t="s">
        <v>64</v>
      </c>
      <c r="B25" s="14" t="s">
        <v>13</v>
      </c>
      <c r="C25" s="32" t="s">
        <v>65</v>
      </c>
      <c r="D25" s="14" t="s">
        <v>15</v>
      </c>
      <c r="E25" s="14" t="s">
        <v>13</v>
      </c>
      <c r="F25" s="14" t="s">
        <v>16</v>
      </c>
      <c r="G25" s="14" t="s">
        <v>16</v>
      </c>
      <c r="H25" s="33">
        <v>54044</v>
      </c>
      <c r="I25" s="14" t="s">
        <v>17</v>
      </c>
      <c r="J25" s="14" t="s">
        <v>18</v>
      </c>
      <c r="K25" s="14" t="s">
        <v>19</v>
      </c>
      <c r="L25" s="11" t="s">
        <v>20</v>
      </c>
    </row>
    <row r="26" s="28" customFormat="1" ht="23.55" customHeight="1" spans="1:12">
      <c r="A26" s="32" t="s">
        <v>66</v>
      </c>
      <c r="B26" s="14" t="s">
        <v>13</v>
      </c>
      <c r="C26" s="32" t="s">
        <v>67</v>
      </c>
      <c r="D26" s="14" t="s">
        <v>15</v>
      </c>
      <c r="E26" s="14" t="s">
        <v>13</v>
      </c>
      <c r="F26" s="14" t="s">
        <v>16</v>
      </c>
      <c r="G26" s="14" t="s">
        <v>16</v>
      </c>
      <c r="H26" s="33">
        <v>52127</v>
      </c>
      <c r="I26" s="14" t="s">
        <v>17</v>
      </c>
      <c r="J26" s="14" t="s">
        <v>18</v>
      </c>
      <c r="K26" s="14" t="s">
        <v>19</v>
      </c>
      <c r="L26" s="11" t="s">
        <v>20</v>
      </c>
    </row>
    <row r="27" s="28" customFormat="1" ht="23.55" customHeight="1" spans="1:12">
      <c r="A27" s="32" t="s">
        <v>68</v>
      </c>
      <c r="B27" s="14" t="s">
        <v>13</v>
      </c>
      <c r="C27" s="32" t="s">
        <v>69</v>
      </c>
      <c r="D27" s="14" t="s">
        <v>15</v>
      </c>
      <c r="E27" s="14" t="s">
        <v>13</v>
      </c>
      <c r="F27" s="14" t="s">
        <v>16</v>
      </c>
      <c r="G27" s="14" t="s">
        <v>16</v>
      </c>
      <c r="H27" s="33">
        <v>51586</v>
      </c>
      <c r="I27" s="14" t="s">
        <v>17</v>
      </c>
      <c r="J27" s="14" t="s">
        <v>18</v>
      </c>
      <c r="K27" s="14" t="s">
        <v>19</v>
      </c>
      <c r="L27" s="11" t="s">
        <v>20</v>
      </c>
    </row>
    <row r="28" s="28" customFormat="1" ht="23.55" customHeight="1" spans="1:12">
      <c r="A28" s="32" t="s">
        <v>70</v>
      </c>
      <c r="B28" s="14" t="s">
        <v>13</v>
      </c>
      <c r="C28" s="32" t="s">
        <v>71</v>
      </c>
      <c r="D28" s="14" t="s">
        <v>15</v>
      </c>
      <c r="E28" s="14" t="s">
        <v>13</v>
      </c>
      <c r="F28" s="14" t="s">
        <v>16</v>
      </c>
      <c r="G28" s="14" t="s">
        <v>16</v>
      </c>
      <c r="H28" s="33">
        <v>53710</v>
      </c>
      <c r="I28" s="14" t="s">
        <v>17</v>
      </c>
      <c r="J28" s="14" t="s">
        <v>18</v>
      </c>
      <c r="K28" s="14" t="s">
        <v>19</v>
      </c>
      <c r="L28" s="11" t="s">
        <v>20</v>
      </c>
    </row>
    <row r="29" s="28" customFormat="1" ht="23.55" customHeight="1" spans="1:12">
      <c r="A29" s="32" t="s">
        <v>72</v>
      </c>
      <c r="B29" s="14" t="s">
        <v>13</v>
      </c>
      <c r="C29" s="32" t="s">
        <v>73</v>
      </c>
      <c r="D29" s="14" t="s">
        <v>15</v>
      </c>
      <c r="E29" s="14" t="s">
        <v>13</v>
      </c>
      <c r="F29" s="14" t="s">
        <v>16</v>
      </c>
      <c r="G29" s="14" t="s">
        <v>16</v>
      </c>
      <c r="H29" s="33">
        <v>46712</v>
      </c>
      <c r="I29" s="14" t="s">
        <v>17</v>
      </c>
      <c r="J29" s="14" t="s">
        <v>18</v>
      </c>
      <c r="K29" s="14" t="s">
        <v>19</v>
      </c>
      <c r="L29" s="11" t="s">
        <v>20</v>
      </c>
    </row>
    <row r="30" s="28" customFormat="1" ht="23.55" customHeight="1" spans="1:12">
      <c r="A30" s="32" t="s">
        <v>74</v>
      </c>
      <c r="B30" s="14" t="s">
        <v>13</v>
      </c>
      <c r="C30" s="32" t="s">
        <v>75</v>
      </c>
      <c r="D30" s="14" t="s">
        <v>15</v>
      </c>
      <c r="E30" s="14" t="s">
        <v>13</v>
      </c>
      <c r="F30" s="14" t="s">
        <v>16</v>
      </c>
      <c r="G30" s="14" t="s">
        <v>16</v>
      </c>
      <c r="H30" s="33">
        <v>55505</v>
      </c>
      <c r="I30" s="14" t="s">
        <v>17</v>
      </c>
      <c r="J30" s="14" t="s">
        <v>18</v>
      </c>
      <c r="K30" s="14" t="s">
        <v>19</v>
      </c>
      <c r="L30" s="11" t="s">
        <v>20</v>
      </c>
    </row>
    <row r="31" s="28" customFormat="1" ht="23.55" customHeight="1" spans="1:12">
      <c r="A31" s="32" t="s">
        <v>76</v>
      </c>
      <c r="B31" s="14" t="s">
        <v>13</v>
      </c>
      <c r="C31" s="32" t="s">
        <v>77</v>
      </c>
      <c r="D31" s="14" t="s">
        <v>15</v>
      </c>
      <c r="E31" s="14" t="s">
        <v>13</v>
      </c>
      <c r="F31" s="14" t="s">
        <v>16</v>
      </c>
      <c r="G31" s="14" t="s">
        <v>16</v>
      </c>
      <c r="H31" s="33">
        <v>54458</v>
      </c>
      <c r="I31" s="14" t="s">
        <v>17</v>
      </c>
      <c r="J31" s="14" t="s">
        <v>18</v>
      </c>
      <c r="K31" s="14" t="s">
        <v>19</v>
      </c>
      <c r="L31" s="11" t="s">
        <v>20</v>
      </c>
    </row>
    <row r="32" s="28" customFormat="1" ht="23.55" customHeight="1" spans="1:12">
      <c r="A32" s="32" t="s">
        <v>78</v>
      </c>
      <c r="B32" s="14" t="s">
        <v>13</v>
      </c>
      <c r="C32" s="32" t="s">
        <v>79</v>
      </c>
      <c r="D32" s="14" t="s">
        <v>15</v>
      </c>
      <c r="E32" s="14" t="s">
        <v>13</v>
      </c>
      <c r="F32" s="14" t="s">
        <v>16</v>
      </c>
      <c r="G32" s="14" t="s">
        <v>16</v>
      </c>
      <c r="H32" s="33">
        <v>53991</v>
      </c>
      <c r="I32" s="14" t="s">
        <v>17</v>
      </c>
      <c r="J32" s="14" t="s">
        <v>18</v>
      </c>
      <c r="K32" s="14" t="s">
        <v>19</v>
      </c>
      <c r="L32" s="11" t="s">
        <v>20</v>
      </c>
    </row>
    <row r="33" s="28" customFormat="1" ht="23.55" customHeight="1" spans="1:12">
      <c r="A33" s="32" t="s">
        <v>80</v>
      </c>
      <c r="B33" s="14" t="s">
        <v>13</v>
      </c>
      <c r="C33" s="32" t="s">
        <v>81</v>
      </c>
      <c r="D33" s="14" t="s">
        <v>15</v>
      </c>
      <c r="E33" s="14" t="s">
        <v>13</v>
      </c>
      <c r="F33" s="14" t="s">
        <v>16</v>
      </c>
      <c r="G33" s="14" t="s">
        <v>16</v>
      </c>
      <c r="H33" s="33">
        <v>56647</v>
      </c>
      <c r="I33" s="14" t="s">
        <v>17</v>
      </c>
      <c r="J33" s="14" t="s">
        <v>18</v>
      </c>
      <c r="K33" s="14" t="s">
        <v>19</v>
      </c>
      <c r="L33" s="11" t="s">
        <v>20</v>
      </c>
    </row>
    <row r="34" s="28" customFormat="1" ht="23.55" customHeight="1" spans="1:12">
      <c r="A34" s="32" t="s">
        <v>82</v>
      </c>
      <c r="B34" s="14" t="s">
        <v>13</v>
      </c>
      <c r="C34" s="32" t="s">
        <v>83</v>
      </c>
      <c r="D34" s="14" t="s">
        <v>15</v>
      </c>
      <c r="E34" s="14" t="s">
        <v>13</v>
      </c>
      <c r="F34" s="14" t="s">
        <v>16</v>
      </c>
      <c r="G34" s="14" t="s">
        <v>16</v>
      </c>
      <c r="H34" s="33">
        <v>50151</v>
      </c>
      <c r="I34" s="14" t="s">
        <v>17</v>
      </c>
      <c r="J34" s="14" t="s">
        <v>18</v>
      </c>
      <c r="K34" s="14" t="s">
        <v>19</v>
      </c>
      <c r="L34" s="11" t="s">
        <v>84</v>
      </c>
    </row>
    <row r="35" s="28" customFormat="1" ht="23.55" customHeight="1" spans="1:12">
      <c r="A35" s="32" t="s">
        <v>85</v>
      </c>
      <c r="B35" s="14" t="s">
        <v>13</v>
      </c>
      <c r="C35" s="32" t="s">
        <v>86</v>
      </c>
      <c r="D35" s="14" t="s">
        <v>15</v>
      </c>
      <c r="E35" s="14" t="s">
        <v>13</v>
      </c>
      <c r="F35" s="14" t="s">
        <v>16</v>
      </c>
      <c r="G35" s="14" t="s">
        <v>16</v>
      </c>
      <c r="H35" s="33">
        <v>55245</v>
      </c>
      <c r="I35" s="14" t="s">
        <v>17</v>
      </c>
      <c r="J35" s="14" t="s">
        <v>18</v>
      </c>
      <c r="K35" s="14" t="s">
        <v>19</v>
      </c>
      <c r="L35" s="11" t="s">
        <v>20</v>
      </c>
    </row>
    <row r="36" s="28" customFormat="1" ht="23.55" customHeight="1" spans="1:12">
      <c r="A36" s="32" t="s">
        <v>87</v>
      </c>
      <c r="B36" s="14" t="s">
        <v>13</v>
      </c>
      <c r="C36" s="32" t="s">
        <v>88</v>
      </c>
      <c r="D36" s="14" t="s">
        <v>15</v>
      </c>
      <c r="E36" s="14" t="s">
        <v>13</v>
      </c>
      <c r="F36" s="14" t="s">
        <v>16</v>
      </c>
      <c r="G36" s="14" t="s">
        <v>16</v>
      </c>
      <c r="H36" s="33">
        <v>53133</v>
      </c>
      <c r="I36" s="14" t="s">
        <v>17</v>
      </c>
      <c r="J36" s="14" t="s">
        <v>18</v>
      </c>
      <c r="K36" s="14" t="s">
        <v>19</v>
      </c>
      <c r="L36" s="11" t="s">
        <v>20</v>
      </c>
    </row>
    <row r="37" s="28" customFormat="1" ht="23.55" customHeight="1" spans="1:12">
      <c r="A37" s="32" t="s">
        <v>89</v>
      </c>
      <c r="B37" s="14" t="s">
        <v>13</v>
      </c>
      <c r="C37" s="32" t="s">
        <v>90</v>
      </c>
      <c r="D37" s="14" t="s">
        <v>15</v>
      </c>
      <c r="E37" s="14" t="s">
        <v>13</v>
      </c>
      <c r="F37" s="14" t="s">
        <v>16</v>
      </c>
      <c r="G37" s="14" t="s">
        <v>16</v>
      </c>
      <c r="H37" s="33">
        <v>53258</v>
      </c>
      <c r="I37" s="14" t="s">
        <v>17</v>
      </c>
      <c r="J37" s="14" t="s">
        <v>18</v>
      </c>
      <c r="K37" s="14" t="s">
        <v>19</v>
      </c>
      <c r="L37" s="11" t="s">
        <v>20</v>
      </c>
    </row>
    <row r="38" s="28" customFormat="1" ht="23.55" customHeight="1" spans="1:12">
      <c r="A38" s="32" t="s">
        <v>91</v>
      </c>
      <c r="B38" s="14" t="s">
        <v>13</v>
      </c>
      <c r="C38" s="32" t="s">
        <v>92</v>
      </c>
      <c r="D38" s="14" t="s">
        <v>15</v>
      </c>
      <c r="E38" s="14" t="s">
        <v>13</v>
      </c>
      <c r="F38" s="14" t="s">
        <v>16</v>
      </c>
      <c r="G38" s="14" t="s">
        <v>16</v>
      </c>
      <c r="H38" s="33">
        <v>46627</v>
      </c>
      <c r="I38" s="14" t="s">
        <v>17</v>
      </c>
      <c r="J38" s="14" t="s">
        <v>18</v>
      </c>
      <c r="K38" s="14" t="s">
        <v>19</v>
      </c>
      <c r="L38" s="11" t="s">
        <v>84</v>
      </c>
    </row>
    <row r="39" s="28" customFormat="1" ht="23.55" customHeight="1" spans="1:12">
      <c r="A39" s="32" t="s">
        <v>93</v>
      </c>
      <c r="B39" s="14" t="s">
        <v>13</v>
      </c>
      <c r="C39" s="32" t="s">
        <v>94</v>
      </c>
      <c r="D39" s="14" t="s">
        <v>15</v>
      </c>
      <c r="E39" s="14" t="s">
        <v>13</v>
      </c>
      <c r="F39" s="14" t="s">
        <v>16</v>
      </c>
      <c r="G39" s="14" t="s">
        <v>16</v>
      </c>
      <c r="H39" s="33">
        <v>56569</v>
      </c>
      <c r="I39" s="14" t="s">
        <v>17</v>
      </c>
      <c r="J39" s="14" t="s">
        <v>18</v>
      </c>
      <c r="K39" s="14" t="s">
        <v>19</v>
      </c>
      <c r="L39" s="11" t="s">
        <v>20</v>
      </c>
    </row>
    <row r="40" s="28" customFormat="1" ht="23.55" customHeight="1" spans="1:12">
      <c r="A40" s="32" t="s">
        <v>95</v>
      </c>
      <c r="B40" s="14" t="s">
        <v>13</v>
      </c>
      <c r="C40" s="32" t="s">
        <v>96</v>
      </c>
      <c r="D40" s="14" t="s">
        <v>15</v>
      </c>
      <c r="E40" s="14" t="s">
        <v>13</v>
      </c>
      <c r="F40" s="14" t="s">
        <v>16</v>
      </c>
      <c r="G40" s="14" t="s">
        <v>16</v>
      </c>
      <c r="H40" s="33">
        <v>52903</v>
      </c>
      <c r="I40" s="14" t="s">
        <v>17</v>
      </c>
      <c r="J40" s="14" t="s">
        <v>18</v>
      </c>
      <c r="K40" s="14" t="s">
        <v>19</v>
      </c>
      <c r="L40" s="11" t="s">
        <v>20</v>
      </c>
    </row>
    <row r="41" s="28" customFormat="1" ht="23.55" customHeight="1" spans="1:12">
      <c r="A41" s="32" t="s">
        <v>97</v>
      </c>
      <c r="B41" s="14" t="s">
        <v>13</v>
      </c>
      <c r="C41" s="32" t="s">
        <v>98</v>
      </c>
      <c r="D41" s="14" t="s">
        <v>15</v>
      </c>
      <c r="E41" s="14" t="s">
        <v>13</v>
      </c>
      <c r="F41" s="14" t="s">
        <v>16</v>
      </c>
      <c r="G41" s="14" t="s">
        <v>16</v>
      </c>
      <c r="H41" s="33">
        <v>52548</v>
      </c>
      <c r="I41" s="14" t="s">
        <v>17</v>
      </c>
      <c r="J41" s="14" t="s">
        <v>18</v>
      </c>
      <c r="K41" s="14" t="s">
        <v>19</v>
      </c>
      <c r="L41" s="11" t="s">
        <v>84</v>
      </c>
    </row>
    <row r="42" s="28" customFormat="1" ht="23.55" customHeight="1" spans="1:12">
      <c r="A42" s="32" t="s">
        <v>99</v>
      </c>
      <c r="B42" s="14" t="s">
        <v>13</v>
      </c>
      <c r="C42" s="32" t="s">
        <v>100</v>
      </c>
      <c r="D42" s="14" t="s">
        <v>15</v>
      </c>
      <c r="E42" s="14" t="s">
        <v>13</v>
      </c>
      <c r="F42" s="14" t="s">
        <v>16</v>
      </c>
      <c r="G42" s="14" t="s">
        <v>16</v>
      </c>
      <c r="H42" s="33">
        <v>56854</v>
      </c>
      <c r="I42" s="14" t="s">
        <v>17</v>
      </c>
      <c r="J42" s="14" t="s">
        <v>18</v>
      </c>
      <c r="K42" s="14" t="s">
        <v>19</v>
      </c>
      <c r="L42" s="11" t="s">
        <v>20</v>
      </c>
    </row>
    <row r="43" s="28" customFormat="1" ht="23.55" customHeight="1" spans="1:12">
      <c r="A43" s="32" t="s">
        <v>101</v>
      </c>
      <c r="B43" s="14" t="s">
        <v>13</v>
      </c>
      <c r="C43" s="32" t="s">
        <v>102</v>
      </c>
      <c r="D43" s="14" t="s">
        <v>15</v>
      </c>
      <c r="E43" s="14" t="s">
        <v>13</v>
      </c>
      <c r="F43" s="14" t="s">
        <v>16</v>
      </c>
      <c r="G43" s="14" t="s">
        <v>16</v>
      </c>
      <c r="H43" s="33">
        <v>47541</v>
      </c>
      <c r="I43" s="14" t="s">
        <v>17</v>
      </c>
      <c r="J43" s="14" t="s">
        <v>18</v>
      </c>
      <c r="K43" s="14" t="s">
        <v>19</v>
      </c>
      <c r="L43" s="11" t="s">
        <v>20</v>
      </c>
    </row>
    <row r="44" s="28" customFormat="1" ht="23.55" customHeight="1" spans="1:12">
      <c r="A44" s="32" t="s">
        <v>103</v>
      </c>
      <c r="B44" s="14" t="s">
        <v>13</v>
      </c>
      <c r="C44" s="32" t="s">
        <v>104</v>
      </c>
      <c r="D44" s="14" t="s">
        <v>15</v>
      </c>
      <c r="E44" s="14" t="s">
        <v>13</v>
      </c>
      <c r="F44" s="14" t="s">
        <v>16</v>
      </c>
      <c r="G44" s="14" t="s">
        <v>16</v>
      </c>
      <c r="H44" s="33">
        <v>56174</v>
      </c>
      <c r="I44" s="14" t="s">
        <v>17</v>
      </c>
      <c r="J44" s="14" t="s">
        <v>18</v>
      </c>
      <c r="K44" s="14" t="s">
        <v>19</v>
      </c>
      <c r="L44" s="11" t="s">
        <v>20</v>
      </c>
    </row>
    <row r="45" s="28" customFormat="1" ht="23.55" customHeight="1" spans="1:12">
      <c r="A45" s="32" t="s">
        <v>105</v>
      </c>
      <c r="B45" s="14" t="s">
        <v>13</v>
      </c>
      <c r="C45" s="32" t="s">
        <v>106</v>
      </c>
      <c r="D45" s="14" t="s">
        <v>15</v>
      </c>
      <c r="E45" s="14" t="s">
        <v>13</v>
      </c>
      <c r="F45" s="14" t="s">
        <v>16</v>
      </c>
      <c r="G45" s="14" t="s">
        <v>16</v>
      </c>
      <c r="H45" s="33">
        <v>56875</v>
      </c>
      <c r="I45" s="14" t="s">
        <v>17</v>
      </c>
      <c r="J45" s="14" t="s">
        <v>18</v>
      </c>
      <c r="K45" s="14" t="s">
        <v>19</v>
      </c>
      <c r="L45" s="11" t="s">
        <v>20</v>
      </c>
    </row>
    <row r="46" s="28" customFormat="1" ht="23.55" customHeight="1" spans="1:12">
      <c r="A46" s="32" t="s">
        <v>107</v>
      </c>
      <c r="B46" s="14" t="s">
        <v>13</v>
      </c>
      <c r="C46" s="32" t="s">
        <v>108</v>
      </c>
      <c r="D46" s="14" t="s">
        <v>15</v>
      </c>
      <c r="E46" s="14" t="s">
        <v>13</v>
      </c>
      <c r="F46" s="14" t="s">
        <v>16</v>
      </c>
      <c r="G46" s="14" t="s">
        <v>16</v>
      </c>
      <c r="H46" s="33">
        <v>58938</v>
      </c>
      <c r="I46" s="14" t="s">
        <v>17</v>
      </c>
      <c r="J46" s="14" t="s">
        <v>18</v>
      </c>
      <c r="K46" s="14" t="s">
        <v>19</v>
      </c>
      <c r="L46" s="11" t="s">
        <v>20</v>
      </c>
    </row>
    <row r="47" s="28" customFormat="1" ht="23.55" customHeight="1" spans="1:12">
      <c r="A47" s="32" t="s">
        <v>109</v>
      </c>
      <c r="B47" s="14" t="s">
        <v>13</v>
      </c>
      <c r="C47" s="32" t="s">
        <v>110</v>
      </c>
      <c r="D47" s="14" t="s">
        <v>15</v>
      </c>
      <c r="E47" s="14" t="s">
        <v>13</v>
      </c>
      <c r="F47" s="14" t="s">
        <v>16</v>
      </c>
      <c r="G47" s="14" t="s">
        <v>16</v>
      </c>
      <c r="H47" s="33">
        <v>50169</v>
      </c>
      <c r="I47" s="14" t="s">
        <v>17</v>
      </c>
      <c r="J47" s="14" t="s">
        <v>18</v>
      </c>
      <c r="K47" s="14" t="s">
        <v>19</v>
      </c>
      <c r="L47" s="11" t="s">
        <v>20</v>
      </c>
    </row>
    <row r="48" s="28" customFormat="1" ht="23.55" customHeight="1" spans="1:12">
      <c r="A48" s="32" t="s">
        <v>111</v>
      </c>
      <c r="B48" s="14" t="s">
        <v>13</v>
      </c>
      <c r="C48" s="32" t="s">
        <v>112</v>
      </c>
      <c r="D48" s="14" t="s">
        <v>15</v>
      </c>
      <c r="E48" s="14" t="s">
        <v>13</v>
      </c>
      <c r="F48" s="14" t="s">
        <v>16</v>
      </c>
      <c r="G48" s="14" t="s">
        <v>16</v>
      </c>
      <c r="H48" s="33">
        <v>57241</v>
      </c>
      <c r="I48" s="14" t="s">
        <v>17</v>
      </c>
      <c r="J48" s="14" t="s">
        <v>18</v>
      </c>
      <c r="K48" s="14" t="s">
        <v>19</v>
      </c>
      <c r="L48" s="11" t="s">
        <v>20</v>
      </c>
    </row>
    <row r="49" s="28" customFormat="1" ht="23.55" customHeight="1" spans="1:12">
      <c r="A49" s="32" t="s">
        <v>113</v>
      </c>
      <c r="B49" s="14" t="s">
        <v>13</v>
      </c>
      <c r="C49" s="32" t="s">
        <v>114</v>
      </c>
      <c r="D49" s="14" t="s">
        <v>15</v>
      </c>
      <c r="E49" s="14" t="s">
        <v>13</v>
      </c>
      <c r="F49" s="14" t="s">
        <v>16</v>
      </c>
      <c r="G49" s="14" t="s">
        <v>16</v>
      </c>
      <c r="H49" s="33">
        <v>51776</v>
      </c>
      <c r="I49" s="14" t="s">
        <v>17</v>
      </c>
      <c r="J49" s="14" t="s">
        <v>18</v>
      </c>
      <c r="K49" s="14" t="s">
        <v>19</v>
      </c>
      <c r="L49" s="11" t="s">
        <v>20</v>
      </c>
    </row>
    <row r="50" s="28" customFormat="1" ht="23.55" customHeight="1" spans="1:12">
      <c r="A50" s="32" t="s">
        <v>115</v>
      </c>
      <c r="B50" s="14" t="s">
        <v>13</v>
      </c>
      <c r="C50" s="32" t="s">
        <v>116</v>
      </c>
      <c r="D50" s="14" t="s">
        <v>15</v>
      </c>
      <c r="E50" s="14" t="s">
        <v>13</v>
      </c>
      <c r="F50" s="14" t="s">
        <v>16</v>
      </c>
      <c r="G50" s="14" t="s">
        <v>16</v>
      </c>
      <c r="H50" s="33">
        <v>54479</v>
      </c>
      <c r="I50" s="14" t="s">
        <v>17</v>
      </c>
      <c r="J50" s="14" t="s">
        <v>18</v>
      </c>
      <c r="K50" s="14" t="s">
        <v>19</v>
      </c>
      <c r="L50" s="11" t="s">
        <v>20</v>
      </c>
    </row>
    <row r="51" s="28" customFormat="1" ht="23.55" customHeight="1" spans="1:12">
      <c r="A51" s="32" t="s">
        <v>117</v>
      </c>
      <c r="B51" s="14" t="s">
        <v>13</v>
      </c>
      <c r="C51" s="32" t="s">
        <v>118</v>
      </c>
      <c r="D51" s="14" t="s">
        <v>15</v>
      </c>
      <c r="E51" s="14" t="s">
        <v>13</v>
      </c>
      <c r="F51" s="14" t="s">
        <v>16</v>
      </c>
      <c r="G51" s="14" t="s">
        <v>16</v>
      </c>
      <c r="H51" s="33">
        <v>58654</v>
      </c>
      <c r="I51" s="14" t="s">
        <v>17</v>
      </c>
      <c r="J51" s="14" t="s">
        <v>18</v>
      </c>
      <c r="K51" s="14" t="s">
        <v>19</v>
      </c>
      <c r="L51" s="11" t="s">
        <v>20</v>
      </c>
    </row>
    <row r="52" s="28" customFormat="1" ht="23.55" customHeight="1" spans="1:12">
      <c r="A52" s="32" t="s">
        <v>119</v>
      </c>
      <c r="B52" s="14" t="s">
        <v>13</v>
      </c>
      <c r="C52" s="32" t="s">
        <v>120</v>
      </c>
      <c r="D52" s="14" t="s">
        <v>15</v>
      </c>
      <c r="E52" s="14" t="s">
        <v>13</v>
      </c>
      <c r="F52" s="14" t="s">
        <v>16</v>
      </c>
      <c r="G52" s="14" t="s">
        <v>16</v>
      </c>
      <c r="H52" s="33">
        <v>54995</v>
      </c>
      <c r="I52" s="14" t="s">
        <v>17</v>
      </c>
      <c r="J52" s="14" t="s">
        <v>18</v>
      </c>
      <c r="K52" s="14" t="s">
        <v>19</v>
      </c>
      <c r="L52" s="11" t="s">
        <v>20</v>
      </c>
    </row>
    <row r="53" s="28" customFormat="1" ht="23.55" customHeight="1" spans="1:12">
      <c r="A53" s="32" t="s">
        <v>121</v>
      </c>
      <c r="B53" s="14" t="s">
        <v>13</v>
      </c>
      <c r="C53" s="32" t="s">
        <v>122</v>
      </c>
      <c r="D53" s="14" t="s">
        <v>15</v>
      </c>
      <c r="E53" s="14" t="s">
        <v>13</v>
      </c>
      <c r="F53" s="14" t="s">
        <v>16</v>
      </c>
      <c r="G53" s="14" t="s">
        <v>16</v>
      </c>
      <c r="H53" s="33">
        <v>50987</v>
      </c>
      <c r="I53" s="14" t="s">
        <v>17</v>
      </c>
      <c r="J53" s="14" t="s">
        <v>18</v>
      </c>
      <c r="K53" s="14" t="s">
        <v>19</v>
      </c>
      <c r="L53" s="11" t="s">
        <v>20</v>
      </c>
    </row>
    <row r="54" s="28" customFormat="1" ht="23.55" customHeight="1" spans="1:12">
      <c r="A54" s="32" t="s">
        <v>123</v>
      </c>
      <c r="B54" s="14" t="s">
        <v>13</v>
      </c>
      <c r="C54" s="32" t="s">
        <v>124</v>
      </c>
      <c r="D54" s="14" t="s">
        <v>15</v>
      </c>
      <c r="E54" s="14" t="s">
        <v>13</v>
      </c>
      <c r="F54" s="14" t="s">
        <v>16</v>
      </c>
      <c r="G54" s="14" t="s">
        <v>16</v>
      </c>
      <c r="H54" s="33">
        <v>50437</v>
      </c>
      <c r="I54" s="14" t="s">
        <v>17</v>
      </c>
      <c r="J54" s="14" t="s">
        <v>18</v>
      </c>
      <c r="K54" s="14" t="s">
        <v>19</v>
      </c>
      <c r="L54" s="11" t="s">
        <v>20</v>
      </c>
    </row>
    <row r="55" s="28" customFormat="1" ht="23.55" customHeight="1" spans="1:12">
      <c r="A55" s="32" t="s">
        <v>125</v>
      </c>
      <c r="B55" s="14" t="s">
        <v>13</v>
      </c>
      <c r="C55" s="32" t="s">
        <v>126</v>
      </c>
      <c r="D55" s="14" t="s">
        <v>15</v>
      </c>
      <c r="E55" s="14" t="s">
        <v>13</v>
      </c>
      <c r="F55" s="14" t="s">
        <v>16</v>
      </c>
      <c r="G55" s="14" t="s">
        <v>16</v>
      </c>
      <c r="H55" s="33">
        <v>53501</v>
      </c>
      <c r="I55" s="14" t="s">
        <v>17</v>
      </c>
      <c r="J55" s="14" t="s">
        <v>18</v>
      </c>
      <c r="K55" s="14" t="s">
        <v>19</v>
      </c>
      <c r="L55" s="11" t="s">
        <v>20</v>
      </c>
    </row>
    <row r="56" s="28" customFormat="1" ht="23.55" customHeight="1" spans="1:12">
      <c r="A56" s="32" t="s">
        <v>127</v>
      </c>
      <c r="B56" s="14" t="s">
        <v>13</v>
      </c>
      <c r="C56" s="32" t="s">
        <v>128</v>
      </c>
      <c r="D56" s="14" t="s">
        <v>15</v>
      </c>
      <c r="E56" s="14" t="s">
        <v>13</v>
      </c>
      <c r="F56" s="14" t="s">
        <v>16</v>
      </c>
      <c r="G56" s="14" t="s">
        <v>16</v>
      </c>
      <c r="H56" s="33">
        <v>54896</v>
      </c>
      <c r="I56" s="14" t="s">
        <v>17</v>
      </c>
      <c r="J56" s="14" t="s">
        <v>18</v>
      </c>
      <c r="K56" s="14" t="s">
        <v>19</v>
      </c>
      <c r="L56" s="11" t="s">
        <v>20</v>
      </c>
    </row>
    <row r="57" s="28" customFormat="1" ht="23.55" customHeight="1" spans="1:12">
      <c r="A57" s="32" t="s">
        <v>129</v>
      </c>
      <c r="B57" s="14" t="s">
        <v>13</v>
      </c>
      <c r="C57" s="32" t="s">
        <v>130</v>
      </c>
      <c r="D57" s="14" t="s">
        <v>15</v>
      </c>
      <c r="E57" s="14" t="s">
        <v>13</v>
      </c>
      <c r="F57" s="14" t="s">
        <v>16</v>
      </c>
      <c r="G57" s="14" t="s">
        <v>16</v>
      </c>
      <c r="H57" s="33">
        <v>51185</v>
      </c>
      <c r="I57" s="14" t="s">
        <v>17</v>
      </c>
      <c r="J57" s="14" t="s">
        <v>18</v>
      </c>
      <c r="K57" s="14" t="s">
        <v>19</v>
      </c>
      <c r="L57" s="11" t="s">
        <v>20</v>
      </c>
    </row>
    <row r="58" s="28" customFormat="1" ht="23.55" customHeight="1" spans="1:12">
      <c r="A58" s="32" t="s">
        <v>131</v>
      </c>
      <c r="B58" s="14" t="s">
        <v>13</v>
      </c>
      <c r="C58" s="32" t="s">
        <v>132</v>
      </c>
      <c r="D58" s="14" t="s">
        <v>15</v>
      </c>
      <c r="E58" s="14" t="s">
        <v>13</v>
      </c>
      <c r="F58" s="14" t="s">
        <v>16</v>
      </c>
      <c r="G58" s="14" t="s">
        <v>16</v>
      </c>
      <c r="H58" s="33">
        <v>51765</v>
      </c>
      <c r="I58" s="14" t="s">
        <v>17</v>
      </c>
      <c r="J58" s="14" t="s">
        <v>18</v>
      </c>
      <c r="K58" s="14" t="s">
        <v>19</v>
      </c>
      <c r="L58" s="11" t="s">
        <v>20</v>
      </c>
    </row>
    <row r="59" s="28" customFormat="1" ht="23.55" customHeight="1" spans="1:12">
      <c r="A59" s="32" t="s">
        <v>133</v>
      </c>
      <c r="B59" s="14" t="s">
        <v>13</v>
      </c>
      <c r="C59" s="32" t="s">
        <v>134</v>
      </c>
      <c r="D59" s="14" t="s">
        <v>15</v>
      </c>
      <c r="E59" s="14" t="s">
        <v>13</v>
      </c>
      <c r="F59" s="14" t="s">
        <v>16</v>
      </c>
      <c r="G59" s="14" t="s">
        <v>16</v>
      </c>
      <c r="H59" s="33">
        <v>56904</v>
      </c>
      <c r="I59" s="14" t="s">
        <v>17</v>
      </c>
      <c r="J59" s="14" t="s">
        <v>18</v>
      </c>
      <c r="K59" s="14" t="s">
        <v>19</v>
      </c>
      <c r="L59" s="11" t="s">
        <v>20</v>
      </c>
    </row>
    <row r="60" s="28" customFormat="1" ht="23.55" customHeight="1" spans="1:12">
      <c r="A60" s="32" t="s">
        <v>135</v>
      </c>
      <c r="B60" s="14" t="s">
        <v>13</v>
      </c>
      <c r="C60" s="32" t="s">
        <v>136</v>
      </c>
      <c r="D60" s="14" t="s">
        <v>15</v>
      </c>
      <c r="E60" s="14" t="s">
        <v>13</v>
      </c>
      <c r="F60" s="14" t="s">
        <v>16</v>
      </c>
      <c r="G60" s="14" t="s">
        <v>16</v>
      </c>
      <c r="H60" s="33">
        <v>50764</v>
      </c>
      <c r="I60" s="14" t="s">
        <v>17</v>
      </c>
      <c r="J60" s="14" t="s">
        <v>18</v>
      </c>
      <c r="K60" s="14" t="s">
        <v>19</v>
      </c>
      <c r="L60" s="11" t="s">
        <v>20</v>
      </c>
    </row>
    <row r="61" s="28" customFormat="1" ht="23.55" customHeight="1" spans="1:12">
      <c r="A61" s="32" t="s">
        <v>137</v>
      </c>
      <c r="B61" s="14" t="s">
        <v>13</v>
      </c>
      <c r="C61" s="32" t="s">
        <v>138</v>
      </c>
      <c r="D61" s="14" t="s">
        <v>15</v>
      </c>
      <c r="E61" s="14" t="s">
        <v>13</v>
      </c>
      <c r="F61" s="14" t="s">
        <v>16</v>
      </c>
      <c r="G61" s="14" t="s">
        <v>16</v>
      </c>
      <c r="H61" s="33">
        <v>57451</v>
      </c>
      <c r="I61" s="14" t="s">
        <v>17</v>
      </c>
      <c r="J61" s="14" t="s">
        <v>18</v>
      </c>
      <c r="K61" s="14" t="s">
        <v>19</v>
      </c>
      <c r="L61" s="11" t="s">
        <v>20</v>
      </c>
    </row>
    <row r="62" s="28" customFormat="1" ht="23.55" customHeight="1" spans="1:12">
      <c r="A62" s="32" t="s">
        <v>139</v>
      </c>
      <c r="B62" s="14" t="s">
        <v>13</v>
      </c>
      <c r="C62" s="32" t="s">
        <v>140</v>
      </c>
      <c r="D62" s="14" t="s">
        <v>15</v>
      </c>
      <c r="E62" s="14" t="s">
        <v>13</v>
      </c>
      <c r="F62" s="14" t="s">
        <v>16</v>
      </c>
      <c r="G62" s="14" t="s">
        <v>16</v>
      </c>
      <c r="H62" s="33">
        <v>54398</v>
      </c>
      <c r="I62" s="14" t="s">
        <v>17</v>
      </c>
      <c r="J62" s="14" t="s">
        <v>18</v>
      </c>
      <c r="K62" s="14" t="s">
        <v>19</v>
      </c>
      <c r="L62" s="11" t="s">
        <v>20</v>
      </c>
    </row>
    <row r="63" s="28" customFormat="1" ht="23.55" customHeight="1" spans="1:12">
      <c r="A63" s="32" t="s">
        <v>141</v>
      </c>
      <c r="B63" s="14" t="s">
        <v>13</v>
      </c>
      <c r="C63" s="32" t="s">
        <v>142</v>
      </c>
      <c r="D63" s="14" t="s">
        <v>15</v>
      </c>
      <c r="E63" s="14" t="s">
        <v>13</v>
      </c>
      <c r="F63" s="14" t="s">
        <v>16</v>
      </c>
      <c r="G63" s="14" t="s">
        <v>16</v>
      </c>
      <c r="H63" s="33">
        <v>57229</v>
      </c>
      <c r="I63" s="14" t="s">
        <v>17</v>
      </c>
      <c r="J63" s="14" t="s">
        <v>18</v>
      </c>
      <c r="K63" s="14" t="s">
        <v>19</v>
      </c>
      <c r="L63" s="11" t="s">
        <v>20</v>
      </c>
    </row>
    <row r="64" s="28" customFormat="1" ht="23.55" customHeight="1" spans="1:12">
      <c r="A64" s="32" t="s">
        <v>143</v>
      </c>
      <c r="B64" s="14" t="s">
        <v>13</v>
      </c>
      <c r="C64" s="32" t="s">
        <v>144</v>
      </c>
      <c r="D64" s="14" t="s">
        <v>15</v>
      </c>
      <c r="E64" s="14" t="s">
        <v>13</v>
      </c>
      <c r="F64" s="14" t="s">
        <v>16</v>
      </c>
      <c r="G64" s="14" t="s">
        <v>16</v>
      </c>
      <c r="H64" s="33">
        <v>51249</v>
      </c>
      <c r="I64" s="14" t="s">
        <v>17</v>
      </c>
      <c r="J64" s="14" t="s">
        <v>18</v>
      </c>
      <c r="K64" s="14" t="s">
        <v>19</v>
      </c>
      <c r="L64" s="11" t="s">
        <v>20</v>
      </c>
    </row>
    <row r="65" s="28" customFormat="1" ht="23.55" customHeight="1" spans="1:12">
      <c r="A65" s="32" t="s">
        <v>145</v>
      </c>
      <c r="B65" s="14" t="s">
        <v>13</v>
      </c>
      <c r="C65" s="32" t="s">
        <v>146</v>
      </c>
      <c r="D65" s="14" t="s">
        <v>15</v>
      </c>
      <c r="E65" s="14" t="s">
        <v>13</v>
      </c>
      <c r="F65" s="14" t="s">
        <v>16</v>
      </c>
      <c r="G65" s="14" t="s">
        <v>16</v>
      </c>
      <c r="H65" s="33">
        <v>54426</v>
      </c>
      <c r="I65" s="14" t="s">
        <v>17</v>
      </c>
      <c r="J65" s="14" t="s">
        <v>18</v>
      </c>
      <c r="K65" s="14" t="s">
        <v>19</v>
      </c>
      <c r="L65" s="11" t="s">
        <v>20</v>
      </c>
    </row>
    <row r="66" s="28" customFormat="1" ht="23.55" customHeight="1" spans="1:12">
      <c r="A66" s="32" t="s">
        <v>147</v>
      </c>
      <c r="B66" s="14" t="s">
        <v>13</v>
      </c>
      <c r="C66" s="32" t="s">
        <v>148</v>
      </c>
      <c r="D66" s="14" t="s">
        <v>15</v>
      </c>
      <c r="E66" s="14" t="s">
        <v>13</v>
      </c>
      <c r="F66" s="14" t="s">
        <v>16</v>
      </c>
      <c r="G66" s="14" t="s">
        <v>16</v>
      </c>
      <c r="H66" s="33">
        <v>50701</v>
      </c>
      <c r="I66" s="14" t="s">
        <v>17</v>
      </c>
      <c r="J66" s="14" t="s">
        <v>18</v>
      </c>
      <c r="K66" s="14" t="s">
        <v>19</v>
      </c>
      <c r="L66" s="11" t="s">
        <v>20</v>
      </c>
    </row>
    <row r="67" s="28" customFormat="1" ht="23.55" customHeight="1" spans="1:12">
      <c r="A67" s="32" t="s">
        <v>149</v>
      </c>
      <c r="B67" s="14" t="s">
        <v>13</v>
      </c>
      <c r="C67" s="32" t="s">
        <v>150</v>
      </c>
      <c r="D67" s="14" t="s">
        <v>15</v>
      </c>
      <c r="E67" s="14" t="s">
        <v>13</v>
      </c>
      <c r="F67" s="14" t="s">
        <v>16</v>
      </c>
      <c r="G67" s="14" t="s">
        <v>16</v>
      </c>
      <c r="H67" s="33">
        <v>56742</v>
      </c>
      <c r="I67" s="14" t="s">
        <v>17</v>
      </c>
      <c r="J67" s="14" t="s">
        <v>18</v>
      </c>
      <c r="K67" s="14" t="s">
        <v>19</v>
      </c>
      <c r="L67" s="11" t="s">
        <v>20</v>
      </c>
    </row>
    <row r="68" s="28" customFormat="1" ht="23.55" customHeight="1" spans="1:12">
      <c r="A68" s="32" t="s">
        <v>151</v>
      </c>
      <c r="B68" s="14" t="s">
        <v>13</v>
      </c>
      <c r="C68" s="32" t="s">
        <v>152</v>
      </c>
      <c r="D68" s="14" t="s">
        <v>15</v>
      </c>
      <c r="E68" s="14" t="s">
        <v>13</v>
      </c>
      <c r="F68" s="14" t="s">
        <v>16</v>
      </c>
      <c r="G68" s="14" t="s">
        <v>16</v>
      </c>
      <c r="H68" s="33">
        <v>49900</v>
      </c>
      <c r="I68" s="14" t="s">
        <v>17</v>
      </c>
      <c r="J68" s="14" t="s">
        <v>18</v>
      </c>
      <c r="K68" s="14" t="s">
        <v>19</v>
      </c>
      <c r="L68" s="11" t="s">
        <v>20</v>
      </c>
    </row>
    <row r="69" s="28" customFormat="1" ht="23.55" customHeight="1" spans="1:14">
      <c r="A69" s="32" t="s">
        <v>153</v>
      </c>
      <c r="B69" s="14" t="s">
        <v>13</v>
      </c>
      <c r="C69" s="32" t="s">
        <v>154</v>
      </c>
      <c r="D69" s="14" t="s">
        <v>15</v>
      </c>
      <c r="E69" s="14" t="s">
        <v>13</v>
      </c>
      <c r="F69" s="14" t="s">
        <v>155</v>
      </c>
      <c r="G69" s="14" t="s">
        <v>155</v>
      </c>
      <c r="H69" s="33">
        <v>56333</v>
      </c>
      <c r="I69" s="14" t="s">
        <v>17</v>
      </c>
      <c r="J69" s="14" t="s">
        <v>18</v>
      </c>
      <c r="K69" s="14" t="s">
        <v>19</v>
      </c>
      <c r="L69" s="11" t="s">
        <v>20</v>
      </c>
      <c r="N69"/>
    </row>
    <row r="70" s="28" customFormat="1" ht="23.55" customHeight="1" spans="1:14">
      <c r="A70" s="32" t="s">
        <v>156</v>
      </c>
      <c r="B70" s="14" t="s">
        <v>13</v>
      </c>
      <c r="C70" s="32" t="s">
        <v>157</v>
      </c>
      <c r="D70" s="14" t="s">
        <v>15</v>
      </c>
      <c r="E70" s="14" t="s">
        <v>13</v>
      </c>
      <c r="F70" s="14" t="s">
        <v>155</v>
      </c>
      <c r="G70" s="14" t="s">
        <v>155</v>
      </c>
      <c r="H70" s="33">
        <v>50263</v>
      </c>
      <c r="I70" s="14" t="s">
        <v>17</v>
      </c>
      <c r="J70" s="14" t="s">
        <v>18</v>
      </c>
      <c r="K70" s="14" t="s">
        <v>19</v>
      </c>
      <c r="L70" s="11" t="s">
        <v>20</v>
      </c>
      <c r="N70"/>
    </row>
    <row r="71" s="28" customFormat="1" ht="23.55" customHeight="1" spans="1:14">
      <c r="A71" s="32" t="s">
        <v>158</v>
      </c>
      <c r="B71" s="14" t="s">
        <v>13</v>
      </c>
      <c r="C71" s="32" t="s">
        <v>159</v>
      </c>
      <c r="D71" s="14" t="s">
        <v>15</v>
      </c>
      <c r="E71" s="14" t="s">
        <v>13</v>
      </c>
      <c r="F71" s="14" t="s">
        <v>155</v>
      </c>
      <c r="G71" s="14" t="s">
        <v>155</v>
      </c>
      <c r="H71" s="33">
        <v>54732</v>
      </c>
      <c r="I71" s="14" t="s">
        <v>17</v>
      </c>
      <c r="J71" s="14" t="s">
        <v>18</v>
      </c>
      <c r="K71" s="14" t="s">
        <v>19</v>
      </c>
      <c r="L71" s="11" t="s">
        <v>20</v>
      </c>
      <c r="N71"/>
    </row>
    <row r="72" s="28" customFormat="1" ht="23.55" customHeight="1" spans="1:14">
      <c r="A72" s="32" t="s">
        <v>160</v>
      </c>
      <c r="B72" s="14" t="s">
        <v>13</v>
      </c>
      <c r="C72" s="32" t="s">
        <v>161</v>
      </c>
      <c r="D72" s="14" t="s">
        <v>15</v>
      </c>
      <c r="E72" s="14" t="s">
        <v>13</v>
      </c>
      <c r="F72" s="14" t="s">
        <v>155</v>
      </c>
      <c r="G72" s="14" t="s">
        <v>155</v>
      </c>
      <c r="H72" s="33">
        <v>50193</v>
      </c>
      <c r="I72" s="14" t="s">
        <v>17</v>
      </c>
      <c r="J72" s="14" t="s">
        <v>18</v>
      </c>
      <c r="K72" s="14" t="s">
        <v>19</v>
      </c>
      <c r="L72" s="11" t="s">
        <v>20</v>
      </c>
      <c r="N72"/>
    </row>
    <row r="73" s="28" customFormat="1" ht="23.55" customHeight="1" spans="1:14">
      <c r="A73" s="32" t="s">
        <v>58</v>
      </c>
      <c r="B73" s="14" t="s">
        <v>13</v>
      </c>
      <c r="C73" s="32" t="s">
        <v>162</v>
      </c>
      <c r="D73" s="14" t="s">
        <v>15</v>
      </c>
      <c r="E73" s="14" t="s">
        <v>13</v>
      </c>
      <c r="F73" s="14" t="s">
        <v>155</v>
      </c>
      <c r="G73" s="14" t="s">
        <v>155</v>
      </c>
      <c r="H73" s="33">
        <v>55488</v>
      </c>
      <c r="I73" s="14" t="s">
        <v>17</v>
      </c>
      <c r="J73" s="14" t="s">
        <v>18</v>
      </c>
      <c r="K73" s="14" t="s">
        <v>19</v>
      </c>
      <c r="L73" s="11" t="s">
        <v>20</v>
      </c>
      <c r="N73"/>
    </row>
    <row r="74" s="28" customFormat="1" ht="23.55" customHeight="1" spans="1:14">
      <c r="A74" s="32" t="s">
        <v>163</v>
      </c>
      <c r="B74" s="14" t="s">
        <v>13</v>
      </c>
      <c r="C74" s="32" t="s">
        <v>164</v>
      </c>
      <c r="D74" s="14" t="s">
        <v>15</v>
      </c>
      <c r="E74" s="14" t="s">
        <v>13</v>
      </c>
      <c r="F74" s="14" t="s">
        <v>155</v>
      </c>
      <c r="G74" s="14" t="s">
        <v>155</v>
      </c>
      <c r="H74" s="33">
        <v>54283</v>
      </c>
      <c r="I74" s="14" t="s">
        <v>17</v>
      </c>
      <c r="J74" s="14" t="s">
        <v>18</v>
      </c>
      <c r="K74" s="14" t="s">
        <v>19</v>
      </c>
      <c r="L74" s="11" t="s">
        <v>20</v>
      </c>
      <c r="N74"/>
    </row>
    <row r="75" s="28" customFormat="1" ht="23.55" customHeight="1" spans="1:14">
      <c r="A75" s="32" t="s">
        <v>165</v>
      </c>
      <c r="B75" s="14" t="s">
        <v>13</v>
      </c>
      <c r="C75" s="32" t="s">
        <v>166</v>
      </c>
      <c r="D75" s="14" t="s">
        <v>15</v>
      </c>
      <c r="E75" s="14" t="s">
        <v>13</v>
      </c>
      <c r="F75" s="14" t="s">
        <v>155</v>
      </c>
      <c r="G75" s="14" t="s">
        <v>155</v>
      </c>
      <c r="H75" s="33">
        <v>52871</v>
      </c>
      <c r="I75" s="14" t="s">
        <v>17</v>
      </c>
      <c r="J75" s="14" t="s">
        <v>18</v>
      </c>
      <c r="K75" s="14" t="s">
        <v>19</v>
      </c>
      <c r="L75" s="11" t="s">
        <v>20</v>
      </c>
      <c r="N75"/>
    </row>
    <row r="76" s="28" customFormat="1" ht="23.55" customHeight="1" spans="1:14">
      <c r="A76" s="32" t="s">
        <v>167</v>
      </c>
      <c r="B76" s="14" t="s">
        <v>13</v>
      </c>
      <c r="C76" s="32" t="s">
        <v>168</v>
      </c>
      <c r="D76" s="14" t="s">
        <v>15</v>
      </c>
      <c r="E76" s="14" t="s">
        <v>13</v>
      </c>
      <c r="F76" s="14" t="s">
        <v>155</v>
      </c>
      <c r="G76" s="14" t="s">
        <v>155</v>
      </c>
      <c r="H76" s="33">
        <v>59144</v>
      </c>
      <c r="I76" s="14" t="s">
        <v>17</v>
      </c>
      <c r="J76" s="14" t="s">
        <v>18</v>
      </c>
      <c r="K76" s="14" t="s">
        <v>19</v>
      </c>
      <c r="L76" s="11" t="s">
        <v>20</v>
      </c>
      <c r="N76"/>
    </row>
    <row r="77" s="28" customFormat="1" ht="23.55" customHeight="1" spans="1:14">
      <c r="A77" s="32" t="s">
        <v>169</v>
      </c>
      <c r="B77" s="14" t="s">
        <v>13</v>
      </c>
      <c r="C77" s="32" t="s">
        <v>170</v>
      </c>
      <c r="D77" s="14" t="s">
        <v>15</v>
      </c>
      <c r="E77" s="14" t="s">
        <v>13</v>
      </c>
      <c r="F77" s="14" t="s">
        <v>155</v>
      </c>
      <c r="G77" s="14" t="s">
        <v>155</v>
      </c>
      <c r="H77" s="33">
        <v>57266</v>
      </c>
      <c r="I77" s="14" t="s">
        <v>17</v>
      </c>
      <c r="J77" s="14" t="s">
        <v>18</v>
      </c>
      <c r="K77" s="14" t="s">
        <v>19</v>
      </c>
      <c r="L77" s="11" t="s">
        <v>20</v>
      </c>
      <c r="N77"/>
    </row>
    <row r="78" s="28" customFormat="1" ht="23.55" customHeight="1" spans="1:14">
      <c r="A78" s="32" t="s">
        <v>171</v>
      </c>
      <c r="B78" s="14" t="s">
        <v>13</v>
      </c>
      <c r="C78" s="32" t="s">
        <v>172</v>
      </c>
      <c r="D78" s="14" t="s">
        <v>15</v>
      </c>
      <c r="E78" s="14" t="s">
        <v>13</v>
      </c>
      <c r="F78" s="14" t="s">
        <v>155</v>
      </c>
      <c r="G78" s="14" t="s">
        <v>155</v>
      </c>
      <c r="H78" s="33">
        <v>50268</v>
      </c>
      <c r="I78" s="14" t="s">
        <v>17</v>
      </c>
      <c r="J78" s="14" t="s">
        <v>18</v>
      </c>
      <c r="K78" s="14" t="s">
        <v>19</v>
      </c>
      <c r="L78" s="11" t="s">
        <v>20</v>
      </c>
      <c r="N78"/>
    </row>
    <row r="79" s="28" customFormat="1" ht="23.55" customHeight="1" spans="1:14">
      <c r="A79" s="32" t="s">
        <v>173</v>
      </c>
      <c r="B79" s="14" t="s">
        <v>13</v>
      </c>
      <c r="C79" s="32" t="s">
        <v>174</v>
      </c>
      <c r="D79" s="14" t="s">
        <v>15</v>
      </c>
      <c r="E79" s="14" t="s">
        <v>13</v>
      </c>
      <c r="F79" s="14" t="s">
        <v>155</v>
      </c>
      <c r="G79" s="14" t="s">
        <v>155</v>
      </c>
      <c r="H79" s="33">
        <v>54644</v>
      </c>
      <c r="I79" s="14" t="s">
        <v>17</v>
      </c>
      <c r="J79" s="14" t="s">
        <v>18</v>
      </c>
      <c r="K79" s="14" t="s">
        <v>19</v>
      </c>
      <c r="L79" s="11" t="s">
        <v>20</v>
      </c>
      <c r="N79"/>
    </row>
    <row r="80" s="28" customFormat="1" ht="23.55" customHeight="1" spans="1:14">
      <c r="A80" s="32" t="s">
        <v>175</v>
      </c>
      <c r="B80" s="14" t="s">
        <v>13</v>
      </c>
      <c r="C80" s="32" t="s">
        <v>176</v>
      </c>
      <c r="D80" s="14" t="s">
        <v>15</v>
      </c>
      <c r="E80" s="14" t="s">
        <v>13</v>
      </c>
      <c r="F80" s="14" t="s">
        <v>155</v>
      </c>
      <c r="G80" s="14" t="s">
        <v>155</v>
      </c>
      <c r="H80" s="33">
        <v>53343</v>
      </c>
      <c r="I80" s="14" t="s">
        <v>17</v>
      </c>
      <c r="J80" s="14" t="s">
        <v>18</v>
      </c>
      <c r="K80" s="14" t="s">
        <v>19</v>
      </c>
      <c r="L80" s="11" t="s">
        <v>20</v>
      </c>
      <c r="N80"/>
    </row>
    <row r="81" s="28" customFormat="1" ht="23.55" customHeight="1" spans="1:14">
      <c r="A81" s="32" t="s">
        <v>177</v>
      </c>
      <c r="B81" s="14" t="s">
        <v>13</v>
      </c>
      <c r="C81" s="32" t="s">
        <v>178</v>
      </c>
      <c r="D81" s="14" t="s">
        <v>15</v>
      </c>
      <c r="E81" s="14" t="s">
        <v>13</v>
      </c>
      <c r="F81" s="14" t="s">
        <v>155</v>
      </c>
      <c r="G81" s="14" t="s">
        <v>155</v>
      </c>
      <c r="H81" s="33">
        <v>52225</v>
      </c>
      <c r="I81" s="14" t="s">
        <v>17</v>
      </c>
      <c r="J81" s="14" t="s">
        <v>18</v>
      </c>
      <c r="K81" s="14" t="s">
        <v>19</v>
      </c>
      <c r="L81" s="11" t="s">
        <v>84</v>
      </c>
      <c r="N81"/>
    </row>
    <row r="82" s="28" customFormat="1" ht="23.55" customHeight="1" spans="1:14">
      <c r="A82" s="32" t="s">
        <v>179</v>
      </c>
      <c r="B82" s="14" t="s">
        <v>13</v>
      </c>
      <c r="C82" s="32" t="s">
        <v>180</v>
      </c>
      <c r="D82" s="14" t="s">
        <v>15</v>
      </c>
      <c r="E82" s="14" t="s">
        <v>13</v>
      </c>
      <c r="F82" s="14" t="s">
        <v>155</v>
      </c>
      <c r="G82" s="14" t="s">
        <v>155</v>
      </c>
      <c r="H82" s="33">
        <v>55783</v>
      </c>
      <c r="I82" s="14" t="s">
        <v>17</v>
      </c>
      <c r="J82" s="14" t="s">
        <v>18</v>
      </c>
      <c r="K82" s="14" t="s">
        <v>19</v>
      </c>
      <c r="L82" s="11" t="s">
        <v>20</v>
      </c>
      <c r="N82"/>
    </row>
    <row r="83" s="28" customFormat="1" ht="23.55" customHeight="1" spans="1:14">
      <c r="A83" s="32" t="s">
        <v>181</v>
      </c>
      <c r="B83" s="14" t="s">
        <v>13</v>
      </c>
      <c r="C83" s="32" t="s">
        <v>182</v>
      </c>
      <c r="D83" s="14" t="s">
        <v>15</v>
      </c>
      <c r="E83" s="14" t="s">
        <v>13</v>
      </c>
      <c r="F83" s="14" t="s">
        <v>155</v>
      </c>
      <c r="G83" s="14" t="s">
        <v>155</v>
      </c>
      <c r="H83" s="33">
        <v>55049</v>
      </c>
      <c r="I83" s="14" t="s">
        <v>17</v>
      </c>
      <c r="J83" s="14" t="s">
        <v>18</v>
      </c>
      <c r="K83" s="14" t="s">
        <v>19</v>
      </c>
      <c r="L83" s="11" t="s">
        <v>20</v>
      </c>
      <c r="N83"/>
    </row>
    <row r="84" s="28" customFormat="1" ht="23.55" customHeight="1" spans="1:14">
      <c r="A84" s="32" t="s">
        <v>183</v>
      </c>
      <c r="B84" s="14" t="s">
        <v>13</v>
      </c>
      <c r="C84" s="32" t="s">
        <v>184</v>
      </c>
      <c r="D84" s="14" t="s">
        <v>15</v>
      </c>
      <c r="E84" s="14" t="s">
        <v>13</v>
      </c>
      <c r="F84" s="14" t="s">
        <v>155</v>
      </c>
      <c r="G84" s="14" t="s">
        <v>155</v>
      </c>
      <c r="H84" s="33">
        <v>53221</v>
      </c>
      <c r="I84" s="14" t="s">
        <v>17</v>
      </c>
      <c r="J84" s="14" t="s">
        <v>18</v>
      </c>
      <c r="K84" s="14" t="s">
        <v>19</v>
      </c>
      <c r="L84" s="11" t="s">
        <v>20</v>
      </c>
      <c r="N84"/>
    </row>
    <row r="85" s="28" customFormat="1" ht="23.55" customHeight="1" spans="1:14">
      <c r="A85" s="32" t="s">
        <v>185</v>
      </c>
      <c r="B85" s="14" t="s">
        <v>13</v>
      </c>
      <c r="C85" s="32" t="s">
        <v>186</v>
      </c>
      <c r="D85" s="14" t="s">
        <v>15</v>
      </c>
      <c r="E85" s="14" t="s">
        <v>13</v>
      </c>
      <c r="F85" s="14" t="s">
        <v>155</v>
      </c>
      <c r="G85" s="14" t="s">
        <v>155</v>
      </c>
      <c r="H85" s="33">
        <v>54034</v>
      </c>
      <c r="I85" s="14" t="s">
        <v>17</v>
      </c>
      <c r="J85" s="14" t="s">
        <v>18</v>
      </c>
      <c r="K85" s="14" t="s">
        <v>19</v>
      </c>
      <c r="L85" s="11" t="s">
        <v>20</v>
      </c>
      <c r="N85"/>
    </row>
    <row r="86" s="28" customFormat="1" ht="23.55" customHeight="1" spans="1:14">
      <c r="A86" s="32" t="s">
        <v>187</v>
      </c>
      <c r="B86" s="14" t="s">
        <v>13</v>
      </c>
      <c r="C86" s="32" t="s">
        <v>188</v>
      </c>
      <c r="D86" s="14" t="s">
        <v>15</v>
      </c>
      <c r="E86" s="14" t="s">
        <v>13</v>
      </c>
      <c r="F86" s="14" t="s">
        <v>155</v>
      </c>
      <c r="G86" s="14" t="s">
        <v>155</v>
      </c>
      <c r="H86" s="33">
        <v>52886</v>
      </c>
      <c r="I86" s="14" t="s">
        <v>17</v>
      </c>
      <c r="J86" s="14" t="s">
        <v>18</v>
      </c>
      <c r="K86" s="14" t="s">
        <v>19</v>
      </c>
      <c r="L86" s="11" t="s">
        <v>20</v>
      </c>
      <c r="N86"/>
    </row>
    <row r="87" s="28" customFormat="1" ht="23.55" customHeight="1" spans="1:14">
      <c r="A87" s="32" t="s">
        <v>189</v>
      </c>
      <c r="B87" s="14" t="s">
        <v>13</v>
      </c>
      <c r="C87" s="32" t="s">
        <v>190</v>
      </c>
      <c r="D87" s="14" t="s">
        <v>15</v>
      </c>
      <c r="E87" s="14" t="s">
        <v>13</v>
      </c>
      <c r="F87" s="14" t="s">
        <v>155</v>
      </c>
      <c r="G87" s="14" t="s">
        <v>155</v>
      </c>
      <c r="H87" s="33">
        <v>56914</v>
      </c>
      <c r="I87" s="14" t="s">
        <v>17</v>
      </c>
      <c r="J87" s="14" t="s">
        <v>18</v>
      </c>
      <c r="K87" s="14" t="s">
        <v>19</v>
      </c>
      <c r="L87" s="11" t="s">
        <v>20</v>
      </c>
      <c r="N87"/>
    </row>
    <row r="88" s="28" customFormat="1" ht="23.55" customHeight="1" spans="1:14">
      <c r="A88" s="32" t="s">
        <v>191</v>
      </c>
      <c r="B88" s="14" t="s">
        <v>13</v>
      </c>
      <c r="C88" s="32" t="s">
        <v>192</v>
      </c>
      <c r="D88" s="14" t="s">
        <v>15</v>
      </c>
      <c r="E88" s="14" t="s">
        <v>13</v>
      </c>
      <c r="F88" s="14" t="s">
        <v>155</v>
      </c>
      <c r="G88" s="14" t="s">
        <v>155</v>
      </c>
      <c r="H88" s="33">
        <v>48059</v>
      </c>
      <c r="I88" s="14" t="s">
        <v>17</v>
      </c>
      <c r="J88" s="14" t="s">
        <v>18</v>
      </c>
      <c r="K88" s="14" t="s">
        <v>19</v>
      </c>
      <c r="L88" s="11" t="s">
        <v>20</v>
      </c>
      <c r="N88"/>
    </row>
    <row r="89" s="28" customFormat="1" ht="23.55" customHeight="1" spans="1:14">
      <c r="A89" s="32" t="s">
        <v>193</v>
      </c>
      <c r="B89" s="14" t="s">
        <v>13</v>
      </c>
      <c r="C89" s="32" t="s">
        <v>194</v>
      </c>
      <c r="D89" s="14" t="s">
        <v>15</v>
      </c>
      <c r="E89" s="14" t="s">
        <v>13</v>
      </c>
      <c r="F89" s="14" t="s">
        <v>155</v>
      </c>
      <c r="G89" s="14" t="s">
        <v>155</v>
      </c>
      <c r="H89" s="33">
        <v>54707</v>
      </c>
      <c r="I89" s="14" t="s">
        <v>17</v>
      </c>
      <c r="J89" s="14" t="s">
        <v>18</v>
      </c>
      <c r="K89" s="14" t="s">
        <v>19</v>
      </c>
      <c r="L89" s="11" t="s">
        <v>20</v>
      </c>
      <c r="N89"/>
    </row>
    <row r="90" s="28" customFormat="1" ht="23.55" customHeight="1" spans="1:14">
      <c r="A90" s="32" t="s">
        <v>195</v>
      </c>
      <c r="B90" s="14" t="s">
        <v>13</v>
      </c>
      <c r="C90" s="32" t="s">
        <v>196</v>
      </c>
      <c r="D90" s="14" t="s">
        <v>15</v>
      </c>
      <c r="E90" s="14" t="s">
        <v>13</v>
      </c>
      <c r="F90" s="14" t="s">
        <v>155</v>
      </c>
      <c r="G90" s="14" t="s">
        <v>155</v>
      </c>
      <c r="H90" s="33">
        <v>47201</v>
      </c>
      <c r="I90" s="14" t="s">
        <v>17</v>
      </c>
      <c r="J90" s="14" t="s">
        <v>18</v>
      </c>
      <c r="K90" s="14" t="s">
        <v>19</v>
      </c>
      <c r="L90" s="11" t="s">
        <v>20</v>
      </c>
      <c r="N90"/>
    </row>
    <row r="91" s="28" customFormat="1" ht="23.55" customHeight="1" spans="1:14">
      <c r="A91" s="32" t="s">
        <v>197</v>
      </c>
      <c r="B91" s="14" t="s">
        <v>13</v>
      </c>
      <c r="C91" s="32" t="s">
        <v>198</v>
      </c>
      <c r="D91" s="14" t="s">
        <v>15</v>
      </c>
      <c r="E91" s="14" t="s">
        <v>13</v>
      </c>
      <c r="F91" s="14" t="s">
        <v>155</v>
      </c>
      <c r="G91" s="14" t="s">
        <v>155</v>
      </c>
      <c r="H91" s="33">
        <v>57533</v>
      </c>
      <c r="I91" s="14" t="s">
        <v>17</v>
      </c>
      <c r="J91" s="14" t="s">
        <v>18</v>
      </c>
      <c r="K91" s="14" t="s">
        <v>19</v>
      </c>
      <c r="L91" s="11" t="s">
        <v>20</v>
      </c>
      <c r="N91"/>
    </row>
    <row r="92" s="28" customFormat="1" ht="23.55" customHeight="1" spans="1:14">
      <c r="A92" s="32" t="s">
        <v>199</v>
      </c>
      <c r="B92" s="14" t="s">
        <v>13</v>
      </c>
      <c r="C92" s="32" t="s">
        <v>200</v>
      </c>
      <c r="D92" s="14" t="s">
        <v>15</v>
      </c>
      <c r="E92" s="14" t="s">
        <v>13</v>
      </c>
      <c r="F92" s="14" t="s">
        <v>155</v>
      </c>
      <c r="G92" s="14" t="s">
        <v>155</v>
      </c>
      <c r="H92" s="33">
        <v>49851</v>
      </c>
      <c r="I92" s="14" t="s">
        <v>17</v>
      </c>
      <c r="J92" s="14" t="s">
        <v>18</v>
      </c>
      <c r="K92" s="14" t="s">
        <v>19</v>
      </c>
      <c r="L92" s="11" t="s">
        <v>20</v>
      </c>
      <c r="N92"/>
    </row>
    <row r="93" s="28" customFormat="1" ht="23.55" customHeight="1" spans="1:14">
      <c r="A93" s="32" t="s">
        <v>201</v>
      </c>
      <c r="B93" s="14" t="s">
        <v>13</v>
      </c>
      <c r="C93" s="32" t="s">
        <v>202</v>
      </c>
      <c r="D93" s="14" t="s">
        <v>15</v>
      </c>
      <c r="E93" s="14" t="s">
        <v>13</v>
      </c>
      <c r="F93" s="14" t="s">
        <v>155</v>
      </c>
      <c r="G93" s="14" t="s">
        <v>155</v>
      </c>
      <c r="H93" s="33">
        <v>58943</v>
      </c>
      <c r="I93" s="14" t="s">
        <v>17</v>
      </c>
      <c r="J93" s="14" t="s">
        <v>18</v>
      </c>
      <c r="K93" s="14" t="s">
        <v>19</v>
      </c>
      <c r="L93" s="11" t="s">
        <v>20</v>
      </c>
      <c r="N93"/>
    </row>
    <row r="94" s="28" customFormat="1" ht="23.55" customHeight="1" spans="1:14">
      <c r="A94" s="32" t="s">
        <v>203</v>
      </c>
      <c r="B94" s="14" t="s">
        <v>13</v>
      </c>
      <c r="C94" s="32" t="s">
        <v>204</v>
      </c>
      <c r="D94" s="14" t="s">
        <v>15</v>
      </c>
      <c r="E94" s="14" t="s">
        <v>13</v>
      </c>
      <c r="F94" s="14" t="s">
        <v>155</v>
      </c>
      <c r="G94" s="14" t="s">
        <v>155</v>
      </c>
      <c r="H94" s="33">
        <v>51736</v>
      </c>
      <c r="I94" s="14" t="s">
        <v>17</v>
      </c>
      <c r="J94" s="14" t="s">
        <v>18</v>
      </c>
      <c r="K94" s="14" t="s">
        <v>19</v>
      </c>
      <c r="L94" s="11" t="s">
        <v>20</v>
      </c>
      <c r="N94"/>
    </row>
    <row r="95" s="28" customFormat="1" ht="23.55" customHeight="1" spans="1:14">
      <c r="A95" s="32" t="s">
        <v>205</v>
      </c>
      <c r="B95" s="14" t="s">
        <v>13</v>
      </c>
      <c r="C95" s="32" t="s">
        <v>206</v>
      </c>
      <c r="D95" s="14" t="s">
        <v>15</v>
      </c>
      <c r="E95" s="14" t="s">
        <v>13</v>
      </c>
      <c r="F95" s="14" t="s">
        <v>155</v>
      </c>
      <c r="G95" s="14" t="s">
        <v>155</v>
      </c>
      <c r="H95" s="33">
        <v>51505</v>
      </c>
      <c r="I95" s="14" t="s">
        <v>17</v>
      </c>
      <c r="J95" s="14" t="s">
        <v>18</v>
      </c>
      <c r="K95" s="14" t="s">
        <v>19</v>
      </c>
      <c r="L95" s="11" t="s">
        <v>20</v>
      </c>
      <c r="N95"/>
    </row>
    <row r="96" s="28" customFormat="1" ht="23.55" customHeight="1" spans="1:14">
      <c r="A96" s="32" t="s">
        <v>207</v>
      </c>
      <c r="B96" s="14" t="s">
        <v>13</v>
      </c>
      <c r="C96" s="32" t="s">
        <v>208</v>
      </c>
      <c r="D96" s="14" t="s">
        <v>15</v>
      </c>
      <c r="E96" s="14" t="s">
        <v>13</v>
      </c>
      <c r="F96" s="14" t="s">
        <v>155</v>
      </c>
      <c r="G96" s="14" t="s">
        <v>155</v>
      </c>
      <c r="H96" s="33">
        <v>54661</v>
      </c>
      <c r="I96" s="14" t="s">
        <v>17</v>
      </c>
      <c r="J96" s="14" t="s">
        <v>18</v>
      </c>
      <c r="K96" s="14" t="s">
        <v>19</v>
      </c>
      <c r="L96" s="11" t="s">
        <v>20</v>
      </c>
      <c r="N96"/>
    </row>
    <row r="97" s="28" customFormat="1" ht="23.55" customHeight="1" spans="1:14">
      <c r="A97" s="32" t="s">
        <v>209</v>
      </c>
      <c r="B97" s="14" t="s">
        <v>13</v>
      </c>
      <c r="C97" s="32" t="s">
        <v>210</v>
      </c>
      <c r="D97" s="14" t="s">
        <v>15</v>
      </c>
      <c r="E97" s="14" t="s">
        <v>13</v>
      </c>
      <c r="F97" s="14" t="s">
        <v>155</v>
      </c>
      <c r="G97" s="14" t="s">
        <v>155</v>
      </c>
      <c r="H97" s="33">
        <v>53659</v>
      </c>
      <c r="I97" s="14" t="s">
        <v>17</v>
      </c>
      <c r="J97" s="14" t="s">
        <v>18</v>
      </c>
      <c r="K97" s="14" t="s">
        <v>19</v>
      </c>
      <c r="L97" s="11" t="s">
        <v>20</v>
      </c>
      <c r="N97"/>
    </row>
    <row r="98" s="28" customFormat="1" ht="23.55" customHeight="1" spans="1:14">
      <c r="A98" s="32" t="s">
        <v>211</v>
      </c>
      <c r="B98" s="14" t="s">
        <v>13</v>
      </c>
      <c r="C98" s="32" t="s">
        <v>212</v>
      </c>
      <c r="D98" s="14" t="s">
        <v>15</v>
      </c>
      <c r="E98" s="14" t="s">
        <v>13</v>
      </c>
      <c r="F98" s="14" t="s">
        <v>155</v>
      </c>
      <c r="G98" s="14" t="s">
        <v>155</v>
      </c>
      <c r="H98" s="33">
        <v>50392</v>
      </c>
      <c r="I98" s="14" t="s">
        <v>17</v>
      </c>
      <c r="J98" s="14" t="s">
        <v>18</v>
      </c>
      <c r="K98" s="14" t="s">
        <v>19</v>
      </c>
      <c r="L98" s="11" t="s">
        <v>20</v>
      </c>
      <c r="N98"/>
    </row>
    <row r="99" s="28" customFormat="1" ht="23.55" customHeight="1" spans="1:14">
      <c r="A99" s="32" t="s">
        <v>213</v>
      </c>
      <c r="B99" s="14" t="s">
        <v>13</v>
      </c>
      <c r="C99" s="32" t="s">
        <v>214</v>
      </c>
      <c r="D99" s="14" t="s">
        <v>15</v>
      </c>
      <c r="E99" s="14" t="s">
        <v>13</v>
      </c>
      <c r="F99" s="14" t="s">
        <v>155</v>
      </c>
      <c r="G99" s="14" t="s">
        <v>155</v>
      </c>
      <c r="H99" s="33">
        <v>57266</v>
      </c>
      <c r="I99" s="14" t="s">
        <v>17</v>
      </c>
      <c r="J99" s="14" t="s">
        <v>18</v>
      </c>
      <c r="K99" s="14" t="s">
        <v>19</v>
      </c>
      <c r="L99" s="11" t="s">
        <v>20</v>
      </c>
      <c r="N99"/>
    </row>
    <row r="100" s="28" customFormat="1" ht="23.55" customHeight="1" spans="1:14">
      <c r="A100" s="32" t="s">
        <v>215</v>
      </c>
      <c r="B100" s="14" t="s">
        <v>13</v>
      </c>
      <c r="C100" s="32" t="s">
        <v>216</v>
      </c>
      <c r="D100" s="14" t="s">
        <v>15</v>
      </c>
      <c r="E100" s="14" t="s">
        <v>13</v>
      </c>
      <c r="F100" s="14" t="s">
        <v>155</v>
      </c>
      <c r="G100" s="14" t="s">
        <v>155</v>
      </c>
      <c r="H100" s="33">
        <v>56101</v>
      </c>
      <c r="I100" s="14" t="s">
        <v>17</v>
      </c>
      <c r="J100" s="14" t="s">
        <v>18</v>
      </c>
      <c r="K100" s="14" t="s">
        <v>19</v>
      </c>
      <c r="L100" s="11" t="s">
        <v>20</v>
      </c>
      <c r="N100"/>
    </row>
    <row r="101" s="28" customFormat="1" ht="23.55" customHeight="1" spans="1:14">
      <c r="A101" s="32" t="s">
        <v>217</v>
      </c>
      <c r="B101" s="14" t="s">
        <v>13</v>
      </c>
      <c r="C101" s="32" t="s">
        <v>218</v>
      </c>
      <c r="D101" s="14" t="s">
        <v>15</v>
      </c>
      <c r="E101" s="14" t="s">
        <v>13</v>
      </c>
      <c r="F101" s="14" t="s">
        <v>155</v>
      </c>
      <c r="G101" s="14" t="s">
        <v>155</v>
      </c>
      <c r="H101" s="33">
        <v>57320</v>
      </c>
      <c r="I101" s="14" t="s">
        <v>17</v>
      </c>
      <c r="J101" s="14" t="s">
        <v>18</v>
      </c>
      <c r="K101" s="14" t="s">
        <v>19</v>
      </c>
      <c r="L101" s="11" t="s">
        <v>20</v>
      </c>
      <c r="N101"/>
    </row>
    <row r="102" s="28" customFormat="1" ht="23.55" customHeight="1" spans="1:14">
      <c r="A102" s="32" t="s">
        <v>219</v>
      </c>
      <c r="B102" s="14" t="s">
        <v>13</v>
      </c>
      <c r="C102" s="32" t="s">
        <v>220</v>
      </c>
      <c r="D102" s="14" t="s">
        <v>15</v>
      </c>
      <c r="E102" s="14" t="s">
        <v>13</v>
      </c>
      <c r="F102" s="14" t="s">
        <v>155</v>
      </c>
      <c r="G102" s="14" t="s">
        <v>155</v>
      </c>
      <c r="H102" s="33">
        <v>59713</v>
      </c>
      <c r="I102" s="14" t="s">
        <v>17</v>
      </c>
      <c r="J102" s="14" t="s">
        <v>18</v>
      </c>
      <c r="K102" s="14" t="s">
        <v>19</v>
      </c>
      <c r="L102" s="11" t="s">
        <v>20</v>
      </c>
      <c r="N102"/>
    </row>
    <row r="103" s="28" customFormat="1" ht="23.55" customHeight="1" spans="1:14">
      <c r="A103" s="32" t="s">
        <v>221</v>
      </c>
      <c r="B103" s="14" t="s">
        <v>13</v>
      </c>
      <c r="C103" s="32" t="s">
        <v>222</v>
      </c>
      <c r="D103" s="14" t="s">
        <v>15</v>
      </c>
      <c r="E103" s="14" t="s">
        <v>13</v>
      </c>
      <c r="F103" s="14" t="s">
        <v>155</v>
      </c>
      <c r="G103" s="14" t="s">
        <v>155</v>
      </c>
      <c r="H103" s="33">
        <v>55377</v>
      </c>
      <c r="I103" s="14" t="s">
        <v>17</v>
      </c>
      <c r="J103" s="14" t="s">
        <v>18</v>
      </c>
      <c r="K103" s="14" t="s">
        <v>19</v>
      </c>
      <c r="L103" s="11" t="s">
        <v>20</v>
      </c>
      <c r="N103"/>
    </row>
    <row r="104" s="28" customFormat="1" ht="23.55" customHeight="1" spans="1:14">
      <c r="A104" s="32" t="s">
        <v>223</v>
      </c>
      <c r="B104" s="14" t="s">
        <v>13</v>
      </c>
      <c r="C104" s="32" t="s">
        <v>224</v>
      </c>
      <c r="D104" s="14" t="s">
        <v>15</v>
      </c>
      <c r="E104" s="14" t="s">
        <v>13</v>
      </c>
      <c r="F104" s="14" t="s">
        <v>155</v>
      </c>
      <c r="G104" s="14" t="s">
        <v>155</v>
      </c>
      <c r="H104" s="33">
        <v>58385</v>
      </c>
      <c r="I104" s="14" t="s">
        <v>17</v>
      </c>
      <c r="J104" s="14" t="s">
        <v>18</v>
      </c>
      <c r="K104" s="14" t="s">
        <v>19</v>
      </c>
      <c r="L104" s="11" t="s">
        <v>20</v>
      </c>
      <c r="N104"/>
    </row>
    <row r="105" s="28" customFormat="1" ht="23.55" customHeight="1" spans="1:14">
      <c r="A105" s="32" t="s">
        <v>225</v>
      </c>
      <c r="B105" s="14" t="s">
        <v>13</v>
      </c>
      <c r="C105" s="32" t="s">
        <v>226</v>
      </c>
      <c r="D105" s="14" t="s">
        <v>15</v>
      </c>
      <c r="E105" s="14" t="s">
        <v>13</v>
      </c>
      <c r="F105" s="14" t="s">
        <v>155</v>
      </c>
      <c r="G105" s="14" t="s">
        <v>155</v>
      </c>
      <c r="H105" s="33">
        <v>52354</v>
      </c>
      <c r="I105" s="14" t="s">
        <v>17</v>
      </c>
      <c r="J105" s="14" t="s">
        <v>18</v>
      </c>
      <c r="K105" s="14" t="s">
        <v>19</v>
      </c>
      <c r="L105" s="11" t="s">
        <v>20</v>
      </c>
      <c r="N105"/>
    </row>
    <row r="106" s="28" customFormat="1" ht="23.55" customHeight="1" spans="1:14">
      <c r="A106" s="32" t="s">
        <v>227</v>
      </c>
      <c r="B106" s="14" t="s">
        <v>13</v>
      </c>
      <c r="C106" s="32" t="s">
        <v>228</v>
      </c>
      <c r="D106" s="14" t="s">
        <v>15</v>
      </c>
      <c r="E106" s="14" t="s">
        <v>13</v>
      </c>
      <c r="F106" s="14" t="s">
        <v>155</v>
      </c>
      <c r="G106" s="14" t="s">
        <v>155</v>
      </c>
      <c r="H106" s="33">
        <v>53864</v>
      </c>
      <c r="I106" s="14" t="s">
        <v>17</v>
      </c>
      <c r="J106" s="14" t="s">
        <v>18</v>
      </c>
      <c r="K106" s="14" t="s">
        <v>19</v>
      </c>
      <c r="L106" s="11" t="s">
        <v>20</v>
      </c>
      <c r="N106"/>
    </row>
    <row r="107" s="28" customFormat="1" ht="23.55" customHeight="1" spans="1:14">
      <c r="A107" s="32" t="s">
        <v>229</v>
      </c>
      <c r="B107" s="14" t="s">
        <v>13</v>
      </c>
      <c r="C107" s="32" t="s">
        <v>230</v>
      </c>
      <c r="D107" s="14" t="s">
        <v>15</v>
      </c>
      <c r="E107" s="14" t="s">
        <v>13</v>
      </c>
      <c r="F107" s="14" t="s">
        <v>155</v>
      </c>
      <c r="G107" s="14" t="s">
        <v>155</v>
      </c>
      <c r="H107" s="33">
        <v>54951</v>
      </c>
      <c r="I107" s="14" t="s">
        <v>17</v>
      </c>
      <c r="J107" s="14" t="s">
        <v>18</v>
      </c>
      <c r="K107" s="14" t="s">
        <v>19</v>
      </c>
      <c r="L107" s="11" t="s">
        <v>20</v>
      </c>
      <c r="N107"/>
    </row>
    <row r="108" s="28" customFormat="1" ht="23.55" customHeight="1" spans="1:14">
      <c r="A108" s="32" t="s">
        <v>231</v>
      </c>
      <c r="B108" s="14" t="s">
        <v>13</v>
      </c>
      <c r="C108" s="32" t="s">
        <v>232</v>
      </c>
      <c r="D108" s="14" t="s">
        <v>15</v>
      </c>
      <c r="E108" s="14" t="s">
        <v>13</v>
      </c>
      <c r="F108" s="14" t="s">
        <v>155</v>
      </c>
      <c r="G108" s="14" t="s">
        <v>155</v>
      </c>
      <c r="H108" s="33">
        <v>54973</v>
      </c>
      <c r="I108" s="14" t="s">
        <v>17</v>
      </c>
      <c r="J108" s="14" t="s">
        <v>18</v>
      </c>
      <c r="K108" s="14" t="s">
        <v>19</v>
      </c>
      <c r="L108" s="11" t="s">
        <v>20</v>
      </c>
      <c r="N108"/>
    </row>
    <row r="109" s="28" customFormat="1" ht="23.55" customHeight="1" spans="1:14">
      <c r="A109" s="32" t="s">
        <v>233</v>
      </c>
      <c r="B109" s="14" t="s">
        <v>13</v>
      </c>
      <c r="C109" s="32" t="s">
        <v>234</v>
      </c>
      <c r="D109" s="14" t="s">
        <v>15</v>
      </c>
      <c r="E109" s="14" t="s">
        <v>13</v>
      </c>
      <c r="F109" s="14" t="s">
        <v>155</v>
      </c>
      <c r="G109" s="14" t="s">
        <v>155</v>
      </c>
      <c r="H109" s="33">
        <v>54293</v>
      </c>
      <c r="I109" s="14" t="s">
        <v>17</v>
      </c>
      <c r="J109" s="14" t="s">
        <v>18</v>
      </c>
      <c r="K109" s="14" t="s">
        <v>19</v>
      </c>
      <c r="L109" s="11" t="s">
        <v>20</v>
      </c>
      <c r="N109"/>
    </row>
    <row r="110" s="28" customFormat="1" ht="23.55" customHeight="1" spans="1:14">
      <c r="A110" s="32" t="s">
        <v>235</v>
      </c>
      <c r="B110" s="14" t="s">
        <v>13</v>
      </c>
      <c r="C110" s="32" t="s">
        <v>236</v>
      </c>
      <c r="D110" s="14" t="s">
        <v>15</v>
      </c>
      <c r="E110" s="14" t="s">
        <v>13</v>
      </c>
      <c r="F110" s="14" t="s">
        <v>155</v>
      </c>
      <c r="G110" s="14" t="s">
        <v>155</v>
      </c>
      <c r="H110" s="33">
        <v>58530</v>
      </c>
      <c r="I110" s="14" t="s">
        <v>17</v>
      </c>
      <c r="J110" s="14" t="s">
        <v>18</v>
      </c>
      <c r="K110" s="14" t="s">
        <v>19</v>
      </c>
      <c r="L110" s="11" t="s">
        <v>20</v>
      </c>
      <c r="N110"/>
    </row>
    <row r="111" s="28" customFormat="1" ht="23.55" customHeight="1" spans="1:14">
      <c r="A111" s="32" t="s">
        <v>237</v>
      </c>
      <c r="B111" s="14" t="s">
        <v>13</v>
      </c>
      <c r="C111" s="32" t="s">
        <v>238</v>
      </c>
      <c r="D111" s="14" t="s">
        <v>15</v>
      </c>
      <c r="E111" s="14" t="s">
        <v>13</v>
      </c>
      <c r="F111" s="14" t="s">
        <v>155</v>
      </c>
      <c r="G111" s="14" t="s">
        <v>155</v>
      </c>
      <c r="H111" s="33">
        <v>56849</v>
      </c>
      <c r="I111" s="14" t="s">
        <v>17</v>
      </c>
      <c r="J111" s="14" t="s">
        <v>18</v>
      </c>
      <c r="K111" s="14" t="s">
        <v>19</v>
      </c>
      <c r="L111" s="11" t="s">
        <v>20</v>
      </c>
      <c r="N111"/>
    </row>
    <row r="112" s="28" customFormat="1" ht="23.55" customHeight="1" spans="1:14">
      <c r="A112" s="32" t="s">
        <v>239</v>
      </c>
      <c r="B112" s="14" t="s">
        <v>13</v>
      </c>
      <c r="C112" s="32" t="s">
        <v>240</v>
      </c>
      <c r="D112" s="14" t="s">
        <v>15</v>
      </c>
      <c r="E112" s="14" t="s">
        <v>13</v>
      </c>
      <c r="F112" s="14" t="s">
        <v>155</v>
      </c>
      <c r="G112" s="14" t="s">
        <v>155</v>
      </c>
      <c r="H112" s="33">
        <v>58002</v>
      </c>
      <c r="I112" s="14" t="s">
        <v>17</v>
      </c>
      <c r="J112" s="14" t="s">
        <v>18</v>
      </c>
      <c r="K112" s="14" t="s">
        <v>19</v>
      </c>
      <c r="L112" s="11" t="s">
        <v>20</v>
      </c>
      <c r="N112"/>
    </row>
    <row r="113" s="28" customFormat="1" ht="23.55" customHeight="1" spans="1:14">
      <c r="A113" s="32" t="s">
        <v>241</v>
      </c>
      <c r="B113" s="14" t="s">
        <v>13</v>
      </c>
      <c r="C113" s="32" t="s">
        <v>242</v>
      </c>
      <c r="D113" s="14" t="s">
        <v>15</v>
      </c>
      <c r="E113" s="14" t="s">
        <v>13</v>
      </c>
      <c r="F113" s="14" t="s">
        <v>155</v>
      </c>
      <c r="G113" s="14" t="s">
        <v>155</v>
      </c>
      <c r="H113" s="33">
        <v>50997</v>
      </c>
      <c r="I113" s="14" t="s">
        <v>17</v>
      </c>
      <c r="J113" s="14" t="s">
        <v>18</v>
      </c>
      <c r="K113" s="14" t="s">
        <v>19</v>
      </c>
      <c r="L113" s="11" t="s">
        <v>20</v>
      </c>
      <c r="N113"/>
    </row>
    <row r="114" s="28" customFormat="1" ht="23.55" customHeight="1" spans="1:14">
      <c r="A114" s="32" t="s">
        <v>243</v>
      </c>
      <c r="B114" s="14" t="s">
        <v>13</v>
      </c>
      <c r="C114" s="32" t="s">
        <v>244</v>
      </c>
      <c r="D114" s="14" t="s">
        <v>15</v>
      </c>
      <c r="E114" s="14" t="s">
        <v>13</v>
      </c>
      <c r="F114" s="14" t="s">
        <v>155</v>
      </c>
      <c r="G114" s="14" t="s">
        <v>155</v>
      </c>
      <c r="H114" s="33">
        <v>51508</v>
      </c>
      <c r="I114" s="14" t="s">
        <v>17</v>
      </c>
      <c r="J114" s="14" t="s">
        <v>18</v>
      </c>
      <c r="K114" s="14" t="s">
        <v>19</v>
      </c>
      <c r="L114" s="11" t="s">
        <v>20</v>
      </c>
      <c r="N114"/>
    </row>
    <row r="115" s="28" customFormat="1" ht="23.55" customHeight="1" spans="1:14">
      <c r="A115" s="32" t="s">
        <v>245</v>
      </c>
      <c r="B115" s="14" t="s">
        <v>13</v>
      </c>
      <c r="C115" s="32" t="s">
        <v>246</v>
      </c>
      <c r="D115" s="14" t="s">
        <v>15</v>
      </c>
      <c r="E115" s="14" t="s">
        <v>13</v>
      </c>
      <c r="F115" s="14" t="s">
        <v>155</v>
      </c>
      <c r="G115" s="14" t="s">
        <v>155</v>
      </c>
      <c r="H115" s="33">
        <v>55171</v>
      </c>
      <c r="I115" s="14" t="s">
        <v>17</v>
      </c>
      <c r="J115" s="14" t="s">
        <v>18</v>
      </c>
      <c r="K115" s="14" t="s">
        <v>19</v>
      </c>
      <c r="L115" s="11" t="s">
        <v>20</v>
      </c>
      <c r="N115"/>
    </row>
    <row r="116" s="28" customFormat="1" ht="23.55" customHeight="1" spans="1:14">
      <c r="A116" s="32" t="s">
        <v>247</v>
      </c>
      <c r="B116" s="14" t="s">
        <v>13</v>
      </c>
      <c r="C116" s="32" t="s">
        <v>248</v>
      </c>
      <c r="D116" s="14" t="s">
        <v>15</v>
      </c>
      <c r="E116" s="14" t="s">
        <v>13</v>
      </c>
      <c r="F116" s="14" t="s">
        <v>155</v>
      </c>
      <c r="G116" s="14" t="s">
        <v>155</v>
      </c>
      <c r="H116" s="33">
        <v>51207</v>
      </c>
      <c r="I116" s="14" t="s">
        <v>17</v>
      </c>
      <c r="J116" s="14" t="s">
        <v>18</v>
      </c>
      <c r="K116" s="14" t="s">
        <v>19</v>
      </c>
      <c r="L116" s="11" t="s">
        <v>20</v>
      </c>
      <c r="N116"/>
    </row>
    <row r="117" s="28" customFormat="1" ht="23.55" customHeight="1" spans="1:14">
      <c r="A117" s="32" t="s">
        <v>249</v>
      </c>
      <c r="B117" s="14" t="s">
        <v>13</v>
      </c>
      <c r="C117" s="32" t="s">
        <v>250</v>
      </c>
      <c r="D117" s="14" t="s">
        <v>15</v>
      </c>
      <c r="E117" s="14" t="s">
        <v>13</v>
      </c>
      <c r="F117" s="14" t="s">
        <v>155</v>
      </c>
      <c r="G117" s="14" t="s">
        <v>155</v>
      </c>
      <c r="H117" s="33">
        <v>56312</v>
      </c>
      <c r="I117" s="14" t="s">
        <v>17</v>
      </c>
      <c r="J117" s="14" t="s">
        <v>18</v>
      </c>
      <c r="K117" s="14" t="s">
        <v>19</v>
      </c>
      <c r="L117" s="11" t="s">
        <v>20</v>
      </c>
      <c r="N117"/>
    </row>
    <row r="118" s="28" customFormat="1" ht="23.55" customHeight="1" spans="1:14">
      <c r="A118" s="32" t="s">
        <v>251</v>
      </c>
      <c r="B118" s="14" t="s">
        <v>13</v>
      </c>
      <c r="C118" s="32" t="s">
        <v>252</v>
      </c>
      <c r="D118" s="14" t="s">
        <v>15</v>
      </c>
      <c r="E118" s="14" t="s">
        <v>13</v>
      </c>
      <c r="F118" s="14" t="s">
        <v>155</v>
      </c>
      <c r="G118" s="14" t="s">
        <v>155</v>
      </c>
      <c r="H118" s="33">
        <v>53222</v>
      </c>
      <c r="I118" s="14" t="s">
        <v>17</v>
      </c>
      <c r="J118" s="14" t="s">
        <v>18</v>
      </c>
      <c r="K118" s="14" t="s">
        <v>19</v>
      </c>
      <c r="L118" s="11" t="s">
        <v>84</v>
      </c>
      <c r="N118"/>
    </row>
    <row r="119" s="28" customFormat="1" ht="23.55" customHeight="1" spans="1:14">
      <c r="A119" s="32" t="s">
        <v>253</v>
      </c>
      <c r="B119" s="14" t="s">
        <v>13</v>
      </c>
      <c r="C119" s="32" t="s">
        <v>254</v>
      </c>
      <c r="D119" s="14" t="s">
        <v>15</v>
      </c>
      <c r="E119" s="14" t="s">
        <v>13</v>
      </c>
      <c r="F119" s="14" t="s">
        <v>155</v>
      </c>
      <c r="G119" s="14" t="s">
        <v>155</v>
      </c>
      <c r="H119" s="33">
        <v>58131</v>
      </c>
      <c r="I119" s="14" t="s">
        <v>17</v>
      </c>
      <c r="J119" s="14" t="s">
        <v>18</v>
      </c>
      <c r="K119" s="14" t="s">
        <v>19</v>
      </c>
      <c r="L119" s="11" t="s">
        <v>20</v>
      </c>
      <c r="N119"/>
    </row>
    <row r="120" s="28" customFormat="1" ht="23.55" customHeight="1" spans="1:14">
      <c r="A120" s="32" t="s">
        <v>255</v>
      </c>
      <c r="B120" s="14" t="s">
        <v>13</v>
      </c>
      <c r="C120" s="32" t="s">
        <v>256</v>
      </c>
      <c r="D120" s="14" t="s">
        <v>15</v>
      </c>
      <c r="E120" s="14" t="s">
        <v>13</v>
      </c>
      <c r="F120" s="14" t="s">
        <v>155</v>
      </c>
      <c r="G120" s="14" t="s">
        <v>155</v>
      </c>
      <c r="H120" s="33">
        <v>53505</v>
      </c>
      <c r="I120" s="14" t="s">
        <v>17</v>
      </c>
      <c r="J120" s="14" t="s">
        <v>18</v>
      </c>
      <c r="K120" s="14" t="s">
        <v>19</v>
      </c>
      <c r="L120" s="11" t="s">
        <v>20</v>
      </c>
      <c r="N120"/>
    </row>
    <row r="121" s="28" customFormat="1" ht="23.55" customHeight="1" spans="1:14">
      <c r="A121" s="32" t="s">
        <v>257</v>
      </c>
      <c r="B121" s="14" t="s">
        <v>13</v>
      </c>
      <c r="C121" s="32" t="s">
        <v>258</v>
      </c>
      <c r="D121" s="14" t="s">
        <v>15</v>
      </c>
      <c r="E121" s="14" t="s">
        <v>13</v>
      </c>
      <c r="F121" s="14" t="s">
        <v>155</v>
      </c>
      <c r="G121" s="14" t="s">
        <v>155</v>
      </c>
      <c r="H121" s="33">
        <v>49112</v>
      </c>
      <c r="I121" s="14" t="s">
        <v>17</v>
      </c>
      <c r="J121" s="14" t="s">
        <v>18</v>
      </c>
      <c r="K121" s="14" t="s">
        <v>19</v>
      </c>
      <c r="L121" s="11" t="s">
        <v>20</v>
      </c>
      <c r="N121"/>
    </row>
    <row r="122" s="28" customFormat="1" ht="23.55" customHeight="1" spans="1:14">
      <c r="A122" s="32" t="s">
        <v>259</v>
      </c>
      <c r="B122" s="14" t="s">
        <v>13</v>
      </c>
      <c r="C122" s="32" t="s">
        <v>260</v>
      </c>
      <c r="D122" s="14" t="s">
        <v>15</v>
      </c>
      <c r="E122" s="14" t="s">
        <v>13</v>
      </c>
      <c r="F122" s="14" t="s">
        <v>155</v>
      </c>
      <c r="G122" s="14" t="s">
        <v>155</v>
      </c>
      <c r="H122" s="33">
        <v>51883</v>
      </c>
      <c r="I122" s="14" t="s">
        <v>17</v>
      </c>
      <c r="J122" s="14" t="s">
        <v>18</v>
      </c>
      <c r="K122" s="14" t="s">
        <v>19</v>
      </c>
      <c r="L122" s="11" t="s">
        <v>20</v>
      </c>
      <c r="N122"/>
    </row>
    <row r="123" s="28" customFormat="1" ht="23.55" customHeight="1" spans="1:14">
      <c r="A123" s="32" t="s">
        <v>261</v>
      </c>
      <c r="B123" s="14" t="s">
        <v>13</v>
      </c>
      <c r="C123" s="32" t="s">
        <v>262</v>
      </c>
      <c r="D123" s="14" t="s">
        <v>15</v>
      </c>
      <c r="E123" s="14" t="s">
        <v>13</v>
      </c>
      <c r="F123" s="14" t="s">
        <v>155</v>
      </c>
      <c r="G123" s="14" t="s">
        <v>155</v>
      </c>
      <c r="H123" s="33">
        <v>51064</v>
      </c>
      <c r="I123" s="14" t="s">
        <v>17</v>
      </c>
      <c r="J123" s="14" t="s">
        <v>18</v>
      </c>
      <c r="K123" s="14" t="s">
        <v>19</v>
      </c>
      <c r="L123" s="11" t="s">
        <v>20</v>
      </c>
      <c r="N123"/>
    </row>
    <row r="124" s="28" customFormat="1" ht="23.55" customHeight="1" spans="1:14">
      <c r="A124" s="32" t="s">
        <v>263</v>
      </c>
      <c r="B124" s="14" t="s">
        <v>13</v>
      </c>
      <c r="C124" s="32" t="s">
        <v>264</v>
      </c>
      <c r="D124" s="14" t="s">
        <v>15</v>
      </c>
      <c r="E124" s="14" t="s">
        <v>13</v>
      </c>
      <c r="F124" s="14" t="s">
        <v>155</v>
      </c>
      <c r="G124" s="14" t="s">
        <v>155</v>
      </c>
      <c r="H124" s="33">
        <v>54600</v>
      </c>
      <c r="I124" s="14" t="s">
        <v>17</v>
      </c>
      <c r="J124" s="14" t="s">
        <v>18</v>
      </c>
      <c r="K124" s="14" t="s">
        <v>19</v>
      </c>
      <c r="L124" s="11" t="s">
        <v>20</v>
      </c>
      <c r="N124"/>
    </row>
    <row r="125" s="28" customFormat="1" ht="23.55" customHeight="1" spans="1:14">
      <c r="A125" s="32" t="s">
        <v>265</v>
      </c>
      <c r="B125" s="14" t="s">
        <v>13</v>
      </c>
      <c r="C125" s="32" t="s">
        <v>266</v>
      </c>
      <c r="D125" s="14" t="s">
        <v>15</v>
      </c>
      <c r="E125" s="14" t="s">
        <v>13</v>
      </c>
      <c r="F125" s="14" t="s">
        <v>155</v>
      </c>
      <c r="G125" s="14" t="s">
        <v>155</v>
      </c>
      <c r="H125" s="33">
        <v>52692</v>
      </c>
      <c r="I125" s="14" t="s">
        <v>17</v>
      </c>
      <c r="J125" s="14" t="s">
        <v>18</v>
      </c>
      <c r="K125" s="14" t="s">
        <v>19</v>
      </c>
      <c r="L125" s="11" t="s">
        <v>20</v>
      </c>
      <c r="N125"/>
    </row>
    <row r="126" s="28" customFormat="1" ht="23.55" customHeight="1" spans="1:14">
      <c r="A126" s="32" t="s">
        <v>267</v>
      </c>
      <c r="B126" s="14" t="s">
        <v>13</v>
      </c>
      <c r="C126" s="32" t="s">
        <v>268</v>
      </c>
      <c r="D126" s="14" t="s">
        <v>15</v>
      </c>
      <c r="E126" s="14" t="s">
        <v>13</v>
      </c>
      <c r="F126" s="14" t="s">
        <v>155</v>
      </c>
      <c r="G126" s="14" t="s">
        <v>155</v>
      </c>
      <c r="H126" s="33">
        <v>54466</v>
      </c>
      <c r="I126" s="14" t="s">
        <v>17</v>
      </c>
      <c r="J126" s="14" t="s">
        <v>18</v>
      </c>
      <c r="K126" s="14" t="s">
        <v>19</v>
      </c>
      <c r="L126" s="11" t="s">
        <v>20</v>
      </c>
      <c r="N126"/>
    </row>
    <row r="127" s="28" customFormat="1" ht="23.55" customHeight="1" spans="1:14">
      <c r="A127" s="32" t="s">
        <v>269</v>
      </c>
      <c r="B127" s="14" t="s">
        <v>13</v>
      </c>
      <c r="C127" s="32" t="s">
        <v>270</v>
      </c>
      <c r="D127" s="14" t="s">
        <v>15</v>
      </c>
      <c r="E127" s="14" t="s">
        <v>13</v>
      </c>
      <c r="F127" s="14" t="s">
        <v>155</v>
      </c>
      <c r="G127" s="14" t="s">
        <v>155</v>
      </c>
      <c r="H127" s="33">
        <v>57985</v>
      </c>
      <c r="I127" s="14" t="s">
        <v>17</v>
      </c>
      <c r="J127" s="14" t="s">
        <v>18</v>
      </c>
      <c r="K127" s="14" t="s">
        <v>19</v>
      </c>
      <c r="L127" s="11" t="s">
        <v>20</v>
      </c>
      <c r="N127"/>
    </row>
    <row r="128" s="28" customFormat="1" ht="23.55" customHeight="1" spans="1:14">
      <c r="A128" s="32" t="s">
        <v>187</v>
      </c>
      <c r="B128" s="14" t="s">
        <v>13</v>
      </c>
      <c r="C128" s="32" t="s">
        <v>271</v>
      </c>
      <c r="D128" s="14" t="s">
        <v>15</v>
      </c>
      <c r="E128" s="14" t="s">
        <v>13</v>
      </c>
      <c r="F128" s="14" t="s">
        <v>155</v>
      </c>
      <c r="G128" s="14" t="s">
        <v>155</v>
      </c>
      <c r="H128" s="33">
        <v>51062</v>
      </c>
      <c r="I128" s="14" t="s">
        <v>17</v>
      </c>
      <c r="J128" s="14" t="s">
        <v>18</v>
      </c>
      <c r="K128" s="14" t="s">
        <v>19</v>
      </c>
      <c r="L128" s="11" t="s">
        <v>20</v>
      </c>
      <c r="N128"/>
    </row>
    <row r="129" s="28" customFormat="1" ht="23.55" customHeight="1" spans="1:14">
      <c r="A129" s="32" t="s">
        <v>272</v>
      </c>
      <c r="B129" s="14" t="s">
        <v>13</v>
      </c>
      <c r="C129" s="32" t="s">
        <v>273</v>
      </c>
      <c r="D129" s="14" t="s">
        <v>15</v>
      </c>
      <c r="E129" s="14" t="s">
        <v>13</v>
      </c>
      <c r="F129" s="14" t="s">
        <v>155</v>
      </c>
      <c r="G129" s="14" t="s">
        <v>155</v>
      </c>
      <c r="H129" s="33">
        <v>54971</v>
      </c>
      <c r="I129" s="14" t="s">
        <v>17</v>
      </c>
      <c r="J129" s="14" t="s">
        <v>18</v>
      </c>
      <c r="K129" s="14" t="s">
        <v>19</v>
      </c>
      <c r="L129" s="11" t="s">
        <v>20</v>
      </c>
      <c r="N129"/>
    </row>
    <row r="130" s="28" customFormat="1" ht="23.55" customHeight="1" spans="1:14">
      <c r="A130" s="32" t="s">
        <v>274</v>
      </c>
      <c r="B130" s="14" t="s">
        <v>13</v>
      </c>
      <c r="C130" s="32" t="s">
        <v>275</v>
      </c>
      <c r="D130" s="14" t="s">
        <v>15</v>
      </c>
      <c r="E130" s="14" t="s">
        <v>13</v>
      </c>
      <c r="F130" s="14" t="s">
        <v>155</v>
      </c>
      <c r="G130" s="14" t="s">
        <v>155</v>
      </c>
      <c r="H130" s="33">
        <v>47342</v>
      </c>
      <c r="I130" s="14" t="s">
        <v>17</v>
      </c>
      <c r="J130" s="14" t="s">
        <v>18</v>
      </c>
      <c r="K130" s="14" t="s">
        <v>19</v>
      </c>
      <c r="L130" s="11" t="s">
        <v>20</v>
      </c>
      <c r="N130"/>
    </row>
    <row r="131" s="28" customFormat="1" ht="23.55" customHeight="1" spans="1:14">
      <c r="A131" s="32" t="s">
        <v>276</v>
      </c>
      <c r="B131" s="14" t="s">
        <v>13</v>
      </c>
      <c r="C131" s="32" t="s">
        <v>277</v>
      </c>
      <c r="D131" s="14" t="s">
        <v>15</v>
      </c>
      <c r="E131" s="14" t="s">
        <v>13</v>
      </c>
      <c r="F131" s="14" t="s">
        <v>155</v>
      </c>
      <c r="G131" s="14" t="s">
        <v>155</v>
      </c>
      <c r="H131" s="33">
        <v>57441</v>
      </c>
      <c r="I131" s="14" t="s">
        <v>17</v>
      </c>
      <c r="J131" s="14" t="s">
        <v>18</v>
      </c>
      <c r="K131" s="14" t="s">
        <v>19</v>
      </c>
      <c r="L131" s="11" t="s">
        <v>20</v>
      </c>
      <c r="N131"/>
    </row>
    <row r="132" s="28" customFormat="1" ht="23.55" customHeight="1" spans="1:14">
      <c r="A132" s="32" t="s">
        <v>278</v>
      </c>
      <c r="B132" s="14" t="s">
        <v>13</v>
      </c>
      <c r="C132" s="32" t="s">
        <v>279</v>
      </c>
      <c r="D132" s="14" t="s">
        <v>15</v>
      </c>
      <c r="E132" s="14" t="s">
        <v>13</v>
      </c>
      <c r="F132" s="14" t="s">
        <v>155</v>
      </c>
      <c r="G132" s="14" t="s">
        <v>155</v>
      </c>
      <c r="H132" s="33">
        <v>54327</v>
      </c>
      <c r="I132" s="14" t="s">
        <v>17</v>
      </c>
      <c r="J132" s="14" t="s">
        <v>18</v>
      </c>
      <c r="K132" s="14" t="s">
        <v>19</v>
      </c>
      <c r="L132" s="11" t="s">
        <v>20</v>
      </c>
      <c r="N132"/>
    </row>
    <row r="133" s="28" customFormat="1" ht="23.55" customHeight="1" spans="1:14">
      <c r="A133" s="32" t="s">
        <v>280</v>
      </c>
      <c r="B133" s="14" t="s">
        <v>13</v>
      </c>
      <c r="C133" s="32" t="s">
        <v>281</v>
      </c>
      <c r="D133" s="14" t="s">
        <v>15</v>
      </c>
      <c r="E133" s="14" t="s">
        <v>13</v>
      </c>
      <c r="F133" s="14" t="s">
        <v>155</v>
      </c>
      <c r="G133" s="14" t="s">
        <v>155</v>
      </c>
      <c r="H133" s="33">
        <v>51114</v>
      </c>
      <c r="I133" s="14" t="s">
        <v>17</v>
      </c>
      <c r="J133" s="14" t="s">
        <v>18</v>
      </c>
      <c r="K133" s="14" t="s">
        <v>19</v>
      </c>
      <c r="L133" s="11" t="s">
        <v>20</v>
      </c>
      <c r="N133"/>
    </row>
    <row r="134" s="28" customFormat="1" ht="23.55" customHeight="1" spans="1:14">
      <c r="A134" s="32" t="s">
        <v>282</v>
      </c>
      <c r="B134" s="14" t="s">
        <v>13</v>
      </c>
      <c r="C134" s="32" t="s">
        <v>283</v>
      </c>
      <c r="D134" s="14" t="s">
        <v>15</v>
      </c>
      <c r="E134" s="14" t="s">
        <v>13</v>
      </c>
      <c r="F134" s="14" t="s">
        <v>155</v>
      </c>
      <c r="G134" s="14" t="s">
        <v>155</v>
      </c>
      <c r="H134" s="33">
        <v>50341</v>
      </c>
      <c r="I134" s="14" t="s">
        <v>17</v>
      </c>
      <c r="J134" s="14" t="s">
        <v>18</v>
      </c>
      <c r="K134" s="14" t="s">
        <v>19</v>
      </c>
      <c r="L134" s="11" t="s">
        <v>20</v>
      </c>
      <c r="N134"/>
    </row>
    <row r="135" s="28" customFormat="1" ht="23.55" customHeight="1" spans="1:14">
      <c r="A135" s="32" t="s">
        <v>284</v>
      </c>
      <c r="B135" s="14" t="s">
        <v>13</v>
      </c>
      <c r="C135" s="32" t="s">
        <v>285</v>
      </c>
      <c r="D135" s="14" t="s">
        <v>15</v>
      </c>
      <c r="E135" s="14" t="s">
        <v>13</v>
      </c>
      <c r="F135" s="14" t="s">
        <v>155</v>
      </c>
      <c r="G135" s="14" t="s">
        <v>155</v>
      </c>
      <c r="H135" s="33">
        <v>55468</v>
      </c>
      <c r="I135" s="14" t="s">
        <v>17</v>
      </c>
      <c r="J135" s="14" t="s">
        <v>18</v>
      </c>
      <c r="K135" s="14" t="s">
        <v>19</v>
      </c>
      <c r="L135" s="11" t="s">
        <v>20</v>
      </c>
      <c r="N135"/>
    </row>
    <row r="136" s="28" customFormat="1" ht="23.55" customHeight="1" spans="1:14">
      <c r="A136" s="32" t="s">
        <v>286</v>
      </c>
      <c r="B136" s="14" t="s">
        <v>13</v>
      </c>
      <c r="C136" s="32" t="s">
        <v>287</v>
      </c>
      <c r="D136" s="14" t="s">
        <v>15</v>
      </c>
      <c r="E136" s="14" t="s">
        <v>13</v>
      </c>
      <c r="F136" s="14" t="s">
        <v>155</v>
      </c>
      <c r="G136" s="14" t="s">
        <v>155</v>
      </c>
      <c r="H136" s="33">
        <v>52402</v>
      </c>
      <c r="I136" s="14" t="s">
        <v>17</v>
      </c>
      <c r="J136" s="14" t="s">
        <v>18</v>
      </c>
      <c r="K136" s="14" t="s">
        <v>19</v>
      </c>
      <c r="L136" s="11" t="s">
        <v>20</v>
      </c>
      <c r="N136"/>
    </row>
    <row r="137" s="28" customFormat="1" ht="23.55" customHeight="1" spans="1:14">
      <c r="A137" s="32" t="s">
        <v>288</v>
      </c>
      <c r="B137" s="14" t="s">
        <v>13</v>
      </c>
      <c r="C137" s="32" t="s">
        <v>289</v>
      </c>
      <c r="D137" s="14" t="s">
        <v>15</v>
      </c>
      <c r="E137" s="14" t="s">
        <v>13</v>
      </c>
      <c r="F137" s="14" t="s">
        <v>155</v>
      </c>
      <c r="G137" s="14" t="s">
        <v>155</v>
      </c>
      <c r="H137" s="33">
        <v>46638</v>
      </c>
      <c r="I137" s="14" t="s">
        <v>17</v>
      </c>
      <c r="J137" s="14" t="s">
        <v>18</v>
      </c>
      <c r="K137" s="14" t="s">
        <v>19</v>
      </c>
      <c r="L137" s="11" t="s">
        <v>84</v>
      </c>
      <c r="N137"/>
    </row>
    <row r="138" s="28" customFormat="1" ht="23.55" customHeight="1" spans="1:14">
      <c r="A138" s="32" t="s">
        <v>290</v>
      </c>
      <c r="B138" s="14" t="s">
        <v>13</v>
      </c>
      <c r="C138" s="32" t="s">
        <v>291</v>
      </c>
      <c r="D138" s="14" t="s">
        <v>15</v>
      </c>
      <c r="E138" s="14" t="s">
        <v>13</v>
      </c>
      <c r="F138" s="14" t="s">
        <v>155</v>
      </c>
      <c r="G138" s="14" t="s">
        <v>155</v>
      </c>
      <c r="H138" s="33">
        <v>56372</v>
      </c>
      <c r="I138" s="14" t="s">
        <v>17</v>
      </c>
      <c r="J138" s="14" t="s">
        <v>18</v>
      </c>
      <c r="K138" s="14" t="s">
        <v>19</v>
      </c>
      <c r="L138" s="11" t="s">
        <v>20</v>
      </c>
      <c r="N138"/>
    </row>
    <row r="139" s="28" customFormat="1" ht="23.55" customHeight="1" spans="1:14">
      <c r="A139" s="32" t="s">
        <v>292</v>
      </c>
      <c r="B139" s="14" t="s">
        <v>13</v>
      </c>
      <c r="C139" s="32" t="s">
        <v>293</v>
      </c>
      <c r="D139" s="14" t="s">
        <v>15</v>
      </c>
      <c r="E139" s="14" t="s">
        <v>13</v>
      </c>
      <c r="F139" s="14" t="s">
        <v>155</v>
      </c>
      <c r="G139" s="14" t="s">
        <v>155</v>
      </c>
      <c r="H139" s="33">
        <v>54219</v>
      </c>
      <c r="I139" s="14" t="s">
        <v>17</v>
      </c>
      <c r="J139" s="14" t="s">
        <v>18</v>
      </c>
      <c r="K139" s="14" t="s">
        <v>19</v>
      </c>
      <c r="L139" s="11" t="s">
        <v>20</v>
      </c>
      <c r="N139"/>
    </row>
    <row r="140" s="28" customFormat="1" ht="23.55" customHeight="1" spans="1:14">
      <c r="A140" s="32" t="s">
        <v>294</v>
      </c>
      <c r="B140" s="14" t="s">
        <v>13</v>
      </c>
      <c r="C140" s="32" t="s">
        <v>295</v>
      </c>
      <c r="D140" s="14" t="s">
        <v>15</v>
      </c>
      <c r="E140" s="14" t="s">
        <v>13</v>
      </c>
      <c r="F140" s="14" t="s">
        <v>155</v>
      </c>
      <c r="G140" s="14" t="s">
        <v>155</v>
      </c>
      <c r="H140" s="33">
        <v>50304</v>
      </c>
      <c r="I140" s="14" t="s">
        <v>17</v>
      </c>
      <c r="J140" s="14" t="s">
        <v>18</v>
      </c>
      <c r="K140" s="14" t="s">
        <v>19</v>
      </c>
      <c r="L140" s="11" t="s">
        <v>20</v>
      </c>
      <c r="N140"/>
    </row>
    <row r="141" s="28" customFormat="1" ht="23.55" customHeight="1" spans="1:14">
      <c r="A141" s="32" t="s">
        <v>296</v>
      </c>
      <c r="B141" s="14" t="s">
        <v>13</v>
      </c>
      <c r="C141" s="32" t="s">
        <v>297</v>
      </c>
      <c r="D141" s="14" t="s">
        <v>15</v>
      </c>
      <c r="E141" s="14" t="s">
        <v>13</v>
      </c>
      <c r="F141" s="14" t="s">
        <v>155</v>
      </c>
      <c r="G141" s="14" t="s">
        <v>155</v>
      </c>
      <c r="H141" s="33">
        <v>57053</v>
      </c>
      <c r="I141" s="14" t="s">
        <v>17</v>
      </c>
      <c r="J141" s="14" t="s">
        <v>18</v>
      </c>
      <c r="K141" s="14" t="s">
        <v>19</v>
      </c>
      <c r="L141" s="11" t="s">
        <v>20</v>
      </c>
      <c r="N141"/>
    </row>
    <row r="142" s="28" customFormat="1" ht="23.55" customHeight="1" spans="1:14">
      <c r="A142" s="32" t="s">
        <v>298</v>
      </c>
      <c r="B142" s="14" t="s">
        <v>13</v>
      </c>
      <c r="C142" s="32" t="s">
        <v>299</v>
      </c>
      <c r="D142" s="14" t="s">
        <v>15</v>
      </c>
      <c r="E142" s="14" t="s">
        <v>13</v>
      </c>
      <c r="F142" s="14" t="s">
        <v>155</v>
      </c>
      <c r="G142" s="14" t="s">
        <v>155</v>
      </c>
      <c r="H142" s="33">
        <v>54305</v>
      </c>
      <c r="I142" s="14" t="s">
        <v>17</v>
      </c>
      <c r="J142" s="14" t="s">
        <v>18</v>
      </c>
      <c r="K142" s="14" t="s">
        <v>19</v>
      </c>
      <c r="L142" s="11" t="s">
        <v>20</v>
      </c>
      <c r="N142"/>
    </row>
    <row r="143" s="28" customFormat="1" ht="23.55" customHeight="1" spans="1:14">
      <c r="A143" s="32" t="s">
        <v>300</v>
      </c>
      <c r="B143" s="14" t="s">
        <v>13</v>
      </c>
      <c r="C143" s="32" t="s">
        <v>301</v>
      </c>
      <c r="D143" s="14" t="s">
        <v>15</v>
      </c>
      <c r="E143" s="14" t="s">
        <v>13</v>
      </c>
      <c r="F143" s="14" t="s">
        <v>155</v>
      </c>
      <c r="G143" s="14" t="s">
        <v>155</v>
      </c>
      <c r="H143" s="33">
        <v>53413</v>
      </c>
      <c r="I143" s="14" t="s">
        <v>17</v>
      </c>
      <c r="J143" s="14" t="s">
        <v>18</v>
      </c>
      <c r="K143" s="14" t="s">
        <v>19</v>
      </c>
      <c r="L143" s="11" t="s">
        <v>20</v>
      </c>
      <c r="N143"/>
    </row>
    <row r="144" s="28" customFormat="1" ht="23.55" customHeight="1" spans="1:14">
      <c r="A144" s="32" t="s">
        <v>302</v>
      </c>
      <c r="B144" s="14" t="s">
        <v>13</v>
      </c>
      <c r="C144" s="32" t="s">
        <v>303</v>
      </c>
      <c r="D144" s="14" t="s">
        <v>15</v>
      </c>
      <c r="E144" s="14" t="s">
        <v>13</v>
      </c>
      <c r="F144" s="14" t="s">
        <v>155</v>
      </c>
      <c r="G144" s="14" t="s">
        <v>155</v>
      </c>
      <c r="H144" s="33">
        <v>55993</v>
      </c>
      <c r="I144" s="14" t="s">
        <v>17</v>
      </c>
      <c r="J144" s="14" t="s">
        <v>18</v>
      </c>
      <c r="K144" s="14" t="s">
        <v>19</v>
      </c>
      <c r="L144" s="11" t="s">
        <v>20</v>
      </c>
      <c r="N144"/>
    </row>
    <row r="145" s="28" customFormat="1" ht="23.55" customHeight="1" spans="1:14">
      <c r="A145" s="32" t="s">
        <v>304</v>
      </c>
      <c r="B145" s="14" t="s">
        <v>13</v>
      </c>
      <c r="C145" s="32" t="s">
        <v>305</v>
      </c>
      <c r="D145" s="14" t="s">
        <v>15</v>
      </c>
      <c r="E145" s="14" t="s">
        <v>13</v>
      </c>
      <c r="F145" s="14" t="s">
        <v>155</v>
      </c>
      <c r="G145" s="14" t="s">
        <v>155</v>
      </c>
      <c r="H145" s="33">
        <v>47516</v>
      </c>
      <c r="I145" s="14" t="s">
        <v>17</v>
      </c>
      <c r="J145" s="14" t="s">
        <v>18</v>
      </c>
      <c r="K145" s="14" t="s">
        <v>19</v>
      </c>
      <c r="L145" s="11" t="s">
        <v>20</v>
      </c>
      <c r="N145"/>
    </row>
    <row r="146" s="28" customFormat="1" ht="23.55" customHeight="1" spans="1:14">
      <c r="A146" s="32" t="s">
        <v>306</v>
      </c>
      <c r="B146" s="14" t="s">
        <v>13</v>
      </c>
      <c r="C146" s="32" t="s">
        <v>307</v>
      </c>
      <c r="D146" s="14" t="s">
        <v>15</v>
      </c>
      <c r="E146" s="14" t="s">
        <v>13</v>
      </c>
      <c r="F146" s="14" t="s">
        <v>155</v>
      </c>
      <c r="G146" s="14" t="s">
        <v>155</v>
      </c>
      <c r="H146" s="33">
        <v>55439</v>
      </c>
      <c r="I146" s="14" t="s">
        <v>17</v>
      </c>
      <c r="J146" s="14" t="s">
        <v>18</v>
      </c>
      <c r="K146" s="14" t="s">
        <v>19</v>
      </c>
      <c r="L146" s="11" t="s">
        <v>20</v>
      </c>
      <c r="N146"/>
    </row>
    <row r="147" s="28" customFormat="1" ht="23.55" customHeight="1" spans="1:14">
      <c r="A147" s="32" t="s">
        <v>308</v>
      </c>
      <c r="B147" s="14" t="s">
        <v>13</v>
      </c>
      <c r="C147" s="32" t="s">
        <v>309</v>
      </c>
      <c r="D147" s="14" t="s">
        <v>15</v>
      </c>
      <c r="E147" s="14" t="s">
        <v>13</v>
      </c>
      <c r="F147" s="14" t="s">
        <v>155</v>
      </c>
      <c r="G147" s="14" t="s">
        <v>155</v>
      </c>
      <c r="H147" s="33">
        <v>58139</v>
      </c>
      <c r="I147" s="14" t="s">
        <v>17</v>
      </c>
      <c r="J147" s="14" t="s">
        <v>18</v>
      </c>
      <c r="K147" s="14" t="s">
        <v>19</v>
      </c>
      <c r="L147" s="11" t="s">
        <v>20</v>
      </c>
      <c r="N147"/>
    </row>
    <row r="148" s="28" customFormat="1" ht="23.55" customHeight="1" spans="1:14">
      <c r="A148" s="32" t="s">
        <v>310</v>
      </c>
      <c r="B148" s="14" t="s">
        <v>13</v>
      </c>
      <c r="C148" s="32" t="s">
        <v>311</v>
      </c>
      <c r="D148" s="14" t="s">
        <v>15</v>
      </c>
      <c r="E148" s="14" t="s">
        <v>13</v>
      </c>
      <c r="F148" s="14" t="s">
        <v>155</v>
      </c>
      <c r="G148" s="14" t="s">
        <v>155</v>
      </c>
      <c r="H148" s="33">
        <v>55086</v>
      </c>
      <c r="I148" s="14" t="s">
        <v>17</v>
      </c>
      <c r="J148" s="14" t="s">
        <v>18</v>
      </c>
      <c r="K148" s="14" t="s">
        <v>19</v>
      </c>
      <c r="L148" s="11" t="s">
        <v>20</v>
      </c>
      <c r="N148"/>
    </row>
    <row r="149" s="28" customFormat="1" ht="23.55" customHeight="1" spans="1:14">
      <c r="A149" s="32" t="s">
        <v>312</v>
      </c>
      <c r="B149" s="14" t="s">
        <v>13</v>
      </c>
      <c r="C149" s="32" t="s">
        <v>313</v>
      </c>
      <c r="D149" s="14" t="s">
        <v>15</v>
      </c>
      <c r="E149" s="14" t="s">
        <v>13</v>
      </c>
      <c r="F149" s="14" t="s">
        <v>155</v>
      </c>
      <c r="G149" s="14" t="s">
        <v>155</v>
      </c>
      <c r="H149" s="33">
        <v>52844</v>
      </c>
      <c r="I149" s="14" t="s">
        <v>17</v>
      </c>
      <c r="J149" s="14" t="s">
        <v>18</v>
      </c>
      <c r="K149" s="14" t="s">
        <v>19</v>
      </c>
      <c r="L149" s="11" t="s">
        <v>20</v>
      </c>
      <c r="N149"/>
    </row>
    <row r="150" s="28" customFormat="1" ht="23.55" customHeight="1" spans="1:14">
      <c r="A150" s="32" t="s">
        <v>314</v>
      </c>
      <c r="B150" s="14" t="s">
        <v>13</v>
      </c>
      <c r="C150" s="32" t="s">
        <v>315</v>
      </c>
      <c r="D150" s="14" t="s">
        <v>15</v>
      </c>
      <c r="E150" s="14" t="s">
        <v>13</v>
      </c>
      <c r="F150" s="14" t="s">
        <v>155</v>
      </c>
      <c r="G150" s="14" t="s">
        <v>155</v>
      </c>
      <c r="H150" s="33">
        <v>54706</v>
      </c>
      <c r="I150" s="14" t="s">
        <v>17</v>
      </c>
      <c r="J150" s="14" t="s">
        <v>18</v>
      </c>
      <c r="K150" s="14" t="s">
        <v>19</v>
      </c>
      <c r="L150" s="11" t="s">
        <v>20</v>
      </c>
      <c r="N150"/>
    </row>
    <row r="151" s="28" customFormat="1" ht="23.55" customHeight="1" spans="1:14">
      <c r="A151" s="32" t="s">
        <v>316</v>
      </c>
      <c r="B151" s="14" t="s">
        <v>13</v>
      </c>
      <c r="C151" s="32" t="s">
        <v>317</v>
      </c>
      <c r="D151" s="14" t="s">
        <v>15</v>
      </c>
      <c r="E151" s="14" t="s">
        <v>13</v>
      </c>
      <c r="F151" s="14" t="s">
        <v>155</v>
      </c>
      <c r="G151" s="14" t="s">
        <v>155</v>
      </c>
      <c r="H151" s="33">
        <v>54646</v>
      </c>
      <c r="I151" s="14" t="s">
        <v>17</v>
      </c>
      <c r="J151" s="14" t="s">
        <v>18</v>
      </c>
      <c r="K151" s="14" t="s">
        <v>19</v>
      </c>
      <c r="L151" s="11" t="s">
        <v>20</v>
      </c>
      <c r="N151"/>
    </row>
    <row r="152" s="28" customFormat="1" ht="23.55" customHeight="1" spans="1:14">
      <c r="A152" s="32" t="s">
        <v>318</v>
      </c>
      <c r="B152" s="14" t="s">
        <v>13</v>
      </c>
      <c r="C152" s="32" t="s">
        <v>319</v>
      </c>
      <c r="D152" s="14" t="s">
        <v>15</v>
      </c>
      <c r="E152" s="14" t="s">
        <v>13</v>
      </c>
      <c r="F152" s="14" t="s">
        <v>155</v>
      </c>
      <c r="G152" s="14" t="s">
        <v>155</v>
      </c>
      <c r="H152" s="33">
        <v>48575</v>
      </c>
      <c r="I152" s="14" t="s">
        <v>17</v>
      </c>
      <c r="J152" s="14" t="s">
        <v>18</v>
      </c>
      <c r="K152" s="14" t="s">
        <v>19</v>
      </c>
      <c r="L152" s="11" t="s">
        <v>20</v>
      </c>
      <c r="N152"/>
    </row>
    <row r="153" s="28" customFormat="1" ht="23.55" customHeight="1" spans="1:14">
      <c r="A153" s="32" t="s">
        <v>320</v>
      </c>
      <c r="B153" s="14" t="s">
        <v>13</v>
      </c>
      <c r="C153" s="32" t="s">
        <v>321</v>
      </c>
      <c r="D153" s="14" t="s">
        <v>15</v>
      </c>
      <c r="E153" s="14" t="s">
        <v>13</v>
      </c>
      <c r="F153" s="14" t="s">
        <v>155</v>
      </c>
      <c r="G153" s="14" t="s">
        <v>155</v>
      </c>
      <c r="H153" s="33">
        <v>58788</v>
      </c>
      <c r="I153" s="14" t="s">
        <v>17</v>
      </c>
      <c r="J153" s="14" t="s">
        <v>18</v>
      </c>
      <c r="K153" s="14" t="s">
        <v>19</v>
      </c>
      <c r="L153" s="11" t="s">
        <v>20</v>
      </c>
      <c r="N153"/>
    </row>
    <row r="154" s="28" customFormat="1" ht="23.55" customHeight="1" spans="1:14">
      <c r="A154" s="32" t="s">
        <v>322</v>
      </c>
      <c r="B154" s="14" t="s">
        <v>13</v>
      </c>
      <c r="C154" s="32" t="s">
        <v>323</v>
      </c>
      <c r="D154" s="14" t="s">
        <v>15</v>
      </c>
      <c r="E154" s="14" t="s">
        <v>13</v>
      </c>
      <c r="F154" s="14" t="s">
        <v>155</v>
      </c>
      <c r="G154" s="14" t="s">
        <v>155</v>
      </c>
      <c r="H154" s="33">
        <v>56901</v>
      </c>
      <c r="I154" s="14" t="s">
        <v>17</v>
      </c>
      <c r="J154" s="14" t="s">
        <v>18</v>
      </c>
      <c r="K154" s="14" t="s">
        <v>19</v>
      </c>
      <c r="L154" s="11" t="s">
        <v>20</v>
      </c>
      <c r="N154"/>
    </row>
    <row r="155" s="28" customFormat="1" ht="23.55" customHeight="1" spans="1:14">
      <c r="A155" s="32" t="s">
        <v>324</v>
      </c>
      <c r="B155" s="14" t="s">
        <v>13</v>
      </c>
      <c r="C155" s="32" t="s">
        <v>325</v>
      </c>
      <c r="D155" s="14" t="s">
        <v>15</v>
      </c>
      <c r="E155" s="14" t="s">
        <v>13</v>
      </c>
      <c r="F155" s="14" t="s">
        <v>155</v>
      </c>
      <c r="G155" s="14" t="s">
        <v>155</v>
      </c>
      <c r="H155" s="33">
        <v>52317</v>
      </c>
      <c r="I155" s="14" t="s">
        <v>17</v>
      </c>
      <c r="J155" s="14" t="s">
        <v>18</v>
      </c>
      <c r="K155" s="14" t="s">
        <v>19</v>
      </c>
      <c r="L155" s="11" t="s">
        <v>84</v>
      </c>
      <c r="N155"/>
    </row>
    <row r="156" s="28" customFormat="1" ht="23.55" customHeight="1" spans="1:14">
      <c r="A156" s="32" t="s">
        <v>326</v>
      </c>
      <c r="B156" s="14" t="s">
        <v>13</v>
      </c>
      <c r="C156" s="32" t="s">
        <v>327</v>
      </c>
      <c r="D156" s="14" t="s">
        <v>15</v>
      </c>
      <c r="E156" s="14" t="s">
        <v>13</v>
      </c>
      <c r="F156" s="14" t="s">
        <v>155</v>
      </c>
      <c r="G156" s="14" t="s">
        <v>155</v>
      </c>
      <c r="H156" s="33">
        <v>55140</v>
      </c>
      <c r="I156" s="14" t="s">
        <v>17</v>
      </c>
      <c r="J156" s="14" t="s">
        <v>18</v>
      </c>
      <c r="K156" s="14" t="s">
        <v>19</v>
      </c>
      <c r="L156" s="11" t="s">
        <v>20</v>
      </c>
      <c r="N156"/>
    </row>
    <row r="157" s="28" customFormat="1" ht="23.55" customHeight="1" spans="1:14">
      <c r="A157" s="32" t="s">
        <v>328</v>
      </c>
      <c r="B157" s="14" t="s">
        <v>13</v>
      </c>
      <c r="C157" s="32" t="s">
        <v>329</v>
      </c>
      <c r="D157" s="14" t="s">
        <v>15</v>
      </c>
      <c r="E157" s="14" t="s">
        <v>13</v>
      </c>
      <c r="F157" s="14" t="s">
        <v>155</v>
      </c>
      <c r="G157" s="14" t="s">
        <v>155</v>
      </c>
      <c r="H157" s="33">
        <v>50460</v>
      </c>
      <c r="I157" s="14" t="s">
        <v>17</v>
      </c>
      <c r="J157" s="14" t="s">
        <v>18</v>
      </c>
      <c r="K157" s="14" t="s">
        <v>19</v>
      </c>
      <c r="L157" s="11" t="s">
        <v>20</v>
      </c>
      <c r="N157"/>
    </row>
    <row r="158" s="28" customFormat="1" ht="23.55" customHeight="1" spans="1:14">
      <c r="A158" s="32" t="s">
        <v>330</v>
      </c>
      <c r="B158" s="14" t="s">
        <v>13</v>
      </c>
      <c r="C158" s="32" t="s">
        <v>331</v>
      </c>
      <c r="D158" s="14" t="s">
        <v>15</v>
      </c>
      <c r="E158" s="14" t="s">
        <v>13</v>
      </c>
      <c r="F158" s="14" t="s">
        <v>155</v>
      </c>
      <c r="G158" s="14" t="s">
        <v>155</v>
      </c>
      <c r="H158" s="33">
        <v>48229</v>
      </c>
      <c r="I158" s="14" t="s">
        <v>17</v>
      </c>
      <c r="J158" s="14" t="s">
        <v>18</v>
      </c>
      <c r="K158" s="14" t="s">
        <v>19</v>
      </c>
      <c r="L158" s="11" t="s">
        <v>20</v>
      </c>
      <c r="N158"/>
    </row>
    <row r="159" s="28" customFormat="1" ht="23.55" customHeight="1" spans="1:14">
      <c r="A159" s="32" t="s">
        <v>332</v>
      </c>
      <c r="B159" s="14" t="s">
        <v>13</v>
      </c>
      <c r="C159" s="32" t="s">
        <v>333</v>
      </c>
      <c r="D159" s="14" t="s">
        <v>15</v>
      </c>
      <c r="E159" s="14" t="s">
        <v>13</v>
      </c>
      <c r="F159" s="14" t="s">
        <v>155</v>
      </c>
      <c r="G159" s="14" t="s">
        <v>155</v>
      </c>
      <c r="H159" s="33">
        <v>52583</v>
      </c>
      <c r="I159" s="14" t="s">
        <v>17</v>
      </c>
      <c r="J159" s="14" t="s">
        <v>18</v>
      </c>
      <c r="K159" s="14" t="s">
        <v>19</v>
      </c>
      <c r="L159" s="11" t="s">
        <v>20</v>
      </c>
      <c r="N159"/>
    </row>
    <row r="160" s="28" customFormat="1" ht="23.55" customHeight="1" spans="1:14">
      <c r="A160" s="32" t="s">
        <v>334</v>
      </c>
      <c r="B160" s="14" t="s">
        <v>13</v>
      </c>
      <c r="C160" s="32" t="s">
        <v>335</v>
      </c>
      <c r="D160" s="14" t="s">
        <v>15</v>
      </c>
      <c r="E160" s="14" t="s">
        <v>13</v>
      </c>
      <c r="F160" s="14" t="s">
        <v>155</v>
      </c>
      <c r="G160" s="14" t="s">
        <v>155</v>
      </c>
      <c r="H160" s="33">
        <v>48439</v>
      </c>
      <c r="I160" s="14" t="s">
        <v>17</v>
      </c>
      <c r="J160" s="14" t="s">
        <v>18</v>
      </c>
      <c r="K160" s="14" t="s">
        <v>19</v>
      </c>
      <c r="L160" s="11" t="s">
        <v>20</v>
      </c>
      <c r="N160"/>
    </row>
    <row r="161" s="28" customFormat="1" ht="23.55" customHeight="1" spans="1:14">
      <c r="A161" s="32" t="s">
        <v>336</v>
      </c>
      <c r="B161" s="14" t="s">
        <v>13</v>
      </c>
      <c r="C161" s="32" t="s">
        <v>337</v>
      </c>
      <c r="D161" s="14" t="s">
        <v>15</v>
      </c>
      <c r="E161" s="14" t="s">
        <v>13</v>
      </c>
      <c r="F161" s="14" t="s">
        <v>155</v>
      </c>
      <c r="G161" s="14" t="s">
        <v>155</v>
      </c>
      <c r="H161" s="33">
        <v>58033</v>
      </c>
      <c r="I161" s="14" t="s">
        <v>17</v>
      </c>
      <c r="J161" s="14" t="s">
        <v>18</v>
      </c>
      <c r="K161" s="14" t="s">
        <v>19</v>
      </c>
      <c r="L161" s="11" t="s">
        <v>20</v>
      </c>
      <c r="N161"/>
    </row>
    <row r="162" s="28" customFormat="1" ht="23.55" customHeight="1" spans="1:14">
      <c r="A162" s="32" t="s">
        <v>338</v>
      </c>
      <c r="B162" s="14" t="s">
        <v>13</v>
      </c>
      <c r="C162" s="32" t="s">
        <v>339</v>
      </c>
      <c r="D162" s="14" t="s">
        <v>15</v>
      </c>
      <c r="E162" s="14" t="s">
        <v>13</v>
      </c>
      <c r="F162" s="14" t="s">
        <v>155</v>
      </c>
      <c r="G162" s="14" t="s">
        <v>155</v>
      </c>
      <c r="H162" s="33">
        <v>53807</v>
      </c>
      <c r="I162" s="14" t="s">
        <v>17</v>
      </c>
      <c r="J162" s="14" t="s">
        <v>18</v>
      </c>
      <c r="K162" s="14" t="s">
        <v>19</v>
      </c>
      <c r="L162" s="11" t="s">
        <v>20</v>
      </c>
      <c r="N162"/>
    </row>
    <row r="163" s="28" customFormat="1" ht="23.55" customHeight="1" spans="1:14">
      <c r="A163" s="32" t="s">
        <v>340</v>
      </c>
      <c r="B163" s="14" t="s">
        <v>13</v>
      </c>
      <c r="C163" s="32" t="s">
        <v>341</v>
      </c>
      <c r="D163" s="14" t="s">
        <v>15</v>
      </c>
      <c r="E163" s="14" t="s">
        <v>13</v>
      </c>
      <c r="F163" s="14" t="s">
        <v>155</v>
      </c>
      <c r="G163" s="14" t="s">
        <v>155</v>
      </c>
      <c r="H163" s="33">
        <v>50006</v>
      </c>
      <c r="I163" s="14" t="s">
        <v>17</v>
      </c>
      <c r="J163" s="14" t="s">
        <v>18</v>
      </c>
      <c r="K163" s="14" t="s">
        <v>19</v>
      </c>
      <c r="L163" s="11" t="s">
        <v>84</v>
      </c>
      <c r="N163"/>
    </row>
    <row r="164" s="28" customFormat="1" ht="23.55" customHeight="1" spans="1:14">
      <c r="A164" s="32" t="s">
        <v>342</v>
      </c>
      <c r="B164" s="14" t="s">
        <v>13</v>
      </c>
      <c r="C164" s="32" t="s">
        <v>343</v>
      </c>
      <c r="D164" s="14" t="s">
        <v>15</v>
      </c>
      <c r="E164" s="14" t="s">
        <v>13</v>
      </c>
      <c r="F164" s="14" t="s">
        <v>155</v>
      </c>
      <c r="G164" s="14" t="s">
        <v>155</v>
      </c>
      <c r="H164" s="33">
        <v>51604</v>
      </c>
      <c r="I164" s="14" t="s">
        <v>17</v>
      </c>
      <c r="J164" s="14" t="s">
        <v>18</v>
      </c>
      <c r="K164" s="14" t="s">
        <v>19</v>
      </c>
      <c r="L164" s="11" t="s">
        <v>20</v>
      </c>
      <c r="N164"/>
    </row>
    <row r="165" s="28" customFormat="1" ht="23.55" customHeight="1" spans="1:14">
      <c r="A165" s="32" t="s">
        <v>344</v>
      </c>
      <c r="B165" s="14" t="s">
        <v>13</v>
      </c>
      <c r="C165" s="32" t="s">
        <v>345</v>
      </c>
      <c r="D165" s="14" t="s">
        <v>15</v>
      </c>
      <c r="E165" s="14" t="s">
        <v>13</v>
      </c>
      <c r="F165" s="14" t="s">
        <v>155</v>
      </c>
      <c r="G165" s="14" t="s">
        <v>155</v>
      </c>
      <c r="H165" s="33">
        <v>50494</v>
      </c>
      <c r="I165" s="14" t="s">
        <v>17</v>
      </c>
      <c r="J165" s="14" t="s">
        <v>18</v>
      </c>
      <c r="K165" s="14" t="s">
        <v>19</v>
      </c>
      <c r="L165" s="11" t="s">
        <v>20</v>
      </c>
      <c r="N165"/>
    </row>
    <row r="166" s="28" customFormat="1" ht="23.55" customHeight="1" spans="1:14">
      <c r="A166" s="32" t="s">
        <v>346</v>
      </c>
      <c r="B166" s="14" t="s">
        <v>13</v>
      </c>
      <c r="C166" s="32" t="s">
        <v>347</v>
      </c>
      <c r="D166" s="14" t="s">
        <v>15</v>
      </c>
      <c r="E166" s="14" t="s">
        <v>13</v>
      </c>
      <c r="F166" s="14" t="s">
        <v>155</v>
      </c>
      <c r="G166" s="14" t="s">
        <v>155</v>
      </c>
      <c r="H166" s="33">
        <v>53191</v>
      </c>
      <c r="I166" s="14" t="s">
        <v>17</v>
      </c>
      <c r="J166" s="14" t="s">
        <v>18</v>
      </c>
      <c r="K166" s="14" t="s">
        <v>19</v>
      </c>
      <c r="L166" s="11" t="s">
        <v>20</v>
      </c>
      <c r="N166"/>
    </row>
    <row r="167" s="28" customFormat="1" ht="23.55" customHeight="1" spans="1:14">
      <c r="A167" s="32" t="s">
        <v>348</v>
      </c>
      <c r="B167" s="14" t="s">
        <v>13</v>
      </c>
      <c r="C167" s="32" t="s">
        <v>349</v>
      </c>
      <c r="D167" s="14" t="s">
        <v>15</v>
      </c>
      <c r="E167" s="14" t="s">
        <v>13</v>
      </c>
      <c r="F167" s="14" t="s">
        <v>155</v>
      </c>
      <c r="G167" s="14" t="s">
        <v>155</v>
      </c>
      <c r="H167" s="33">
        <v>53314</v>
      </c>
      <c r="I167" s="14" t="s">
        <v>17</v>
      </c>
      <c r="J167" s="14" t="s">
        <v>18</v>
      </c>
      <c r="K167" s="14" t="s">
        <v>19</v>
      </c>
      <c r="L167" s="11" t="s">
        <v>20</v>
      </c>
      <c r="N167"/>
    </row>
    <row r="168" s="28" customFormat="1" ht="23.55" customHeight="1" spans="1:14">
      <c r="A168" s="32" t="s">
        <v>350</v>
      </c>
      <c r="B168" s="14" t="s">
        <v>13</v>
      </c>
      <c r="C168" s="32" t="s">
        <v>351</v>
      </c>
      <c r="D168" s="14" t="s">
        <v>15</v>
      </c>
      <c r="E168" s="14" t="s">
        <v>13</v>
      </c>
      <c r="F168" s="14" t="s">
        <v>155</v>
      </c>
      <c r="G168" s="14" t="s">
        <v>155</v>
      </c>
      <c r="H168" s="33">
        <v>51627</v>
      </c>
      <c r="I168" s="14" t="s">
        <v>17</v>
      </c>
      <c r="J168" s="14" t="s">
        <v>18</v>
      </c>
      <c r="K168" s="14" t="s">
        <v>19</v>
      </c>
      <c r="L168" s="11" t="s">
        <v>20</v>
      </c>
      <c r="N168"/>
    </row>
    <row r="169" s="28" customFormat="1" ht="23.55" customHeight="1" spans="1:14">
      <c r="A169" s="32" t="s">
        <v>352</v>
      </c>
      <c r="B169" s="14" t="s">
        <v>13</v>
      </c>
      <c r="C169" s="32" t="s">
        <v>353</v>
      </c>
      <c r="D169" s="14" t="s">
        <v>15</v>
      </c>
      <c r="E169" s="14" t="s">
        <v>13</v>
      </c>
      <c r="F169" s="14" t="s">
        <v>155</v>
      </c>
      <c r="G169" s="14" t="s">
        <v>155</v>
      </c>
      <c r="H169" s="33">
        <v>53126</v>
      </c>
      <c r="I169" s="14" t="s">
        <v>17</v>
      </c>
      <c r="J169" s="14" t="s">
        <v>18</v>
      </c>
      <c r="K169" s="14" t="s">
        <v>19</v>
      </c>
      <c r="L169" s="11" t="s">
        <v>20</v>
      </c>
      <c r="N169"/>
    </row>
    <row r="170" s="28" customFormat="1" ht="23.55" customHeight="1" spans="1:14">
      <c r="A170" s="32" t="s">
        <v>354</v>
      </c>
      <c r="B170" s="14" t="s">
        <v>13</v>
      </c>
      <c r="C170" s="32" t="s">
        <v>355</v>
      </c>
      <c r="D170" s="14" t="s">
        <v>15</v>
      </c>
      <c r="E170" s="14" t="s">
        <v>13</v>
      </c>
      <c r="F170" s="14" t="s">
        <v>155</v>
      </c>
      <c r="G170" s="14" t="s">
        <v>155</v>
      </c>
      <c r="H170" s="33">
        <v>55772</v>
      </c>
      <c r="I170" s="14" t="s">
        <v>17</v>
      </c>
      <c r="J170" s="14" t="s">
        <v>18</v>
      </c>
      <c r="K170" s="14" t="s">
        <v>19</v>
      </c>
      <c r="L170" s="11" t="s">
        <v>20</v>
      </c>
      <c r="N170"/>
    </row>
    <row r="171" s="28" customFormat="1" ht="23.55" customHeight="1" spans="1:14">
      <c r="A171" s="32" t="s">
        <v>356</v>
      </c>
      <c r="B171" s="14" t="s">
        <v>13</v>
      </c>
      <c r="C171" s="32" t="s">
        <v>357</v>
      </c>
      <c r="D171" s="14" t="s">
        <v>15</v>
      </c>
      <c r="E171" s="14" t="s">
        <v>13</v>
      </c>
      <c r="F171" s="14" t="s">
        <v>155</v>
      </c>
      <c r="G171" s="14" t="s">
        <v>155</v>
      </c>
      <c r="H171" s="33">
        <v>49165</v>
      </c>
      <c r="I171" s="14" t="s">
        <v>17</v>
      </c>
      <c r="J171" s="14" t="s">
        <v>18</v>
      </c>
      <c r="K171" s="14" t="s">
        <v>19</v>
      </c>
      <c r="L171" s="11" t="s">
        <v>20</v>
      </c>
      <c r="N171"/>
    </row>
    <row r="172" s="28" customFormat="1" ht="23.55" customHeight="1" spans="1:14">
      <c r="A172" s="32" t="s">
        <v>358</v>
      </c>
      <c r="B172" s="14" t="s">
        <v>13</v>
      </c>
      <c r="C172" s="32" t="s">
        <v>359</v>
      </c>
      <c r="D172" s="14" t="s">
        <v>15</v>
      </c>
      <c r="E172" s="14" t="s">
        <v>13</v>
      </c>
      <c r="F172" s="14" t="s">
        <v>155</v>
      </c>
      <c r="G172" s="14" t="s">
        <v>155</v>
      </c>
      <c r="H172" s="33">
        <v>47392</v>
      </c>
      <c r="I172" s="14" t="s">
        <v>17</v>
      </c>
      <c r="J172" s="14" t="s">
        <v>18</v>
      </c>
      <c r="K172" s="14" t="s">
        <v>19</v>
      </c>
      <c r="L172" s="11" t="s">
        <v>20</v>
      </c>
      <c r="N172"/>
    </row>
    <row r="173" s="28" customFormat="1" ht="23.55" customHeight="1" spans="1:14">
      <c r="A173" s="32" t="s">
        <v>360</v>
      </c>
      <c r="B173" s="14" t="s">
        <v>13</v>
      </c>
      <c r="C173" s="32" t="s">
        <v>361</v>
      </c>
      <c r="D173" s="14" t="s">
        <v>15</v>
      </c>
      <c r="E173" s="14" t="s">
        <v>13</v>
      </c>
      <c r="F173" s="14" t="s">
        <v>155</v>
      </c>
      <c r="G173" s="14" t="s">
        <v>155</v>
      </c>
      <c r="H173" s="33">
        <v>55197</v>
      </c>
      <c r="I173" s="14" t="s">
        <v>17</v>
      </c>
      <c r="J173" s="14" t="s">
        <v>18</v>
      </c>
      <c r="K173" s="14" t="s">
        <v>19</v>
      </c>
      <c r="L173" s="11" t="s">
        <v>20</v>
      </c>
      <c r="N173"/>
    </row>
    <row r="174" s="28" customFormat="1" ht="23.55" customHeight="1" spans="1:14">
      <c r="A174" s="32" t="s">
        <v>362</v>
      </c>
      <c r="B174" s="14" t="s">
        <v>13</v>
      </c>
      <c r="C174" s="32" t="s">
        <v>363</v>
      </c>
      <c r="D174" s="14" t="s">
        <v>15</v>
      </c>
      <c r="E174" s="14" t="s">
        <v>13</v>
      </c>
      <c r="F174" s="14" t="s">
        <v>155</v>
      </c>
      <c r="G174" s="14" t="s">
        <v>155</v>
      </c>
      <c r="H174" s="33">
        <v>54341</v>
      </c>
      <c r="I174" s="14" t="s">
        <v>17</v>
      </c>
      <c r="J174" s="14" t="s">
        <v>18</v>
      </c>
      <c r="K174" s="14" t="s">
        <v>19</v>
      </c>
      <c r="L174" s="11" t="s">
        <v>20</v>
      </c>
      <c r="N174"/>
    </row>
    <row r="175" s="28" customFormat="1" ht="23.55" customHeight="1" spans="1:14">
      <c r="A175" s="32" t="s">
        <v>364</v>
      </c>
      <c r="B175" s="14" t="s">
        <v>13</v>
      </c>
      <c r="C175" s="32" t="s">
        <v>365</v>
      </c>
      <c r="D175" s="14" t="s">
        <v>15</v>
      </c>
      <c r="E175" s="14" t="s">
        <v>13</v>
      </c>
      <c r="F175" s="14" t="s">
        <v>155</v>
      </c>
      <c r="G175" s="14" t="s">
        <v>155</v>
      </c>
      <c r="H175" s="33">
        <v>54305</v>
      </c>
      <c r="I175" s="14" t="s">
        <v>17</v>
      </c>
      <c r="J175" s="14" t="s">
        <v>18</v>
      </c>
      <c r="K175" s="14" t="s">
        <v>19</v>
      </c>
      <c r="L175" s="11" t="s">
        <v>20</v>
      </c>
      <c r="N175"/>
    </row>
    <row r="176" s="28" customFormat="1" ht="23.55" customHeight="1" spans="1:14">
      <c r="A176" s="32" t="s">
        <v>366</v>
      </c>
      <c r="B176" s="14" t="s">
        <v>13</v>
      </c>
      <c r="C176" s="32" t="s">
        <v>367</v>
      </c>
      <c r="D176" s="14" t="s">
        <v>15</v>
      </c>
      <c r="E176" s="14" t="s">
        <v>13</v>
      </c>
      <c r="F176" s="14" t="s">
        <v>155</v>
      </c>
      <c r="G176" s="14" t="s">
        <v>155</v>
      </c>
      <c r="H176" s="33">
        <v>46603</v>
      </c>
      <c r="I176" s="14" t="s">
        <v>17</v>
      </c>
      <c r="J176" s="14" t="s">
        <v>18</v>
      </c>
      <c r="K176" s="14" t="s">
        <v>19</v>
      </c>
      <c r="L176" s="11" t="s">
        <v>20</v>
      </c>
      <c r="N176"/>
    </row>
    <row r="177" s="28" customFormat="1" ht="23.55" customHeight="1" spans="1:14">
      <c r="A177" s="32" t="s">
        <v>368</v>
      </c>
      <c r="B177" s="14" t="s">
        <v>13</v>
      </c>
      <c r="C177" s="32" t="s">
        <v>369</v>
      </c>
      <c r="D177" s="14" t="s">
        <v>15</v>
      </c>
      <c r="E177" s="14" t="s">
        <v>13</v>
      </c>
      <c r="F177" s="14" t="s">
        <v>155</v>
      </c>
      <c r="G177" s="14" t="s">
        <v>155</v>
      </c>
      <c r="H177" s="33">
        <v>54124</v>
      </c>
      <c r="I177" s="14" t="s">
        <v>17</v>
      </c>
      <c r="J177" s="14" t="s">
        <v>18</v>
      </c>
      <c r="K177" s="14" t="s">
        <v>19</v>
      </c>
      <c r="L177" s="11" t="s">
        <v>20</v>
      </c>
      <c r="N177"/>
    </row>
    <row r="178" s="28" customFormat="1" ht="23.55" customHeight="1" spans="1:14">
      <c r="A178" s="32" t="s">
        <v>370</v>
      </c>
      <c r="B178" s="14" t="s">
        <v>13</v>
      </c>
      <c r="C178" s="32" t="s">
        <v>371</v>
      </c>
      <c r="D178" s="14" t="s">
        <v>15</v>
      </c>
      <c r="E178" s="14" t="s">
        <v>13</v>
      </c>
      <c r="F178" s="14" t="s">
        <v>155</v>
      </c>
      <c r="G178" s="14" t="s">
        <v>155</v>
      </c>
      <c r="H178" s="33">
        <v>58343</v>
      </c>
      <c r="I178" s="14" t="s">
        <v>17</v>
      </c>
      <c r="J178" s="14" t="s">
        <v>18</v>
      </c>
      <c r="K178" s="14" t="s">
        <v>19</v>
      </c>
      <c r="L178" s="11" t="s">
        <v>20</v>
      </c>
      <c r="N178"/>
    </row>
    <row r="179" s="28" customFormat="1" ht="23.55" customHeight="1" spans="1:14">
      <c r="A179" s="32" t="s">
        <v>372</v>
      </c>
      <c r="B179" s="14" t="s">
        <v>13</v>
      </c>
      <c r="C179" s="32" t="s">
        <v>373</v>
      </c>
      <c r="D179" s="14" t="s">
        <v>15</v>
      </c>
      <c r="E179" s="14" t="s">
        <v>13</v>
      </c>
      <c r="F179" s="14" t="s">
        <v>155</v>
      </c>
      <c r="G179" s="14" t="s">
        <v>155</v>
      </c>
      <c r="H179" s="33">
        <v>50073</v>
      </c>
      <c r="I179" s="14" t="s">
        <v>17</v>
      </c>
      <c r="J179" s="14" t="s">
        <v>18</v>
      </c>
      <c r="K179" s="14" t="s">
        <v>19</v>
      </c>
      <c r="L179" s="11" t="s">
        <v>20</v>
      </c>
      <c r="N179"/>
    </row>
    <row r="180" s="28" customFormat="1" ht="23.55" customHeight="1" spans="1:14">
      <c r="A180" s="32" t="s">
        <v>374</v>
      </c>
      <c r="B180" s="14" t="s">
        <v>13</v>
      </c>
      <c r="C180" s="32" t="s">
        <v>375</v>
      </c>
      <c r="D180" s="14" t="s">
        <v>15</v>
      </c>
      <c r="E180" s="14" t="s">
        <v>13</v>
      </c>
      <c r="F180" s="14" t="s">
        <v>155</v>
      </c>
      <c r="G180" s="14" t="s">
        <v>155</v>
      </c>
      <c r="H180" s="33">
        <v>52887</v>
      </c>
      <c r="I180" s="14" t="s">
        <v>17</v>
      </c>
      <c r="J180" s="14" t="s">
        <v>18</v>
      </c>
      <c r="K180" s="14" t="s">
        <v>19</v>
      </c>
      <c r="L180" s="11" t="s">
        <v>20</v>
      </c>
      <c r="N180"/>
    </row>
    <row r="181" s="28" customFormat="1" ht="23.55" customHeight="1" spans="1:14">
      <c r="A181" s="32" t="s">
        <v>376</v>
      </c>
      <c r="B181" s="14" t="s">
        <v>13</v>
      </c>
      <c r="C181" s="32" t="s">
        <v>377</v>
      </c>
      <c r="D181" s="14" t="s">
        <v>15</v>
      </c>
      <c r="E181" s="14" t="s">
        <v>13</v>
      </c>
      <c r="F181" s="14" t="s">
        <v>155</v>
      </c>
      <c r="G181" s="14" t="s">
        <v>155</v>
      </c>
      <c r="H181" s="33">
        <v>50328</v>
      </c>
      <c r="I181" s="14" t="s">
        <v>17</v>
      </c>
      <c r="J181" s="14" t="s">
        <v>18</v>
      </c>
      <c r="K181" s="14" t="s">
        <v>19</v>
      </c>
      <c r="L181" s="11" t="s">
        <v>20</v>
      </c>
      <c r="N181"/>
    </row>
    <row r="182" s="28" customFormat="1" ht="23.55" customHeight="1" spans="1:14">
      <c r="A182" s="32" t="s">
        <v>378</v>
      </c>
      <c r="B182" s="14" t="s">
        <v>13</v>
      </c>
      <c r="C182" s="32" t="s">
        <v>379</v>
      </c>
      <c r="D182" s="14" t="s">
        <v>15</v>
      </c>
      <c r="E182" s="14" t="s">
        <v>13</v>
      </c>
      <c r="F182" s="14" t="s">
        <v>155</v>
      </c>
      <c r="G182" s="14" t="s">
        <v>155</v>
      </c>
      <c r="H182" s="33">
        <v>47014</v>
      </c>
      <c r="I182" s="14" t="s">
        <v>17</v>
      </c>
      <c r="J182" s="14" t="s">
        <v>18</v>
      </c>
      <c r="K182" s="14" t="s">
        <v>19</v>
      </c>
      <c r="L182" s="11" t="s">
        <v>20</v>
      </c>
      <c r="N182"/>
    </row>
    <row r="183" s="28" customFormat="1" ht="23.55" customHeight="1" spans="1:14">
      <c r="A183" s="32" t="s">
        <v>380</v>
      </c>
      <c r="B183" s="14" t="s">
        <v>13</v>
      </c>
      <c r="C183" s="32" t="s">
        <v>381</v>
      </c>
      <c r="D183" s="14" t="s">
        <v>15</v>
      </c>
      <c r="E183" s="14" t="s">
        <v>13</v>
      </c>
      <c r="F183" s="14" t="s">
        <v>155</v>
      </c>
      <c r="G183" s="14" t="s">
        <v>155</v>
      </c>
      <c r="H183" s="33">
        <v>48970</v>
      </c>
      <c r="I183" s="14" t="s">
        <v>17</v>
      </c>
      <c r="J183" s="14" t="s">
        <v>18</v>
      </c>
      <c r="K183" s="14" t="s">
        <v>19</v>
      </c>
      <c r="L183" s="11" t="s">
        <v>20</v>
      </c>
      <c r="N183"/>
    </row>
    <row r="184" s="28" customFormat="1" ht="23.55" customHeight="1" spans="1:14">
      <c r="A184" s="32" t="s">
        <v>382</v>
      </c>
      <c r="B184" s="14" t="s">
        <v>13</v>
      </c>
      <c r="C184" s="32" t="s">
        <v>383</v>
      </c>
      <c r="D184" s="14" t="s">
        <v>15</v>
      </c>
      <c r="E184" s="14" t="s">
        <v>13</v>
      </c>
      <c r="F184" s="14" t="s">
        <v>155</v>
      </c>
      <c r="G184" s="14" t="s">
        <v>155</v>
      </c>
      <c r="H184" s="33">
        <v>53805</v>
      </c>
      <c r="I184" s="14" t="s">
        <v>17</v>
      </c>
      <c r="J184" s="14" t="s">
        <v>18</v>
      </c>
      <c r="K184" s="14" t="s">
        <v>19</v>
      </c>
      <c r="L184" s="11" t="s">
        <v>20</v>
      </c>
      <c r="N184"/>
    </row>
    <row r="185" s="28" customFormat="1" ht="23.55" customHeight="1" spans="1:14">
      <c r="A185" s="32" t="s">
        <v>384</v>
      </c>
      <c r="B185" s="14" t="s">
        <v>13</v>
      </c>
      <c r="C185" s="32" t="s">
        <v>385</v>
      </c>
      <c r="D185" s="14" t="s">
        <v>15</v>
      </c>
      <c r="E185" s="14" t="s">
        <v>13</v>
      </c>
      <c r="F185" s="14" t="s">
        <v>155</v>
      </c>
      <c r="G185" s="14" t="s">
        <v>155</v>
      </c>
      <c r="H185" s="33">
        <v>48466</v>
      </c>
      <c r="I185" s="14" t="s">
        <v>17</v>
      </c>
      <c r="J185" s="14" t="s">
        <v>18</v>
      </c>
      <c r="K185" s="14" t="s">
        <v>19</v>
      </c>
      <c r="L185" s="11" t="s">
        <v>84</v>
      </c>
      <c r="N185"/>
    </row>
    <row r="186" s="28" customFormat="1" ht="23.55" customHeight="1" spans="1:14">
      <c r="A186" s="32" t="s">
        <v>386</v>
      </c>
      <c r="B186" s="14" t="s">
        <v>13</v>
      </c>
      <c r="C186" s="32" t="s">
        <v>387</v>
      </c>
      <c r="D186" s="14" t="s">
        <v>15</v>
      </c>
      <c r="E186" s="14" t="s">
        <v>13</v>
      </c>
      <c r="F186" s="14" t="s">
        <v>155</v>
      </c>
      <c r="G186" s="14" t="s">
        <v>155</v>
      </c>
      <c r="H186" s="33">
        <v>51619</v>
      </c>
      <c r="I186" s="14" t="s">
        <v>17</v>
      </c>
      <c r="J186" s="14" t="s">
        <v>18</v>
      </c>
      <c r="K186" s="14" t="s">
        <v>19</v>
      </c>
      <c r="L186" s="11" t="s">
        <v>20</v>
      </c>
      <c r="N186"/>
    </row>
    <row r="187" s="28" customFormat="1" ht="23.55" customHeight="1" spans="1:14">
      <c r="A187" s="32" t="s">
        <v>388</v>
      </c>
      <c r="B187" s="14" t="s">
        <v>13</v>
      </c>
      <c r="C187" s="32" t="s">
        <v>389</v>
      </c>
      <c r="D187" s="14" t="s">
        <v>15</v>
      </c>
      <c r="E187" s="14" t="s">
        <v>13</v>
      </c>
      <c r="F187" s="14" t="s">
        <v>155</v>
      </c>
      <c r="G187" s="14" t="s">
        <v>155</v>
      </c>
      <c r="H187" s="33">
        <v>57810</v>
      </c>
      <c r="I187" s="14" t="s">
        <v>17</v>
      </c>
      <c r="J187" s="14" t="s">
        <v>18</v>
      </c>
      <c r="K187" s="14" t="s">
        <v>19</v>
      </c>
      <c r="L187" s="11" t="s">
        <v>20</v>
      </c>
      <c r="N187"/>
    </row>
    <row r="188" s="28" customFormat="1" ht="23.55" customHeight="1" spans="1:14">
      <c r="A188" s="32" t="s">
        <v>390</v>
      </c>
      <c r="B188" s="14" t="s">
        <v>13</v>
      </c>
      <c r="C188" s="32" t="s">
        <v>391</v>
      </c>
      <c r="D188" s="14" t="s">
        <v>15</v>
      </c>
      <c r="E188" s="14" t="s">
        <v>13</v>
      </c>
      <c r="F188" s="14" t="s">
        <v>155</v>
      </c>
      <c r="G188" s="14" t="s">
        <v>155</v>
      </c>
      <c r="H188" s="33">
        <v>46296</v>
      </c>
      <c r="I188" s="14" t="s">
        <v>17</v>
      </c>
      <c r="J188" s="14" t="s">
        <v>18</v>
      </c>
      <c r="K188" s="14" t="s">
        <v>19</v>
      </c>
      <c r="L188" s="11" t="s">
        <v>84</v>
      </c>
      <c r="N188"/>
    </row>
    <row r="189" s="28" customFormat="1" ht="23.55" customHeight="1" spans="1:14">
      <c r="A189" s="32" t="s">
        <v>392</v>
      </c>
      <c r="B189" s="14" t="s">
        <v>13</v>
      </c>
      <c r="C189" s="32" t="s">
        <v>393</v>
      </c>
      <c r="D189" s="14" t="s">
        <v>15</v>
      </c>
      <c r="E189" s="14" t="s">
        <v>13</v>
      </c>
      <c r="F189" s="14" t="s">
        <v>155</v>
      </c>
      <c r="G189" s="14" t="s">
        <v>155</v>
      </c>
      <c r="H189" s="33">
        <v>58120</v>
      </c>
      <c r="I189" s="14" t="s">
        <v>17</v>
      </c>
      <c r="J189" s="14" t="s">
        <v>18</v>
      </c>
      <c r="K189" s="14" t="s">
        <v>19</v>
      </c>
      <c r="L189" s="11" t="s">
        <v>20</v>
      </c>
      <c r="N189"/>
    </row>
    <row r="190" s="28" customFormat="1" ht="23.55" customHeight="1" spans="1:14">
      <c r="A190" s="32" t="s">
        <v>394</v>
      </c>
      <c r="B190" s="14" t="s">
        <v>13</v>
      </c>
      <c r="C190" s="32" t="s">
        <v>395</v>
      </c>
      <c r="D190" s="14" t="s">
        <v>15</v>
      </c>
      <c r="E190" s="14" t="s">
        <v>13</v>
      </c>
      <c r="F190" s="14" t="s">
        <v>155</v>
      </c>
      <c r="G190" s="14" t="s">
        <v>155</v>
      </c>
      <c r="H190" s="33">
        <v>50013</v>
      </c>
      <c r="I190" s="14" t="s">
        <v>17</v>
      </c>
      <c r="J190" s="14" t="s">
        <v>18</v>
      </c>
      <c r="K190" s="14" t="s">
        <v>19</v>
      </c>
      <c r="L190" s="11" t="s">
        <v>20</v>
      </c>
      <c r="N190"/>
    </row>
    <row r="191" s="28" customFormat="1" ht="23.55" customHeight="1" spans="1:14">
      <c r="A191" s="32" t="s">
        <v>396</v>
      </c>
      <c r="B191" s="14" t="s">
        <v>13</v>
      </c>
      <c r="C191" s="32" t="s">
        <v>397</v>
      </c>
      <c r="D191" s="14" t="s">
        <v>15</v>
      </c>
      <c r="E191" s="14" t="s">
        <v>13</v>
      </c>
      <c r="F191" s="14" t="s">
        <v>155</v>
      </c>
      <c r="G191" s="14" t="s">
        <v>155</v>
      </c>
      <c r="H191" s="33">
        <v>48390</v>
      </c>
      <c r="I191" s="14" t="s">
        <v>17</v>
      </c>
      <c r="J191" s="14" t="s">
        <v>18</v>
      </c>
      <c r="K191" s="14" t="s">
        <v>19</v>
      </c>
      <c r="L191" s="11" t="s">
        <v>20</v>
      </c>
      <c r="N191"/>
    </row>
    <row r="192" s="28" customFormat="1" ht="23.55" customHeight="1" spans="1:14">
      <c r="A192" s="32" t="s">
        <v>398</v>
      </c>
      <c r="B192" s="14" t="s">
        <v>13</v>
      </c>
      <c r="C192" s="32" t="s">
        <v>399</v>
      </c>
      <c r="D192" s="14" t="s">
        <v>15</v>
      </c>
      <c r="E192" s="14" t="s">
        <v>13</v>
      </c>
      <c r="F192" s="14" t="s">
        <v>155</v>
      </c>
      <c r="G192" s="14" t="s">
        <v>155</v>
      </c>
      <c r="H192" s="33">
        <v>48993</v>
      </c>
      <c r="I192" s="14" t="s">
        <v>17</v>
      </c>
      <c r="J192" s="14" t="s">
        <v>18</v>
      </c>
      <c r="K192" s="14" t="s">
        <v>19</v>
      </c>
      <c r="L192" s="11" t="s">
        <v>20</v>
      </c>
      <c r="N192"/>
    </row>
    <row r="193" s="28" customFormat="1" ht="23.55" customHeight="1" spans="1:14">
      <c r="A193" s="32" t="s">
        <v>400</v>
      </c>
      <c r="B193" s="14" t="s">
        <v>13</v>
      </c>
      <c r="C193" s="32" t="s">
        <v>401</v>
      </c>
      <c r="D193" s="14" t="s">
        <v>15</v>
      </c>
      <c r="E193" s="14" t="s">
        <v>13</v>
      </c>
      <c r="F193" s="14" t="s">
        <v>155</v>
      </c>
      <c r="G193" s="14" t="s">
        <v>155</v>
      </c>
      <c r="H193" s="33">
        <v>54203</v>
      </c>
      <c r="I193" s="14" t="s">
        <v>17</v>
      </c>
      <c r="J193" s="14" t="s">
        <v>18</v>
      </c>
      <c r="K193" s="14" t="s">
        <v>19</v>
      </c>
      <c r="L193" s="11" t="s">
        <v>20</v>
      </c>
      <c r="N193"/>
    </row>
    <row r="194" s="28" customFormat="1" ht="23.55" customHeight="1" spans="1:14">
      <c r="A194" s="32" t="s">
        <v>402</v>
      </c>
      <c r="B194" s="14" t="s">
        <v>13</v>
      </c>
      <c r="C194" s="32" t="s">
        <v>403</v>
      </c>
      <c r="D194" s="14" t="s">
        <v>15</v>
      </c>
      <c r="E194" s="14" t="s">
        <v>13</v>
      </c>
      <c r="F194" s="14" t="s">
        <v>155</v>
      </c>
      <c r="G194" s="14" t="s">
        <v>155</v>
      </c>
      <c r="H194" s="33">
        <v>53023</v>
      </c>
      <c r="I194" s="14" t="s">
        <v>17</v>
      </c>
      <c r="J194" s="14" t="s">
        <v>18</v>
      </c>
      <c r="K194" s="14" t="s">
        <v>19</v>
      </c>
      <c r="L194" s="11" t="s">
        <v>20</v>
      </c>
      <c r="N194"/>
    </row>
    <row r="195" s="28" customFormat="1" ht="23.55" customHeight="1" spans="1:14">
      <c r="A195" s="32" t="s">
        <v>404</v>
      </c>
      <c r="B195" s="14" t="s">
        <v>13</v>
      </c>
      <c r="C195" s="32" t="s">
        <v>405</v>
      </c>
      <c r="D195" s="14" t="s">
        <v>15</v>
      </c>
      <c r="E195" s="14" t="s">
        <v>13</v>
      </c>
      <c r="F195" s="14" t="s">
        <v>155</v>
      </c>
      <c r="G195" s="14" t="s">
        <v>155</v>
      </c>
      <c r="H195" s="33">
        <v>50380</v>
      </c>
      <c r="I195" s="14" t="s">
        <v>17</v>
      </c>
      <c r="J195" s="14" t="s">
        <v>18</v>
      </c>
      <c r="K195" s="14" t="s">
        <v>19</v>
      </c>
      <c r="L195" s="11" t="s">
        <v>20</v>
      </c>
      <c r="N195"/>
    </row>
    <row r="196" s="28" customFormat="1" ht="23.55" customHeight="1" spans="1:14">
      <c r="A196" s="32" t="s">
        <v>406</v>
      </c>
      <c r="B196" s="14" t="s">
        <v>13</v>
      </c>
      <c r="C196" s="32" t="s">
        <v>407</v>
      </c>
      <c r="D196" s="14" t="s">
        <v>15</v>
      </c>
      <c r="E196" s="14" t="s">
        <v>13</v>
      </c>
      <c r="F196" s="14" t="s">
        <v>155</v>
      </c>
      <c r="G196" s="14" t="s">
        <v>155</v>
      </c>
      <c r="H196" s="33">
        <v>54210</v>
      </c>
      <c r="I196" s="14" t="s">
        <v>17</v>
      </c>
      <c r="J196" s="14" t="s">
        <v>18</v>
      </c>
      <c r="K196" s="14" t="s">
        <v>19</v>
      </c>
      <c r="L196" s="11" t="s">
        <v>20</v>
      </c>
      <c r="N196"/>
    </row>
    <row r="197" s="28" customFormat="1" ht="23.55" customHeight="1" spans="1:14">
      <c r="A197" s="32" t="s">
        <v>408</v>
      </c>
      <c r="B197" s="14" t="s">
        <v>13</v>
      </c>
      <c r="C197" s="32" t="s">
        <v>409</v>
      </c>
      <c r="D197" s="14" t="s">
        <v>15</v>
      </c>
      <c r="E197" s="14" t="s">
        <v>13</v>
      </c>
      <c r="F197" s="14" t="s">
        <v>155</v>
      </c>
      <c r="G197" s="14" t="s">
        <v>155</v>
      </c>
      <c r="H197" s="33">
        <v>46947</v>
      </c>
      <c r="I197" s="14" t="s">
        <v>17</v>
      </c>
      <c r="J197" s="14" t="s">
        <v>18</v>
      </c>
      <c r="K197" s="14" t="s">
        <v>19</v>
      </c>
      <c r="L197" s="11" t="s">
        <v>20</v>
      </c>
      <c r="N197"/>
    </row>
    <row r="198" s="28" customFormat="1" ht="23.55" customHeight="1" spans="1:14">
      <c r="A198" s="32" t="s">
        <v>410</v>
      </c>
      <c r="B198" s="14" t="s">
        <v>13</v>
      </c>
      <c r="C198" s="32" t="s">
        <v>411</v>
      </c>
      <c r="D198" s="14" t="s">
        <v>15</v>
      </c>
      <c r="E198" s="14" t="s">
        <v>13</v>
      </c>
      <c r="F198" s="14" t="s">
        <v>155</v>
      </c>
      <c r="G198" s="14" t="s">
        <v>155</v>
      </c>
      <c r="H198" s="33">
        <v>57170</v>
      </c>
      <c r="I198" s="14" t="s">
        <v>17</v>
      </c>
      <c r="J198" s="14" t="s">
        <v>18</v>
      </c>
      <c r="K198" s="14" t="s">
        <v>19</v>
      </c>
      <c r="L198" s="11" t="s">
        <v>20</v>
      </c>
      <c r="N198"/>
    </row>
    <row r="199" s="28" customFormat="1" ht="23.55" customHeight="1" spans="1:14">
      <c r="A199" s="32" t="s">
        <v>412</v>
      </c>
      <c r="B199" s="14" t="s">
        <v>13</v>
      </c>
      <c r="C199" s="32" t="s">
        <v>413</v>
      </c>
      <c r="D199" s="14" t="s">
        <v>15</v>
      </c>
      <c r="E199" s="14" t="s">
        <v>13</v>
      </c>
      <c r="F199" s="14" t="s">
        <v>155</v>
      </c>
      <c r="G199" s="14" t="s">
        <v>155</v>
      </c>
      <c r="H199" s="33">
        <v>48406</v>
      </c>
      <c r="I199" s="14" t="s">
        <v>17</v>
      </c>
      <c r="J199" s="14" t="s">
        <v>18</v>
      </c>
      <c r="K199" s="14" t="s">
        <v>19</v>
      </c>
      <c r="L199" s="11" t="s">
        <v>20</v>
      </c>
      <c r="N199"/>
    </row>
    <row r="200" s="28" customFormat="1" ht="23.55" customHeight="1" spans="1:14">
      <c r="A200" s="32" t="s">
        <v>414</v>
      </c>
      <c r="B200" s="14" t="s">
        <v>13</v>
      </c>
      <c r="C200" s="32" t="s">
        <v>415</v>
      </c>
      <c r="D200" s="14" t="s">
        <v>15</v>
      </c>
      <c r="E200" s="14" t="s">
        <v>13</v>
      </c>
      <c r="F200" s="14" t="s">
        <v>155</v>
      </c>
      <c r="G200" s="14" t="s">
        <v>155</v>
      </c>
      <c r="H200" s="33">
        <v>54125</v>
      </c>
      <c r="I200" s="14" t="s">
        <v>17</v>
      </c>
      <c r="J200" s="14" t="s">
        <v>18</v>
      </c>
      <c r="K200" s="14" t="s">
        <v>19</v>
      </c>
      <c r="L200" s="11" t="s">
        <v>20</v>
      </c>
      <c r="N200"/>
    </row>
    <row r="201" s="28" customFormat="1" ht="23.55" customHeight="1" spans="1:14">
      <c r="A201" s="32" t="s">
        <v>416</v>
      </c>
      <c r="B201" s="14" t="s">
        <v>13</v>
      </c>
      <c r="C201" s="32" t="s">
        <v>417</v>
      </c>
      <c r="D201" s="14" t="s">
        <v>15</v>
      </c>
      <c r="E201" s="14" t="s">
        <v>13</v>
      </c>
      <c r="F201" s="14" t="s">
        <v>155</v>
      </c>
      <c r="G201" s="14" t="s">
        <v>155</v>
      </c>
      <c r="H201" s="33">
        <v>54910</v>
      </c>
      <c r="I201" s="14" t="s">
        <v>17</v>
      </c>
      <c r="J201" s="14" t="s">
        <v>18</v>
      </c>
      <c r="K201" s="14" t="s">
        <v>19</v>
      </c>
      <c r="L201" s="11" t="s">
        <v>20</v>
      </c>
      <c r="N201"/>
    </row>
    <row r="202" s="28" customFormat="1" ht="23.55" customHeight="1" spans="1:14">
      <c r="A202" s="32" t="s">
        <v>418</v>
      </c>
      <c r="B202" s="14" t="s">
        <v>13</v>
      </c>
      <c r="C202" s="32" t="s">
        <v>419</v>
      </c>
      <c r="D202" s="14" t="s">
        <v>15</v>
      </c>
      <c r="E202" s="14" t="s">
        <v>13</v>
      </c>
      <c r="F202" s="14" t="s">
        <v>155</v>
      </c>
      <c r="G202" s="14" t="s">
        <v>155</v>
      </c>
      <c r="H202" s="33">
        <v>52688</v>
      </c>
      <c r="I202" s="14" t="s">
        <v>17</v>
      </c>
      <c r="J202" s="14" t="s">
        <v>18</v>
      </c>
      <c r="K202" s="14" t="s">
        <v>19</v>
      </c>
      <c r="L202" s="11" t="s">
        <v>20</v>
      </c>
      <c r="N202"/>
    </row>
    <row r="203" s="28" customFormat="1" ht="23.55" customHeight="1" spans="1:14">
      <c r="A203" s="32" t="s">
        <v>420</v>
      </c>
      <c r="B203" s="14" t="s">
        <v>13</v>
      </c>
      <c r="C203" s="32" t="s">
        <v>421</v>
      </c>
      <c r="D203" s="14" t="s">
        <v>15</v>
      </c>
      <c r="E203" s="14" t="s">
        <v>13</v>
      </c>
      <c r="F203" s="14" t="s">
        <v>155</v>
      </c>
      <c r="G203" s="14" t="s">
        <v>155</v>
      </c>
      <c r="H203" s="33">
        <v>55499</v>
      </c>
      <c r="I203" s="14" t="s">
        <v>17</v>
      </c>
      <c r="J203" s="14" t="s">
        <v>18</v>
      </c>
      <c r="K203" s="14" t="s">
        <v>19</v>
      </c>
      <c r="L203" s="11" t="s">
        <v>20</v>
      </c>
      <c r="N203"/>
    </row>
    <row r="204" s="28" customFormat="1" ht="23.55" customHeight="1" spans="1:14">
      <c r="A204" s="32" t="s">
        <v>422</v>
      </c>
      <c r="B204" s="14" t="s">
        <v>13</v>
      </c>
      <c r="C204" s="32" t="s">
        <v>423</v>
      </c>
      <c r="D204" s="14" t="s">
        <v>15</v>
      </c>
      <c r="E204" s="14" t="s">
        <v>13</v>
      </c>
      <c r="F204" s="14" t="s">
        <v>155</v>
      </c>
      <c r="G204" s="14" t="s">
        <v>155</v>
      </c>
      <c r="H204" s="33">
        <v>50398</v>
      </c>
      <c r="I204" s="14" t="s">
        <v>17</v>
      </c>
      <c r="J204" s="14" t="s">
        <v>18</v>
      </c>
      <c r="K204" s="14" t="s">
        <v>19</v>
      </c>
      <c r="L204" s="11" t="s">
        <v>20</v>
      </c>
      <c r="N204"/>
    </row>
    <row r="205" s="28" customFormat="1" ht="23.55" customHeight="1" spans="1:14">
      <c r="A205" s="32" t="s">
        <v>424</v>
      </c>
      <c r="B205" s="14" t="s">
        <v>13</v>
      </c>
      <c r="C205" s="32" t="s">
        <v>425</v>
      </c>
      <c r="D205" s="14" t="s">
        <v>15</v>
      </c>
      <c r="E205" s="14" t="s">
        <v>13</v>
      </c>
      <c r="F205" s="14" t="s">
        <v>426</v>
      </c>
      <c r="G205" s="14" t="s">
        <v>426</v>
      </c>
      <c r="H205" s="33">
        <v>56570</v>
      </c>
      <c r="I205" s="14" t="s">
        <v>17</v>
      </c>
      <c r="J205" s="14" t="s">
        <v>18</v>
      </c>
      <c r="K205" s="14" t="s">
        <v>19</v>
      </c>
      <c r="L205" s="11" t="s">
        <v>20</v>
      </c>
      <c r="N205"/>
    </row>
    <row r="206" s="28" customFormat="1" ht="23.55" customHeight="1" spans="1:14">
      <c r="A206" s="32" t="s">
        <v>427</v>
      </c>
      <c r="B206" s="14" t="s">
        <v>13</v>
      </c>
      <c r="C206" s="32" t="s">
        <v>428</v>
      </c>
      <c r="D206" s="14" t="s">
        <v>15</v>
      </c>
      <c r="E206" s="14" t="s">
        <v>13</v>
      </c>
      <c r="F206" s="14" t="s">
        <v>426</v>
      </c>
      <c r="G206" s="14" t="s">
        <v>426</v>
      </c>
      <c r="H206" s="33">
        <v>47721</v>
      </c>
      <c r="I206" s="14" t="s">
        <v>17</v>
      </c>
      <c r="J206" s="14" t="s">
        <v>18</v>
      </c>
      <c r="K206" s="14" t="s">
        <v>19</v>
      </c>
      <c r="L206" s="11" t="s">
        <v>20</v>
      </c>
      <c r="N206"/>
    </row>
    <row r="207" s="28" customFormat="1" ht="23.55" customHeight="1" spans="1:14">
      <c r="A207" s="32" t="s">
        <v>429</v>
      </c>
      <c r="B207" s="14" t="s">
        <v>13</v>
      </c>
      <c r="C207" s="32" t="s">
        <v>430</v>
      </c>
      <c r="D207" s="14" t="s">
        <v>15</v>
      </c>
      <c r="E207" s="14" t="s">
        <v>13</v>
      </c>
      <c r="F207" s="14" t="s">
        <v>426</v>
      </c>
      <c r="G207" s="14" t="s">
        <v>426</v>
      </c>
      <c r="H207" s="33">
        <v>55019</v>
      </c>
      <c r="I207" s="14" t="s">
        <v>17</v>
      </c>
      <c r="J207" s="14" t="s">
        <v>18</v>
      </c>
      <c r="K207" s="14" t="s">
        <v>19</v>
      </c>
      <c r="L207" s="11" t="s">
        <v>20</v>
      </c>
      <c r="N207"/>
    </row>
    <row r="208" s="28" customFormat="1" ht="23.55" customHeight="1" spans="1:14">
      <c r="A208" s="32" t="s">
        <v>431</v>
      </c>
      <c r="B208" s="14" t="s">
        <v>13</v>
      </c>
      <c r="C208" s="32" t="s">
        <v>432</v>
      </c>
      <c r="D208" s="14" t="s">
        <v>15</v>
      </c>
      <c r="E208" s="14" t="s">
        <v>13</v>
      </c>
      <c r="F208" s="14" t="s">
        <v>426</v>
      </c>
      <c r="G208" s="14" t="s">
        <v>426</v>
      </c>
      <c r="H208" s="33">
        <v>52896</v>
      </c>
      <c r="I208" s="14" t="s">
        <v>17</v>
      </c>
      <c r="J208" s="14" t="s">
        <v>18</v>
      </c>
      <c r="K208" s="14" t="s">
        <v>19</v>
      </c>
      <c r="L208" s="11" t="s">
        <v>20</v>
      </c>
      <c r="N208"/>
    </row>
    <row r="209" s="28" customFormat="1" ht="23.55" customHeight="1" spans="1:14">
      <c r="A209" s="32" t="s">
        <v>433</v>
      </c>
      <c r="B209" s="14" t="s">
        <v>13</v>
      </c>
      <c r="C209" s="32" t="s">
        <v>434</v>
      </c>
      <c r="D209" s="14" t="s">
        <v>15</v>
      </c>
      <c r="E209" s="14" t="s">
        <v>13</v>
      </c>
      <c r="F209" s="14" t="s">
        <v>426</v>
      </c>
      <c r="G209" s="14" t="s">
        <v>426</v>
      </c>
      <c r="H209" s="33">
        <v>48045</v>
      </c>
      <c r="I209" s="14" t="s">
        <v>17</v>
      </c>
      <c r="J209" s="14" t="s">
        <v>18</v>
      </c>
      <c r="K209" s="14" t="s">
        <v>19</v>
      </c>
      <c r="L209" s="11" t="s">
        <v>20</v>
      </c>
      <c r="N209"/>
    </row>
    <row r="210" s="28" customFormat="1" ht="23.55" customHeight="1" spans="1:14">
      <c r="A210" s="32" t="s">
        <v>435</v>
      </c>
      <c r="B210" s="14" t="s">
        <v>13</v>
      </c>
      <c r="C210" s="32" t="s">
        <v>436</v>
      </c>
      <c r="D210" s="14" t="s">
        <v>15</v>
      </c>
      <c r="E210" s="14" t="s">
        <v>13</v>
      </c>
      <c r="F210" s="14" t="s">
        <v>426</v>
      </c>
      <c r="G210" s="14" t="s">
        <v>426</v>
      </c>
      <c r="H210" s="33">
        <v>54412</v>
      </c>
      <c r="I210" s="14" t="s">
        <v>17</v>
      </c>
      <c r="J210" s="14" t="s">
        <v>18</v>
      </c>
      <c r="K210" s="14" t="s">
        <v>19</v>
      </c>
      <c r="L210" s="11" t="s">
        <v>20</v>
      </c>
      <c r="N210"/>
    </row>
    <row r="211" s="28" customFormat="1" ht="23.55" customHeight="1" spans="1:14">
      <c r="A211" s="32" t="s">
        <v>437</v>
      </c>
      <c r="B211" s="14" t="s">
        <v>13</v>
      </c>
      <c r="C211" s="32" t="s">
        <v>438</v>
      </c>
      <c r="D211" s="14" t="s">
        <v>15</v>
      </c>
      <c r="E211" s="14" t="s">
        <v>13</v>
      </c>
      <c r="F211" s="14" t="s">
        <v>426</v>
      </c>
      <c r="G211" s="14" t="s">
        <v>426</v>
      </c>
      <c r="H211" s="33">
        <v>52488</v>
      </c>
      <c r="I211" s="14" t="s">
        <v>17</v>
      </c>
      <c r="J211" s="14" t="s">
        <v>18</v>
      </c>
      <c r="K211" s="14" t="s">
        <v>19</v>
      </c>
      <c r="L211" s="11" t="s">
        <v>20</v>
      </c>
      <c r="N211"/>
    </row>
    <row r="212" s="28" customFormat="1" ht="23.55" customHeight="1" spans="1:14">
      <c r="A212" s="32" t="s">
        <v>439</v>
      </c>
      <c r="B212" s="14" t="s">
        <v>13</v>
      </c>
      <c r="C212" s="32" t="s">
        <v>440</v>
      </c>
      <c r="D212" s="14" t="s">
        <v>15</v>
      </c>
      <c r="E212" s="14" t="s">
        <v>13</v>
      </c>
      <c r="F212" s="14" t="s">
        <v>426</v>
      </c>
      <c r="G212" s="14" t="s">
        <v>426</v>
      </c>
      <c r="H212" s="33">
        <v>49614</v>
      </c>
      <c r="I212" s="14" t="s">
        <v>17</v>
      </c>
      <c r="J212" s="14" t="s">
        <v>18</v>
      </c>
      <c r="K212" s="14" t="s">
        <v>19</v>
      </c>
      <c r="L212" s="11" t="s">
        <v>20</v>
      </c>
      <c r="N212"/>
    </row>
    <row r="213" s="28" customFormat="1" ht="23.55" customHeight="1" spans="1:14">
      <c r="A213" s="32" t="s">
        <v>441</v>
      </c>
      <c r="B213" s="14" t="s">
        <v>13</v>
      </c>
      <c r="C213" s="32" t="s">
        <v>442</v>
      </c>
      <c r="D213" s="14" t="s">
        <v>15</v>
      </c>
      <c r="E213" s="14" t="s">
        <v>13</v>
      </c>
      <c r="F213" s="14" t="s">
        <v>426</v>
      </c>
      <c r="G213" s="14" t="s">
        <v>426</v>
      </c>
      <c r="H213" s="33">
        <v>54316</v>
      </c>
      <c r="I213" s="14" t="s">
        <v>17</v>
      </c>
      <c r="J213" s="14" t="s">
        <v>18</v>
      </c>
      <c r="K213" s="14" t="s">
        <v>19</v>
      </c>
      <c r="L213" s="11" t="s">
        <v>20</v>
      </c>
      <c r="N213"/>
    </row>
    <row r="214" s="28" customFormat="1" ht="23.55" customHeight="1" spans="1:14">
      <c r="A214" s="32" t="s">
        <v>443</v>
      </c>
      <c r="B214" s="14" t="s">
        <v>13</v>
      </c>
      <c r="C214" s="32" t="s">
        <v>444</v>
      </c>
      <c r="D214" s="14" t="s">
        <v>15</v>
      </c>
      <c r="E214" s="14" t="s">
        <v>13</v>
      </c>
      <c r="F214" s="14" t="s">
        <v>426</v>
      </c>
      <c r="G214" s="14" t="s">
        <v>426</v>
      </c>
      <c r="H214" s="33">
        <v>52784</v>
      </c>
      <c r="I214" s="14" t="s">
        <v>17</v>
      </c>
      <c r="J214" s="14" t="s">
        <v>18</v>
      </c>
      <c r="K214" s="14" t="s">
        <v>19</v>
      </c>
      <c r="L214" s="11" t="s">
        <v>20</v>
      </c>
      <c r="N214"/>
    </row>
    <row r="215" s="28" customFormat="1" ht="23.55" customHeight="1" spans="1:14">
      <c r="A215" s="32" t="s">
        <v>445</v>
      </c>
      <c r="B215" s="14" t="s">
        <v>13</v>
      </c>
      <c r="C215" s="32" t="s">
        <v>446</v>
      </c>
      <c r="D215" s="14" t="s">
        <v>15</v>
      </c>
      <c r="E215" s="14" t="s">
        <v>13</v>
      </c>
      <c r="F215" s="14" t="s">
        <v>426</v>
      </c>
      <c r="G215" s="14" t="s">
        <v>426</v>
      </c>
      <c r="H215" s="33">
        <v>54424</v>
      </c>
      <c r="I215" s="14" t="s">
        <v>17</v>
      </c>
      <c r="J215" s="14" t="s">
        <v>18</v>
      </c>
      <c r="K215" s="14" t="s">
        <v>19</v>
      </c>
      <c r="L215" s="11" t="s">
        <v>20</v>
      </c>
      <c r="N215"/>
    </row>
    <row r="216" s="28" customFormat="1" ht="23.55" customHeight="1" spans="1:14">
      <c r="A216" s="32" t="s">
        <v>447</v>
      </c>
      <c r="B216" s="14" t="s">
        <v>13</v>
      </c>
      <c r="C216" s="32" t="s">
        <v>448</v>
      </c>
      <c r="D216" s="14" t="s">
        <v>15</v>
      </c>
      <c r="E216" s="14" t="s">
        <v>13</v>
      </c>
      <c r="F216" s="14" t="s">
        <v>426</v>
      </c>
      <c r="G216" s="14" t="s">
        <v>426</v>
      </c>
      <c r="H216" s="33">
        <v>48275</v>
      </c>
      <c r="I216" s="14" t="s">
        <v>17</v>
      </c>
      <c r="J216" s="14" t="s">
        <v>18</v>
      </c>
      <c r="K216" s="14" t="s">
        <v>19</v>
      </c>
      <c r="L216" s="11" t="s">
        <v>20</v>
      </c>
      <c r="N216"/>
    </row>
    <row r="217" s="28" customFormat="1" ht="23.55" customHeight="1" spans="1:14">
      <c r="A217" s="32" t="s">
        <v>449</v>
      </c>
      <c r="B217" s="14" t="s">
        <v>13</v>
      </c>
      <c r="C217" s="32" t="s">
        <v>450</v>
      </c>
      <c r="D217" s="14" t="s">
        <v>15</v>
      </c>
      <c r="E217" s="14" t="s">
        <v>13</v>
      </c>
      <c r="F217" s="14" t="s">
        <v>426</v>
      </c>
      <c r="G217" s="14" t="s">
        <v>426</v>
      </c>
      <c r="H217" s="33">
        <v>52215</v>
      </c>
      <c r="I217" s="14" t="s">
        <v>17</v>
      </c>
      <c r="J217" s="14" t="s">
        <v>18</v>
      </c>
      <c r="K217" s="14" t="s">
        <v>19</v>
      </c>
      <c r="L217" s="11" t="s">
        <v>84</v>
      </c>
      <c r="N217"/>
    </row>
    <row r="218" s="28" customFormat="1" ht="23.55" customHeight="1" spans="1:14">
      <c r="A218" s="32" t="s">
        <v>451</v>
      </c>
      <c r="B218" s="14" t="s">
        <v>13</v>
      </c>
      <c r="C218" s="32" t="s">
        <v>452</v>
      </c>
      <c r="D218" s="14" t="s">
        <v>15</v>
      </c>
      <c r="E218" s="14" t="s">
        <v>13</v>
      </c>
      <c r="F218" s="14" t="s">
        <v>426</v>
      </c>
      <c r="G218" s="14" t="s">
        <v>426</v>
      </c>
      <c r="H218" s="33">
        <v>55406</v>
      </c>
      <c r="I218" s="14" t="s">
        <v>17</v>
      </c>
      <c r="J218" s="14" t="s">
        <v>18</v>
      </c>
      <c r="K218" s="14" t="s">
        <v>19</v>
      </c>
      <c r="L218" s="11" t="s">
        <v>20</v>
      </c>
      <c r="N218"/>
    </row>
    <row r="219" s="28" customFormat="1" ht="23.55" customHeight="1" spans="1:14">
      <c r="A219" s="32" t="s">
        <v>453</v>
      </c>
      <c r="B219" s="14" t="s">
        <v>13</v>
      </c>
      <c r="C219" s="32" t="s">
        <v>454</v>
      </c>
      <c r="D219" s="14" t="s">
        <v>15</v>
      </c>
      <c r="E219" s="14" t="s">
        <v>13</v>
      </c>
      <c r="F219" s="14" t="s">
        <v>426</v>
      </c>
      <c r="G219" s="14" t="s">
        <v>426</v>
      </c>
      <c r="H219" s="33">
        <v>52972</v>
      </c>
      <c r="I219" s="14" t="s">
        <v>17</v>
      </c>
      <c r="J219" s="14" t="s">
        <v>18</v>
      </c>
      <c r="K219" s="14" t="s">
        <v>19</v>
      </c>
      <c r="L219" s="11" t="s">
        <v>20</v>
      </c>
      <c r="N219"/>
    </row>
    <row r="220" s="28" customFormat="1" ht="23.55" customHeight="1" spans="1:14">
      <c r="A220" s="32" t="s">
        <v>455</v>
      </c>
      <c r="B220" s="14" t="s">
        <v>13</v>
      </c>
      <c r="C220" s="32" t="s">
        <v>456</v>
      </c>
      <c r="D220" s="14" t="s">
        <v>15</v>
      </c>
      <c r="E220" s="14" t="s">
        <v>13</v>
      </c>
      <c r="F220" s="14" t="s">
        <v>426</v>
      </c>
      <c r="G220" s="14" t="s">
        <v>426</v>
      </c>
      <c r="H220" s="33">
        <v>47764</v>
      </c>
      <c r="I220" s="14" t="s">
        <v>17</v>
      </c>
      <c r="J220" s="14" t="s">
        <v>18</v>
      </c>
      <c r="K220" s="14" t="s">
        <v>19</v>
      </c>
      <c r="L220" s="11" t="s">
        <v>20</v>
      </c>
      <c r="N220"/>
    </row>
    <row r="221" s="28" customFormat="1" ht="23.55" customHeight="1" spans="1:14">
      <c r="A221" s="32" t="s">
        <v>457</v>
      </c>
      <c r="B221" s="14" t="s">
        <v>13</v>
      </c>
      <c r="C221" s="32" t="s">
        <v>458</v>
      </c>
      <c r="D221" s="14" t="s">
        <v>15</v>
      </c>
      <c r="E221" s="14" t="s">
        <v>13</v>
      </c>
      <c r="F221" s="14" t="s">
        <v>426</v>
      </c>
      <c r="G221" s="14" t="s">
        <v>426</v>
      </c>
      <c r="H221" s="33">
        <v>54790</v>
      </c>
      <c r="I221" s="14" t="s">
        <v>17</v>
      </c>
      <c r="J221" s="14" t="s">
        <v>18</v>
      </c>
      <c r="K221" s="14" t="s">
        <v>19</v>
      </c>
      <c r="L221" s="11" t="s">
        <v>20</v>
      </c>
      <c r="N221"/>
    </row>
    <row r="222" s="28" customFormat="1" ht="23.55" customHeight="1" spans="1:14">
      <c r="A222" s="32" t="s">
        <v>459</v>
      </c>
      <c r="B222" s="14" t="s">
        <v>13</v>
      </c>
      <c r="C222" s="32" t="s">
        <v>460</v>
      </c>
      <c r="D222" s="14" t="s">
        <v>15</v>
      </c>
      <c r="E222" s="14" t="s">
        <v>13</v>
      </c>
      <c r="F222" s="14" t="s">
        <v>426</v>
      </c>
      <c r="G222" s="14" t="s">
        <v>426</v>
      </c>
      <c r="H222" s="33">
        <v>50439</v>
      </c>
      <c r="I222" s="14" t="s">
        <v>17</v>
      </c>
      <c r="J222" s="14" t="s">
        <v>18</v>
      </c>
      <c r="K222" s="14" t="s">
        <v>19</v>
      </c>
      <c r="L222" s="11" t="s">
        <v>20</v>
      </c>
      <c r="N222"/>
    </row>
    <row r="223" s="28" customFormat="1" ht="23.55" customHeight="1" spans="1:14">
      <c r="A223" s="32" t="s">
        <v>461</v>
      </c>
      <c r="B223" s="14" t="s">
        <v>13</v>
      </c>
      <c r="C223" s="32" t="s">
        <v>462</v>
      </c>
      <c r="D223" s="14" t="s">
        <v>15</v>
      </c>
      <c r="E223" s="14" t="s">
        <v>13</v>
      </c>
      <c r="F223" s="14" t="s">
        <v>426</v>
      </c>
      <c r="G223" s="14" t="s">
        <v>426</v>
      </c>
      <c r="H223" s="33">
        <v>56299</v>
      </c>
      <c r="I223" s="14" t="s">
        <v>17</v>
      </c>
      <c r="J223" s="14" t="s">
        <v>18</v>
      </c>
      <c r="K223" s="14" t="s">
        <v>19</v>
      </c>
      <c r="L223" s="11" t="s">
        <v>20</v>
      </c>
      <c r="N223"/>
    </row>
    <row r="224" s="28" customFormat="1" ht="23.55" customHeight="1" spans="1:14">
      <c r="A224" s="32" t="s">
        <v>463</v>
      </c>
      <c r="B224" s="14" t="s">
        <v>13</v>
      </c>
      <c r="C224" s="32" t="s">
        <v>464</v>
      </c>
      <c r="D224" s="14" t="s">
        <v>15</v>
      </c>
      <c r="E224" s="14" t="s">
        <v>13</v>
      </c>
      <c r="F224" s="14" t="s">
        <v>426</v>
      </c>
      <c r="G224" s="14" t="s">
        <v>426</v>
      </c>
      <c r="H224" s="33">
        <v>54590</v>
      </c>
      <c r="I224" s="14" t="s">
        <v>17</v>
      </c>
      <c r="J224" s="14" t="s">
        <v>18</v>
      </c>
      <c r="K224" s="14" t="s">
        <v>19</v>
      </c>
      <c r="L224" s="11" t="s">
        <v>20</v>
      </c>
      <c r="N224"/>
    </row>
    <row r="225" s="28" customFormat="1" ht="23.55" customHeight="1" spans="1:14">
      <c r="A225" s="32" t="s">
        <v>465</v>
      </c>
      <c r="B225" s="14" t="s">
        <v>13</v>
      </c>
      <c r="C225" s="32" t="s">
        <v>466</v>
      </c>
      <c r="D225" s="14" t="s">
        <v>15</v>
      </c>
      <c r="E225" s="14" t="s">
        <v>13</v>
      </c>
      <c r="F225" s="14" t="s">
        <v>426</v>
      </c>
      <c r="G225" s="14" t="s">
        <v>426</v>
      </c>
      <c r="H225" s="33">
        <v>52412</v>
      </c>
      <c r="I225" s="14" t="s">
        <v>17</v>
      </c>
      <c r="J225" s="14" t="s">
        <v>18</v>
      </c>
      <c r="K225" s="14" t="s">
        <v>19</v>
      </c>
      <c r="L225" s="11" t="s">
        <v>20</v>
      </c>
      <c r="N225"/>
    </row>
    <row r="226" s="28" customFormat="1" ht="23.55" customHeight="1" spans="1:14">
      <c r="A226" s="32" t="s">
        <v>467</v>
      </c>
      <c r="B226" s="14" t="s">
        <v>13</v>
      </c>
      <c r="C226" s="32" t="s">
        <v>468</v>
      </c>
      <c r="D226" s="14" t="s">
        <v>15</v>
      </c>
      <c r="E226" s="14" t="s">
        <v>13</v>
      </c>
      <c r="F226" s="14" t="s">
        <v>426</v>
      </c>
      <c r="G226" s="14" t="s">
        <v>426</v>
      </c>
      <c r="H226" s="33">
        <v>56572</v>
      </c>
      <c r="I226" s="14" t="s">
        <v>17</v>
      </c>
      <c r="J226" s="14" t="s">
        <v>18</v>
      </c>
      <c r="K226" s="14" t="s">
        <v>19</v>
      </c>
      <c r="L226" s="11" t="s">
        <v>20</v>
      </c>
      <c r="N226"/>
    </row>
    <row r="227" s="28" customFormat="1" ht="23.55" customHeight="1" spans="1:14">
      <c r="A227" s="32" t="s">
        <v>469</v>
      </c>
      <c r="B227" s="14" t="s">
        <v>13</v>
      </c>
      <c r="C227" s="32" t="s">
        <v>470</v>
      </c>
      <c r="D227" s="14" t="s">
        <v>15</v>
      </c>
      <c r="E227" s="14" t="s">
        <v>13</v>
      </c>
      <c r="F227" s="14" t="s">
        <v>426</v>
      </c>
      <c r="G227" s="14" t="s">
        <v>426</v>
      </c>
      <c r="H227" s="33">
        <v>50649</v>
      </c>
      <c r="I227" s="14" t="s">
        <v>17</v>
      </c>
      <c r="J227" s="14" t="s">
        <v>18</v>
      </c>
      <c r="K227" s="14" t="s">
        <v>19</v>
      </c>
      <c r="L227" s="11" t="s">
        <v>20</v>
      </c>
      <c r="N227"/>
    </row>
    <row r="228" s="28" customFormat="1" ht="23.55" customHeight="1" spans="1:14">
      <c r="A228" s="32" t="s">
        <v>471</v>
      </c>
      <c r="B228" s="14" t="s">
        <v>13</v>
      </c>
      <c r="C228" s="32" t="s">
        <v>472</v>
      </c>
      <c r="D228" s="14" t="s">
        <v>15</v>
      </c>
      <c r="E228" s="14" t="s">
        <v>13</v>
      </c>
      <c r="F228" s="14" t="s">
        <v>426</v>
      </c>
      <c r="G228" s="14" t="s">
        <v>426</v>
      </c>
      <c r="H228" s="33">
        <v>50572</v>
      </c>
      <c r="I228" s="14" t="s">
        <v>17</v>
      </c>
      <c r="J228" s="14" t="s">
        <v>18</v>
      </c>
      <c r="K228" s="14" t="s">
        <v>19</v>
      </c>
      <c r="L228" s="11" t="s">
        <v>20</v>
      </c>
      <c r="N228"/>
    </row>
    <row r="229" s="28" customFormat="1" ht="23.55" customHeight="1" spans="1:14">
      <c r="A229" s="32" t="s">
        <v>473</v>
      </c>
      <c r="B229" s="14" t="s">
        <v>13</v>
      </c>
      <c r="C229" s="32" t="s">
        <v>474</v>
      </c>
      <c r="D229" s="14" t="s">
        <v>15</v>
      </c>
      <c r="E229" s="14" t="s">
        <v>13</v>
      </c>
      <c r="F229" s="14" t="s">
        <v>426</v>
      </c>
      <c r="G229" s="14" t="s">
        <v>426</v>
      </c>
      <c r="H229" s="33">
        <v>48464</v>
      </c>
      <c r="I229" s="14" t="s">
        <v>17</v>
      </c>
      <c r="J229" s="14" t="s">
        <v>18</v>
      </c>
      <c r="K229" s="14" t="s">
        <v>19</v>
      </c>
      <c r="L229" s="11" t="s">
        <v>84</v>
      </c>
      <c r="N229"/>
    </row>
    <row r="230" s="28" customFormat="1" ht="23.55" customHeight="1" spans="1:14">
      <c r="A230" s="32" t="s">
        <v>475</v>
      </c>
      <c r="B230" s="14" t="s">
        <v>13</v>
      </c>
      <c r="C230" s="32" t="s">
        <v>476</v>
      </c>
      <c r="D230" s="14" t="s">
        <v>15</v>
      </c>
      <c r="E230" s="14" t="s">
        <v>13</v>
      </c>
      <c r="F230" s="14" t="s">
        <v>426</v>
      </c>
      <c r="G230" s="14" t="s">
        <v>426</v>
      </c>
      <c r="H230" s="33">
        <v>58048</v>
      </c>
      <c r="I230" s="14" t="s">
        <v>17</v>
      </c>
      <c r="J230" s="14" t="s">
        <v>18</v>
      </c>
      <c r="K230" s="14" t="s">
        <v>19</v>
      </c>
      <c r="L230" s="11" t="s">
        <v>20</v>
      </c>
      <c r="N230"/>
    </row>
    <row r="231" s="28" customFormat="1" ht="23.55" customHeight="1" spans="1:14">
      <c r="A231" s="32" t="s">
        <v>477</v>
      </c>
      <c r="B231" s="14" t="s">
        <v>13</v>
      </c>
      <c r="C231" s="32" t="s">
        <v>478</v>
      </c>
      <c r="D231" s="14" t="s">
        <v>15</v>
      </c>
      <c r="E231" s="14" t="s">
        <v>13</v>
      </c>
      <c r="F231" s="14" t="s">
        <v>426</v>
      </c>
      <c r="G231" s="14" t="s">
        <v>426</v>
      </c>
      <c r="H231" s="33">
        <v>55072</v>
      </c>
      <c r="I231" s="14" t="s">
        <v>17</v>
      </c>
      <c r="J231" s="14" t="s">
        <v>18</v>
      </c>
      <c r="K231" s="14" t="s">
        <v>19</v>
      </c>
      <c r="L231" s="11" t="s">
        <v>20</v>
      </c>
      <c r="N231"/>
    </row>
    <row r="232" s="28" customFormat="1" ht="23.55" customHeight="1" spans="1:14">
      <c r="A232" s="32" t="s">
        <v>479</v>
      </c>
      <c r="B232" s="14" t="s">
        <v>13</v>
      </c>
      <c r="C232" s="32" t="s">
        <v>480</v>
      </c>
      <c r="D232" s="14" t="s">
        <v>15</v>
      </c>
      <c r="E232" s="14" t="s">
        <v>13</v>
      </c>
      <c r="F232" s="14" t="s">
        <v>426</v>
      </c>
      <c r="G232" s="14" t="s">
        <v>426</v>
      </c>
      <c r="H232" s="33">
        <v>56043</v>
      </c>
      <c r="I232" s="14" t="s">
        <v>17</v>
      </c>
      <c r="J232" s="14" t="s">
        <v>18</v>
      </c>
      <c r="K232" s="14" t="s">
        <v>19</v>
      </c>
      <c r="L232" s="11" t="s">
        <v>20</v>
      </c>
      <c r="N232"/>
    </row>
    <row r="233" s="28" customFormat="1" ht="23.55" customHeight="1" spans="1:14">
      <c r="A233" s="32" t="s">
        <v>481</v>
      </c>
      <c r="B233" s="14" t="s">
        <v>13</v>
      </c>
      <c r="C233" s="32" t="s">
        <v>482</v>
      </c>
      <c r="D233" s="14" t="s">
        <v>15</v>
      </c>
      <c r="E233" s="14" t="s">
        <v>13</v>
      </c>
      <c r="F233" s="14" t="s">
        <v>426</v>
      </c>
      <c r="G233" s="14" t="s">
        <v>426</v>
      </c>
      <c r="H233" s="33">
        <v>55519</v>
      </c>
      <c r="I233" s="14" t="s">
        <v>17</v>
      </c>
      <c r="J233" s="14" t="s">
        <v>18</v>
      </c>
      <c r="K233" s="14" t="s">
        <v>19</v>
      </c>
      <c r="L233" s="11" t="s">
        <v>20</v>
      </c>
      <c r="N233"/>
    </row>
    <row r="234" s="28" customFormat="1" ht="23.55" customHeight="1" spans="1:14">
      <c r="A234" s="32" t="s">
        <v>483</v>
      </c>
      <c r="B234" s="14" t="s">
        <v>13</v>
      </c>
      <c r="C234" s="32" t="s">
        <v>484</v>
      </c>
      <c r="D234" s="14" t="s">
        <v>15</v>
      </c>
      <c r="E234" s="14" t="s">
        <v>13</v>
      </c>
      <c r="F234" s="14" t="s">
        <v>426</v>
      </c>
      <c r="G234" s="14" t="s">
        <v>426</v>
      </c>
      <c r="H234" s="33">
        <v>54179</v>
      </c>
      <c r="I234" s="14" t="s">
        <v>17</v>
      </c>
      <c r="J234" s="14" t="s">
        <v>18</v>
      </c>
      <c r="K234" s="14" t="s">
        <v>19</v>
      </c>
      <c r="L234" s="11" t="s">
        <v>20</v>
      </c>
      <c r="N234"/>
    </row>
    <row r="235" s="28" customFormat="1" ht="23.55" customHeight="1" spans="1:14">
      <c r="A235" s="32" t="s">
        <v>485</v>
      </c>
      <c r="B235" s="14" t="s">
        <v>13</v>
      </c>
      <c r="C235" s="32" t="s">
        <v>486</v>
      </c>
      <c r="D235" s="14" t="s">
        <v>15</v>
      </c>
      <c r="E235" s="14" t="s">
        <v>13</v>
      </c>
      <c r="F235" s="14" t="s">
        <v>426</v>
      </c>
      <c r="G235" s="14" t="s">
        <v>426</v>
      </c>
      <c r="H235" s="33">
        <v>56783</v>
      </c>
      <c r="I235" s="14" t="s">
        <v>17</v>
      </c>
      <c r="J235" s="14" t="s">
        <v>18</v>
      </c>
      <c r="K235" s="14" t="s">
        <v>19</v>
      </c>
      <c r="L235" s="11" t="s">
        <v>20</v>
      </c>
      <c r="N235"/>
    </row>
    <row r="236" s="28" customFormat="1" ht="23.55" customHeight="1" spans="1:14">
      <c r="A236" s="32" t="s">
        <v>487</v>
      </c>
      <c r="B236" s="14" t="s">
        <v>13</v>
      </c>
      <c r="C236" s="32" t="s">
        <v>488</v>
      </c>
      <c r="D236" s="14" t="s">
        <v>15</v>
      </c>
      <c r="E236" s="14" t="s">
        <v>13</v>
      </c>
      <c r="F236" s="14" t="s">
        <v>426</v>
      </c>
      <c r="G236" s="14" t="s">
        <v>426</v>
      </c>
      <c r="H236" s="33">
        <v>58371</v>
      </c>
      <c r="I236" s="14" t="s">
        <v>17</v>
      </c>
      <c r="J236" s="14" t="s">
        <v>18</v>
      </c>
      <c r="K236" s="14" t="s">
        <v>19</v>
      </c>
      <c r="L236" s="11" t="s">
        <v>20</v>
      </c>
      <c r="N236"/>
    </row>
    <row r="237" s="28" customFormat="1" ht="23.55" customHeight="1" spans="1:14">
      <c r="A237" s="32" t="s">
        <v>489</v>
      </c>
      <c r="B237" s="14" t="s">
        <v>13</v>
      </c>
      <c r="C237" s="32" t="s">
        <v>490</v>
      </c>
      <c r="D237" s="14" t="s">
        <v>15</v>
      </c>
      <c r="E237" s="14" t="s">
        <v>13</v>
      </c>
      <c r="F237" s="14" t="s">
        <v>426</v>
      </c>
      <c r="G237" s="14" t="s">
        <v>426</v>
      </c>
      <c r="H237" s="33">
        <v>56219</v>
      </c>
      <c r="I237" s="14" t="s">
        <v>17</v>
      </c>
      <c r="J237" s="14" t="s">
        <v>18</v>
      </c>
      <c r="K237" s="14" t="s">
        <v>19</v>
      </c>
      <c r="L237" s="11" t="s">
        <v>20</v>
      </c>
      <c r="N237"/>
    </row>
    <row r="238" s="28" customFormat="1" ht="23.55" customHeight="1" spans="1:14">
      <c r="A238" s="32" t="s">
        <v>491</v>
      </c>
      <c r="B238" s="14" t="s">
        <v>13</v>
      </c>
      <c r="C238" s="32" t="s">
        <v>492</v>
      </c>
      <c r="D238" s="14" t="s">
        <v>15</v>
      </c>
      <c r="E238" s="14" t="s">
        <v>13</v>
      </c>
      <c r="F238" s="14" t="s">
        <v>426</v>
      </c>
      <c r="G238" s="14" t="s">
        <v>426</v>
      </c>
      <c r="H238" s="33">
        <v>57724</v>
      </c>
      <c r="I238" s="14" t="s">
        <v>17</v>
      </c>
      <c r="J238" s="14" t="s">
        <v>18</v>
      </c>
      <c r="K238" s="14" t="s">
        <v>19</v>
      </c>
      <c r="L238" s="11" t="s">
        <v>20</v>
      </c>
      <c r="N238"/>
    </row>
    <row r="239" s="28" customFormat="1" ht="23.55" customHeight="1" spans="1:14">
      <c r="A239" s="32" t="s">
        <v>493</v>
      </c>
      <c r="B239" s="14" t="s">
        <v>13</v>
      </c>
      <c r="C239" s="32" t="s">
        <v>494</v>
      </c>
      <c r="D239" s="14" t="s">
        <v>15</v>
      </c>
      <c r="E239" s="14" t="s">
        <v>13</v>
      </c>
      <c r="F239" s="14" t="s">
        <v>426</v>
      </c>
      <c r="G239" s="14" t="s">
        <v>426</v>
      </c>
      <c r="H239" s="33">
        <v>48872</v>
      </c>
      <c r="I239" s="14" t="s">
        <v>17</v>
      </c>
      <c r="J239" s="14" t="s">
        <v>18</v>
      </c>
      <c r="K239" s="14" t="s">
        <v>19</v>
      </c>
      <c r="L239" s="11" t="s">
        <v>20</v>
      </c>
      <c r="N239"/>
    </row>
    <row r="240" s="28" customFormat="1" ht="23.55" customHeight="1" spans="1:14">
      <c r="A240" s="32" t="s">
        <v>495</v>
      </c>
      <c r="B240" s="14" t="s">
        <v>13</v>
      </c>
      <c r="C240" s="32" t="s">
        <v>496</v>
      </c>
      <c r="D240" s="14" t="s">
        <v>15</v>
      </c>
      <c r="E240" s="14" t="s">
        <v>13</v>
      </c>
      <c r="F240" s="14" t="s">
        <v>426</v>
      </c>
      <c r="G240" s="14" t="s">
        <v>426</v>
      </c>
      <c r="H240" s="33">
        <v>51626</v>
      </c>
      <c r="I240" s="14" t="s">
        <v>17</v>
      </c>
      <c r="J240" s="14" t="s">
        <v>18</v>
      </c>
      <c r="K240" s="14" t="s">
        <v>19</v>
      </c>
      <c r="L240" s="11" t="s">
        <v>20</v>
      </c>
      <c r="N240"/>
    </row>
    <row r="241" s="28" customFormat="1" ht="23.55" customHeight="1" spans="1:14">
      <c r="A241" s="32" t="s">
        <v>497</v>
      </c>
      <c r="B241" s="14" t="s">
        <v>13</v>
      </c>
      <c r="C241" s="32" t="s">
        <v>498</v>
      </c>
      <c r="D241" s="14" t="s">
        <v>15</v>
      </c>
      <c r="E241" s="14" t="s">
        <v>13</v>
      </c>
      <c r="F241" s="14" t="s">
        <v>426</v>
      </c>
      <c r="G241" s="14" t="s">
        <v>426</v>
      </c>
      <c r="H241" s="33">
        <v>51727</v>
      </c>
      <c r="I241" s="14" t="s">
        <v>17</v>
      </c>
      <c r="J241" s="14" t="s">
        <v>18</v>
      </c>
      <c r="K241" s="14" t="s">
        <v>19</v>
      </c>
      <c r="L241" s="11" t="s">
        <v>20</v>
      </c>
      <c r="N241"/>
    </row>
    <row r="242" s="28" customFormat="1" ht="23.55" customHeight="1" spans="1:14">
      <c r="A242" s="32" t="s">
        <v>499</v>
      </c>
      <c r="B242" s="14" t="s">
        <v>13</v>
      </c>
      <c r="C242" s="32" t="s">
        <v>500</v>
      </c>
      <c r="D242" s="14" t="s">
        <v>15</v>
      </c>
      <c r="E242" s="14" t="s">
        <v>13</v>
      </c>
      <c r="F242" s="14" t="s">
        <v>426</v>
      </c>
      <c r="G242" s="14" t="s">
        <v>426</v>
      </c>
      <c r="H242" s="33">
        <v>49213</v>
      </c>
      <c r="I242" s="14" t="s">
        <v>17</v>
      </c>
      <c r="J242" s="14" t="s">
        <v>18</v>
      </c>
      <c r="K242" s="14" t="s">
        <v>19</v>
      </c>
      <c r="L242" s="11" t="s">
        <v>20</v>
      </c>
      <c r="N242"/>
    </row>
    <row r="243" s="28" customFormat="1" ht="23.55" customHeight="1" spans="1:14">
      <c r="A243" s="32" t="s">
        <v>501</v>
      </c>
      <c r="B243" s="14" t="s">
        <v>13</v>
      </c>
      <c r="C243" s="32" t="s">
        <v>502</v>
      </c>
      <c r="D243" s="14" t="s">
        <v>15</v>
      </c>
      <c r="E243" s="14" t="s">
        <v>13</v>
      </c>
      <c r="F243" s="14" t="s">
        <v>426</v>
      </c>
      <c r="G243" s="14" t="s">
        <v>426</v>
      </c>
      <c r="H243" s="33">
        <v>52515</v>
      </c>
      <c r="I243" s="14" t="s">
        <v>17</v>
      </c>
      <c r="J243" s="14" t="s">
        <v>18</v>
      </c>
      <c r="K243" s="14" t="s">
        <v>19</v>
      </c>
      <c r="L243" s="11" t="s">
        <v>20</v>
      </c>
      <c r="N243"/>
    </row>
    <row r="244" s="28" customFormat="1" ht="23.55" customHeight="1" spans="1:14">
      <c r="A244" s="32" t="s">
        <v>503</v>
      </c>
      <c r="B244" s="14" t="s">
        <v>13</v>
      </c>
      <c r="C244" s="32" t="s">
        <v>504</v>
      </c>
      <c r="D244" s="14" t="s">
        <v>15</v>
      </c>
      <c r="E244" s="14" t="s">
        <v>13</v>
      </c>
      <c r="F244" s="14" t="s">
        <v>426</v>
      </c>
      <c r="G244" s="14" t="s">
        <v>426</v>
      </c>
      <c r="H244" s="33">
        <v>47500</v>
      </c>
      <c r="I244" s="14" t="s">
        <v>17</v>
      </c>
      <c r="J244" s="14" t="s">
        <v>18</v>
      </c>
      <c r="K244" s="14" t="s">
        <v>19</v>
      </c>
      <c r="L244" s="11" t="s">
        <v>20</v>
      </c>
      <c r="N244"/>
    </row>
    <row r="245" s="28" customFormat="1" ht="23.55" customHeight="1" spans="1:14">
      <c r="A245" s="32" t="s">
        <v>505</v>
      </c>
      <c r="B245" s="14" t="s">
        <v>13</v>
      </c>
      <c r="C245" s="32" t="s">
        <v>506</v>
      </c>
      <c r="D245" s="14" t="s">
        <v>15</v>
      </c>
      <c r="E245" s="14" t="s">
        <v>13</v>
      </c>
      <c r="F245" s="14" t="s">
        <v>426</v>
      </c>
      <c r="G245" s="14" t="s">
        <v>426</v>
      </c>
      <c r="H245" s="33">
        <v>57972</v>
      </c>
      <c r="I245" s="14" t="s">
        <v>17</v>
      </c>
      <c r="J245" s="14" t="s">
        <v>18</v>
      </c>
      <c r="K245" s="14" t="s">
        <v>19</v>
      </c>
      <c r="L245" s="11" t="s">
        <v>20</v>
      </c>
      <c r="N245"/>
    </row>
    <row r="246" s="28" customFormat="1" ht="23.55" customHeight="1" spans="1:14">
      <c r="A246" s="32" t="s">
        <v>507</v>
      </c>
      <c r="B246" s="14" t="s">
        <v>13</v>
      </c>
      <c r="C246" s="32" t="s">
        <v>508</v>
      </c>
      <c r="D246" s="14" t="s">
        <v>15</v>
      </c>
      <c r="E246" s="14" t="s">
        <v>13</v>
      </c>
      <c r="F246" s="14" t="s">
        <v>426</v>
      </c>
      <c r="G246" s="14" t="s">
        <v>426</v>
      </c>
      <c r="H246" s="33">
        <v>59410</v>
      </c>
      <c r="I246" s="14" t="s">
        <v>17</v>
      </c>
      <c r="J246" s="14" t="s">
        <v>18</v>
      </c>
      <c r="K246" s="14" t="s">
        <v>19</v>
      </c>
      <c r="L246" s="11" t="s">
        <v>20</v>
      </c>
      <c r="N246"/>
    </row>
    <row r="247" s="28" customFormat="1" ht="23.55" customHeight="1" spans="1:14">
      <c r="A247" s="32" t="s">
        <v>509</v>
      </c>
      <c r="B247" s="14" t="s">
        <v>13</v>
      </c>
      <c r="C247" s="32" t="s">
        <v>510</v>
      </c>
      <c r="D247" s="14" t="s">
        <v>15</v>
      </c>
      <c r="E247" s="14" t="s">
        <v>13</v>
      </c>
      <c r="F247" s="14" t="s">
        <v>426</v>
      </c>
      <c r="G247" s="14" t="s">
        <v>426</v>
      </c>
      <c r="H247" s="33">
        <v>51024</v>
      </c>
      <c r="I247" s="14" t="s">
        <v>17</v>
      </c>
      <c r="J247" s="14" t="s">
        <v>18</v>
      </c>
      <c r="K247" s="14" t="s">
        <v>19</v>
      </c>
      <c r="L247" s="11" t="s">
        <v>20</v>
      </c>
      <c r="N247"/>
    </row>
    <row r="248" s="28" customFormat="1" ht="23.55" customHeight="1" spans="1:14">
      <c r="A248" s="32" t="s">
        <v>511</v>
      </c>
      <c r="B248" s="14" t="s">
        <v>13</v>
      </c>
      <c r="C248" s="32" t="s">
        <v>512</v>
      </c>
      <c r="D248" s="14" t="s">
        <v>15</v>
      </c>
      <c r="E248" s="14" t="s">
        <v>13</v>
      </c>
      <c r="F248" s="14" t="s">
        <v>426</v>
      </c>
      <c r="G248" s="14" t="s">
        <v>426</v>
      </c>
      <c r="H248" s="33">
        <v>53902</v>
      </c>
      <c r="I248" s="14" t="s">
        <v>17</v>
      </c>
      <c r="J248" s="14" t="s">
        <v>18</v>
      </c>
      <c r="K248" s="14" t="s">
        <v>19</v>
      </c>
      <c r="L248" s="11" t="s">
        <v>20</v>
      </c>
      <c r="N248"/>
    </row>
    <row r="249" s="28" customFormat="1" ht="23.55" customHeight="1" spans="1:14">
      <c r="A249" s="32" t="s">
        <v>513</v>
      </c>
      <c r="B249" s="14" t="s">
        <v>13</v>
      </c>
      <c r="C249" s="32" t="s">
        <v>514</v>
      </c>
      <c r="D249" s="14" t="s">
        <v>15</v>
      </c>
      <c r="E249" s="14" t="s">
        <v>13</v>
      </c>
      <c r="F249" s="14" t="s">
        <v>426</v>
      </c>
      <c r="G249" s="14" t="s">
        <v>426</v>
      </c>
      <c r="H249" s="33">
        <v>53893</v>
      </c>
      <c r="I249" s="14" t="s">
        <v>17</v>
      </c>
      <c r="J249" s="14" t="s">
        <v>18</v>
      </c>
      <c r="K249" s="14" t="s">
        <v>19</v>
      </c>
      <c r="L249" s="11" t="s">
        <v>20</v>
      </c>
      <c r="N249"/>
    </row>
    <row r="250" s="28" customFormat="1" ht="23.55" customHeight="1" spans="1:14">
      <c r="A250" s="32" t="s">
        <v>515</v>
      </c>
      <c r="B250" s="14" t="s">
        <v>13</v>
      </c>
      <c r="C250" s="32" t="s">
        <v>516</v>
      </c>
      <c r="D250" s="14" t="s">
        <v>15</v>
      </c>
      <c r="E250" s="14" t="s">
        <v>13</v>
      </c>
      <c r="F250" s="14" t="s">
        <v>426</v>
      </c>
      <c r="G250" s="14" t="s">
        <v>426</v>
      </c>
      <c r="H250" s="33">
        <v>50392</v>
      </c>
      <c r="I250" s="14" t="s">
        <v>17</v>
      </c>
      <c r="J250" s="14" t="s">
        <v>18</v>
      </c>
      <c r="K250" s="14" t="s">
        <v>19</v>
      </c>
      <c r="L250" s="11" t="s">
        <v>20</v>
      </c>
      <c r="N250"/>
    </row>
    <row r="251" s="28" customFormat="1" ht="23.55" customHeight="1" spans="1:14">
      <c r="A251" s="32" t="s">
        <v>517</v>
      </c>
      <c r="B251" s="14" t="s">
        <v>13</v>
      </c>
      <c r="C251" s="32" t="s">
        <v>518</v>
      </c>
      <c r="D251" s="14" t="s">
        <v>15</v>
      </c>
      <c r="E251" s="14" t="s">
        <v>13</v>
      </c>
      <c r="F251" s="14" t="s">
        <v>426</v>
      </c>
      <c r="G251" s="14" t="s">
        <v>426</v>
      </c>
      <c r="H251" s="33">
        <v>47454</v>
      </c>
      <c r="I251" s="14" t="s">
        <v>17</v>
      </c>
      <c r="J251" s="14" t="s">
        <v>18</v>
      </c>
      <c r="K251" s="14" t="s">
        <v>19</v>
      </c>
      <c r="L251" s="11" t="s">
        <v>20</v>
      </c>
      <c r="N251"/>
    </row>
    <row r="252" s="28" customFormat="1" ht="23.55" customHeight="1" spans="1:14">
      <c r="A252" s="32" t="s">
        <v>519</v>
      </c>
      <c r="B252" s="14" t="s">
        <v>13</v>
      </c>
      <c r="C252" s="32" t="s">
        <v>520</v>
      </c>
      <c r="D252" s="14" t="s">
        <v>15</v>
      </c>
      <c r="E252" s="14" t="s">
        <v>13</v>
      </c>
      <c r="F252" s="14" t="s">
        <v>426</v>
      </c>
      <c r="G252" s="14" t="s">
        <v>426</v>
      </c>
      <c r="H252" s="33">
        <v>57466</v>
      </c>
      <c r="I252" s="14" t="s">
        <v>17</v>
      </c>
      <c r="J252" s="14" t="s">
        <v>18</v>
      </c>
      <c r="K252" s="14" t="s">
        <v>19</v>
      </c>
      <c r="L252" s="11" t="s">
        <v>20</v>
      </c>
      <c r="N252"/>
    </row>
    <row r="253" s="28" customFormat="1" ht="23.55" customHeight="1" spans="1:14">
      <c r="A253" s="32" t="s">
        <v>521</v>
      </c>
      <c r="B253" s="14" t="s">
        <v>13</v>
      </c>
      <c r="C253" s="32" t="s">
        <v>522</v>
      </c>
      <c r="D253" s="14" t="s">
        <v>15</v>
      </c>
      <c r="E253" s="14" t="s">
        <v>13</v>
      </c>
      <c r="F253" s="14" t="s">
        <v>426</v>
      </c>
      <c r="G253" s="14" t="s">
        <v>426</v>
      </c>
      <c r="H253" s="33">
        <v>50407</v>
      </c>
      <c r="I253" s="14" t="s">
        <v>17</v>
      </c>
      <c r="J253" s="14" t="s">
        <v>18</v>
      </c>
      <c r="K253" s="14" t="s">
        <v>19</v>
      </c>
      <c r="L253" s="11" t="s">
        <v>20</v>
      </c>
      <c r="N253"/>
    </row>
    <row r="254" s="28" customFormat="1" ht="23.55" customHeight="1" spans="1:14">
      <c r="A254" s="32" t="s">
        <v>523</v>
      </c>
      <c r="B254" s="14" t="s">
        <v>13</v>
      </c>
      <c r="C254" s="32" t="s">
        <v>524</v>
      </c>
      <c r="D254" s="14" t="s">
        <v>15</v>
      </c>
      <c r="E254" s="14" t="s">
        <v>13</v>
      </c>
      <c r="F254" s="14" t="s">
        <v>426</v>
      </c>
      <c r="G254" s="14" t="s">
        <v>426</v>
      </c>
      <c r="H254" s="33">
        <v>49747</v>
      </c>
      <c r="I254" s="14" t="s">
        <v>17</v>
      </c>
      <c r="J254" s="14" t="s">
        <v>18</v>
      </c>
      <c r="K254" s="14" t="s">
        <v>19</v>
      </c>
      <c r="L254" s="11" t="s">
        <v>20</v>
      </c>
      <c r="N254"/>
    </row>
    <row r="255" s="28" customFormat="1" ht="23.55" customHeight="1" spans="1:14">
      <c r="A255" s="32" t="s">
        <v>525</v>
      </c>
      <c r="B255" s="14" t="s">
        <v>13</v>
      </c>
      <c r="C255" s="32" t="s">
        <v>526</v>
      </c>
      <c r="D255" s="14" t="s">
        <v>15</v>
      </c>
      <c r="E255" s="14" t="s">
        <v>13</v>
      </c>
      <c r="F255" s="14" t="s">
        <v>426</v>
      </c>
      <c r="G255" s="14" t="s">
        <v>426</v>
      </c>
      <c r="H255" s="33">
        <v>54866</v>
      </c>
      <c r="I255" s="14" t="s">
        <v>17</v>
      </c>
      <c r="J255" s="14" t="s">
        <v>18</v>
      </c>
      <c r="K255" s="14" t="s">
        <v>19</v>
      </c>
      <c r="L255" s="11" t="s">
        <v>20</v>
      </c>
      <c r="N255"/>
    </row>
    <row r="256" s="28" customFormat="1" ht="23.55" customHeight="1" spans="1:14">
      <c r="A256" s="32" t="s">
        <v>527</v>
      </c>
      <c r="B256" s="14" t="s">
        <v>13</v>
      </c>
      <c r="C256" s="32" t="s">
        <v>528</v>
      </c>
      <c r="D256" s="14" t="s">
        <v>15</v>
      </c>
      <c r="E256" s="14" t="s">
        <v>13</v>
      </c>
      <c r="F256" s="14" t="s">
        <v>426</v>
      </c>
      <c r="G256" s="14" t="s">
        <v>426</v>
      </c>
      <c r="H256" s="33">
        <v>56916</v>
      </c>
      <c r="I256" s="14" t="s">
        <v>17</v>
      </c>
      <c r="J256" s="14" t="s">
        <v>18</v>
      </c>
      <c r="K256" s="14" t="s">
        <v>19</v>
      </c>
      <c r="L256" s="11" t="s">
        <v>20</v>
      </c>
      <c r="N256"/>
    </row>
    <row r="257" s="28" customFormat="1" ht="23.55" customHeight="1" spans="1:14">
      <c r="A257" s="32" t="s">
        <v>529</v>
      </c>
      <c r="B257" s="14" t="s">
        <v>13</v>
      </c>
      <c r="C257" s="32" t="s">
        <v>530</v>
      </c>
      <c r="D257" s="14" t="s">
        <v>15</v>
      </c>
      <c r="E257" s="14" t="s">
        <v>13</v>
      </c>
      <c r="F257" s="14" t="s">
        <v>426</v>
      </c>
      <c r="G257" s="14" t="s">
        <v>426</v>
      </c>
      <c r="H257" s="33">
        <v>57805</v>
      </c>
      <c r="I257" s="14" t="s">
        <v>17</v>
      </c>
      <c r="J257" s="14" t="s">
        <v>18</v>
      </c>
      <c r="K257" s="14" t="s">
        <v>19</v>
      </c>
      <c r="L257" s="11" t="s">
        <v>20</v>
      </c>
      <c r="N257"/>
    </row>
    <row r="258" s="28" customFormat="1" ht="23.55" customHeight="1" spans="1:14">
      <c r="A258" s="32" t="s">
        <v>531</v>
      </c>
      <c r="B258" s="14" t="s">
        <v>13</v>
      </c>
      <c r="C258" s="32" t="s">
        <v>532</v>
      </c>
      <c r="D258" s="14" t="s">
        <v>15</v>
      </c>
      <c r="E258" s="14" t="s">
        <v>13</v>
      </c>
      <c r="F258" s="14" t="s">
        <v>426</v>
      </c>
      <c r="G258" s="14" t="s">
        <v>426</v>
      </c>
      <c r="H258" s="33">
        <v>50587</v>
      </c>
      <c r="I258" s="14" t="s">
        <v>17</v>
      </c>
      <c r="J258" s="14" t="s">
        <v>18</v>
      </c>
      <c r="K258" s="14" t="s">
        <v>19</v>
      </c>
      <c r="L258" s="11" t="s">
        <v>20</v>
      </c>
      <c r="N258"/>
    </row>
    <row r="259" s="28" customFormat="1" ht="23.55" customHeight="1" spans="1:14">
      <c r="A259" s="32" t="s">
        <v>533</v>
      </c>
      <c r="B259" s="14" t="s">
        <v>13</v>
      </c>
      <c r="C259" s="32" t="s">
        <v>534</v>
      </c>
      <c r="D259" s="14" t="s">
        <v>15</v>
      </c>
      <c r="E259" s="14" t="s">
        <v>13</v>
      </c>
      <c r="F259" s="14" t="s">
        <v>426</v>
      </c>
      <c r="G259" s="14" t="s">
        <v>426</v>
      </c>
      <c r="H259" s="33">
        <v>50668</v>
      </c>
      <c r="I259" s="14" t="s">
        <v>17</v>
      </c>
      <c r="J259" s="14" t="s">
        <v>18</v>
      </c>
      <c r="K259" s="14" t="s">
        <v>19</v>
      </c>
      <c r="L259" s="11" t="s">
        <v>20</v>
      </c>
      <c r="N259"/>
    </row>
    <row r="260" s="28" customFormat="1" ht="23.55" customHeight="1" spans="1:14">
      <c r="A260" s="32" t="s">
        <v>187</v>
      </c>
      <c r="B260" s="14" t="s">
        <v>13</v>
      </c>
      <c r="C260" s="32" t="s">
        <v>535</v>
      </c>
      <c r="D260" s="14" t="s">
        <v>15</v>
      </c>
      <c r="E260" s="14" t="s">
        <v>13</v>
      </c>
      <c r="F260" s="14" t="s">
        <v>426</v>
      </c>
      <c r="G260" s="14" t="s">
        <v>426</v>
      </c>
      <c r="H260" s="33">
        <v>55906</v>
      </c>
      <c r="I260" s="14" t="s">
        <v>17</v>
      </c>
      <c r="J260" s="14" t="s">
        <v>18</v>
      </c>
      <c r="K260" s="14" t="s">
        <v>19</v>
      </c>
      <c r="L260" s="11" t="s">
        <v>20</v>
      </c>
      <c r="N260"/>
    </row>
    <row r="261" s="28" customFormat="1" ht="23.55" customHeight="1" spans="1:14">
      <c r="A261" s="32" t="s">
        <v>536</v>
      </c>
      <c r="B261" s="14" t="s">
        <v>13</v>
      </c>
      <c r="C261" s="32" t="s">
        <v>537</v>
      </c>
      <c r="D261" s="14" t="s">
        <v>15</v>
      </c>
      <c r="E261" s="14" t="s">
        <v>13</v>
      </c>
      <c r="F261" s="14" t="s">
        <v>426</v>
      </c>
      <c r="G261" s="14" t="s">
        <v>426</v>
      </c>
      <c r="H261" s="33">
        <v>46378</v>
      </c>
      <c r="I261" s="14" t="s">
        <v>17</v>
      </c>
      <c r="J261" s="14" t="s">
        <v>18</v>
      </c>
      <c r="K261" s="14" t="s">
        <v>19</v>
      </c>
      <c r="L261" s="11" t="s">
        <v>20</v>
      </c>
      <c r="N261"/>
    </row>
    <row r="262" s="28" customFormat="1" ht="23.55" customHeight="1" spans="1:14">
      <c r="A262" s="32" t="s">
        <v>538</v>
      </c>
      <c r="B262" s="14" t="s">
        <v>13</v>
      </c>
      <c r="C262" s="32" t="s">
        <v>539</v>
      </c>
      <c r="D262" s="14" t="s">
        <v>15</v>
      </c>
      <c r="E262" s="14" t="s">
        <v>13</v>
      </c>
      <c r="F262" s="14" t="s">
        <v>426</v>
      </c>
      <c r="G262" s="14" t="s">
        <v>426</v>
      </c>
      <c r="H262" s="33">
        <v>55064</v>
      </c>
      <c r="I262" s="14" t="s">
        <v>17</v>
      </c>
      <c r="J262" s="14" t="s">
        <v>18</v>
      </c>
      <c r="K262" s="14" t="s">
        <v>19</v>
      </c>
      <c r="L262" s="11" t="s">
        <v>20</v>
      </c>
      <c r="N262"/>
    </row>
    <row r="263" s="28" customFormat="1" ht="23.55" customHeight="1" spans="1:14">
      <c r="A263" s="32" t="s">
        <v>540</v>
      </c>
      <c r="B263" s="14" t="s">
        <v>13</v>
      </c>
      <c r="C263" s="32" t="s">
        <v>541</v>
      </c>
      <c r="D263" s="14" t="s">
        <v>15</v>
      </c>
      <c r="E263" s="14" t="s">
        <v>13</v>
      </c>
      <c r="F263" s="14" t="s">
        <v>426</v>
      </c>
      <c r="G263" s="14" t="s">
        <v>426</v>
      </c>
      <c r="H263" s="33">
        <v>50559</v>
      </c>
      <c r="I263" s="14" t="s">
        <v>17</v>
      </c>
      <c r="J263" s="14" t="s">
        <v>18</v>
      </c>
      <c r="K263" s="14" t="s">
        <v>19</v>
      </c>
      <c r="L263" s="11" t="s">
        <v>20</v>
      </c>
      <c r="N263"/>
    </row>
    <row r="264" s="28" customFormat="1" ht="23.55" customHeight="1" spans="1:14">
      <c r="A264" s="32" t="s">
        <v>542</v>
      </c>
      <c r="B264" s="14" t="s">
        <v>13</v>
      </c>
      <c r="C264" s="32" t="s">
        <v>543</v>
      </c>
      <c r="D264" s="14" t="s">
        <v>15</v>
      </c>
      <c r="E264" s="14" t="s">
        <v>13</v>
      </c>
      <c r="F264" s="14" t="s">
        <v>426</v>
      </c>
      <c r="G264" s="14" t="s">
        <v>426</v>
      </c>
      <c r="H264" s="33">
        <v>53214</v>
      </c>
      <c r="I264" s="14" t="s">
        <v>17</v>
      </c>
      <c r="J264" s="14" t="s">
        <v>18</v>
      </c>
      <c r="K264" s="14" t="s">
        <v>19</v>
      </c>
      <c r="L264" s="11" t="s">
        <v>84</v>
      </c>
      <c r="N264"/>
    </row>
    <row r="265" s="28" customFormat="1" ht="23.55" customHeight="1" spans="1:14">
      <c r="A265" s="32" t="s">
        <v>544</v>
      </c>
      <c r="B265" s="14" t="s">
        <v>13</v>
      </c>
      <c r="C265" s="32" t="s">
        <v>545</v>
      </c>
      <c r="D265" s="14" t="s">
        <v>15</v>
      </c>
      <c r="E265" s="14" t="s">
        <v>13</v>
      </c>
      <c r="F265" s="14" t="s">
        <v>426</v>
      </c>
      <c r="G265" s="14" t="s">
        <v>426</v>
      </c>
      <c r="H265" s="33">
        <v>51507</v>
      </c>
      <c r="I265" s="14" t="s">
        <v>17</v>
      </c>
      <c r="J265" s="14" t="s">
        <v>18</v>
      </c>
      <c r="K265" s="14" t="s">
        <v>19</v>
      </c>
      <c r="L265" s="11" t="s">
        <v>20</v>
      </c>
      <c r="N265"/>
    </row>
    <row r="266" s="28" customFormat="1" ht="23.55" customHeight="1" spans="1:14">
      <c r="A266" s="32" t="s">
        <v>546</v>
      </c>
      <c r="B266" s="14" t="s">
        <v>13</v>
      </c>
      <c r="C266" s="32" t="s">
        <v>547</v>
      </c>
      <c r="D266" s="14" t="s">
        <v>15</v>
      </c>
      <c r="E266" s="14" t="s">
        <v>13</v>
      </c>
      <c r="F266" s="14" t="s">
        <v>426</v>
      </c>
      <c r="G266" s="14" t="s">
        <v>426</v>
      </c>
      <c r="H266" s="33">
        <v>51976</v>
      </c>
      <c r="I266" s="14" t="s">
        <v>17</v>
      </c>
      <c r="J266" s="14" t="s">
        <v>18</v>
      </c>
      <c r="K266" s="14" t="s">
        <v>19</v>
      </c>
      <c r="L266" s="11" t="s">
        <v>20</v>
      </c>
      <c r="N266"/>
    </row>
    <row r="267" s="28" customFormat="1" ht="23.55" customHeight="1" spans="1:14">
      <c r="A267" s="32" t="s">
        <v>548</v>
      </c>
      <c r="B267" s="14" t="s">
        <v>13</v>
      </c>
      <c r="C267" s="32" t="s">
        <v>549</v>
      </c>
      <c r="D267" s="14" t="s">
        <v>15</v>
      </c>
      <c r="E267" s="14" t="s">
        <v>13</v>
      </c>
      <c r="F267" s="14" t="s">
        <v>426</v>
      </c>
      <c r="G267" s="14" t="s">
        <v>426</v>
      </c>
      <c r="H267" s="33">
        <v>52730</v>
      </c>
      <c r="I267" s="14" t="s">
        <v>17</v>
      </c>
      <c r="J267" s="14" t="s">
        <v>18</v>
      </c>
      <c r="K267" s="14" t="s">
        <v>19</v>
      </c>
      <c r="L267" s="11" t="s">
        <v>20</v>
      </c>
      <c r="N267"/>
    </row>
    <row r="268" s="28" customFormat="1" ht="23.55" customHeight="1" spans="1:14">
      <c r="A268" s="32" t="s">
        <v>550</v>
      </c>
      <c r="B268" s="14" t="s">
        <v>13</v>
      </c>
      <c r="C268" s="32" t="s">
        <v>551</v>
      </c>
      <c r="D268" s="14" t="s">
        <v>15</v>
      </c>
      <c r="E268" s="14" t="s">
        <v>13</v>
      </c>
      <c r="F268" s="14" t="s">
        <v>426</v>
      </c>
      <c r="G268" s="14" t="s">
        <v>426</v>
      </c>
      <c r="H268" s="33">
        <v>53643</v>
      </c>
      <c r="I268" s="14" t="s">
        <v>17</v>
      </c>
      <c r="J268" s="14" t="s">
        <v>18</v>
      </c>
      <c r="K268" s="14" t="s">
        <v>19</v>
      </c>
      <c r="L268" s="11" t="s">
        <v>20</v>
      </c>
      <c r="N268"/>
    </row>
    <row r="269" s="28" customFormat="1" ht="23.55" customHeight="1" spans="1:14">
      <c r="A269" s="32" t="s">
        <v>552</v>
      </c>
      <c r="B269" s="14" t="s">
        <v>13</v>
      </c>
      <c r="C269" s="32" t="s">
        <v>553</v>
      </c>
      <c r="D269" s="14" t="s">
        <v>15</v>
      </c>
      <c r="E269" s="14" t="s">
        <v>13</v>
      </c>
      <c r="F269" s="14" t="s">
        <v>426</v>
      </c>
      <c r="G269" s="14" t="s">
        <v>426</v>
      </c>
      <c r="H269" s="33">
        <v>53568</v>
      </c>
      <c r="I269" s="14" t="s">
        <v>17</v>
      </c>
      <c r="J269" s="14" t="s">
        <v>18</v>
      </c>
      <c r="K269" s="14" t="s">
        <v>19</v>
      </c>
      <c r="L269" s="11" t="s">
        <v>20</v>
      </c>
      <c r="N269"/>
    </row>
    <row r="270" s="28" customFormat="1" ht="23.55" customHeight="1" spans="1:14">
      <c r="A270" s="32" t="s">
        <v>554</v>
      </c>
      <c r="B270" s="14" t="s">
        <v>13</v>
      </c>
      <c r="C270" s="32" t="s">
        <v>555</v>
      </c>
      <c r="D270" s="14" t="s">
        <v>15</v>
      </c>
      <c r="E270" s="14" t="s">
        <v>13</v>
      </c>
      <c r="F270" s="14" t="s">
        <v>426</v>
      </c>
      <c r="G270" s="14" t="s">
        <v>426</v>
      </c>
      <c r="H270" s="33">
        <v>56848</v>
      </c>
      <c r="I270" s="14" t="s">
        <v>17</v>
      </c>
      <c r="J270" s="14" t="s">
        <v>18</v>
      </c>
      <c r="K270" s="14" t="s">
        <v>19</v>
      </c>
      <c r="L270" s="11" t="s">
        <v>20</v>
      </c>
      <c r="N270"/>
    </row>
    <row r="271" s="28" customFormat="1" ht="23.55" customHeight="1" spans="1:14">
      <c r="A271" s="32" t="s">
        <v>556</v>
      </c>
      <c r="B271" s="14" t="s">
        <v>13</v>
      </c>
      <c r="C271" s="32" t="s">
        <v>557</v>
      </c>
      <c r="D271" s="14" t="s">
        <v>15</v>
      </c>
      <c r="E271" s="14" t="s">
        <v>13</v>
      </c>
      <c r="F271" s="14" t="s">
        <v>426</v>
      </c>
      <c r="G271" s="14" t="s">
        <v>426</v>
      </c>
      <c r="H271" s="33">
        <v>53519</v>
      </c>
      <c r="I271" s="14" t="s">
        <v>17</v>
      </c>
      <c r="J271" s="14" t="s">
        <v>18</v>
      </c>
      <c r="K271" s="14" t="s">
        <v>19</v>
      </c>
      <c r="L271" s="11" t="s">
        <v>20</v>
      </c>
      <c r="N271"/>
    </row>
    <row r="272" s="28" customFormat="1" ht="23.55" customHeight="1" spans="1:14">
      <c r="A272" s="32" t="s">
        <v>558</v>
      </c>
      <c r="B272" s="14" t="s">
        <v>13</v>
      </c>
      <c r="C272" s="32" t="s">
        <v>559</v>
      </c>
      <c r="D272" s="14" t="s">
        <v>15</v>
      </c>
      <c r="E272" s="14" t="s">
        <v>13</v>
      </c>
      <c r="F272" s="14" t="s">
        <v>426</v>
      </c>
      <c r="G272" s="14" t="s">
        <v>426</v>
      </c>
      <c r="H272" s="33">
        <v>52310</v>
      </c>
      <c r="I272" s="14" t="s">
        <v>17</v>
      </c>
      <c r="J272" s="14" t="s">
        <v>18</v>
      </c>
      <c r="K272" s="14" t="s">
        <v>19</v>
      </c>
      <c r="L272" s="11" t="s">
        <v>20</v>
      </c>
      <c r="N272"/>
    </row>
    <row r="273" s="28" customFormat="1" ht="23.55" customHeight="1" spans="1:14">
      <c r="A273" s="32" t="s">
        <v>560</v>
      </c>
      <c r="B273" s="14" t="s">
        <v>13</v>
      </c>
      <c r="C273" s="32" t="s">
        <v>561</v>
      </c>
      <c r="D273" s="14" t="s">
        <v>15</v>
      </c>
      <c r="E273" s="14" t="s">
        <v>13</v>
      </c>
      <c r="F273" s="14" t="s">
        <v>426</v>
      </c>
      <c r="G273" s="14" t="s">
        <v>426</v>
      </c>
      <c r="H273" s="33">
        <v>57631</v>
      </c>
      <c r="I273" s="14" t="s">
        <v>17</v>
      </c>
      <c r="J273" s="14" t="s">
        <v>18</v>
      </c>
      <c r="K273" s="14" t="s">
        <v>19</v>
      </c>
      <c r="L273" s="11" t="s">
        <v>20</v>
      </c>
      <c r="N273"/>
    </row>
    <row r="274" s="28" customFormat="1" ht="23.55" customHeight="1" spans="1:14">
      <c r="A274" s="32" t="s">
        <v>562</v>
      </c>
      <c r="B274" s="14" t="s">
        <v>13</v>
      </c>
      <c r="C274" s="32" t="s">
        <v>563</v>
      </c>
      <c r="D274" s="14" t="s">
        <v>15</v>
      </c>
      <c r="E274" s="14" t="s">
        <v>13</v>
      </c>
      <c r="F274" s="14" t="s">
        <v>426</v>
      </c>
      <c r="G274" s="14" t="s">
        <v>426</v>
      </c>
      <c r="H274" s="33">
        <v>53051</v>
      </c>
      <c r="I274" s="14" t="s">
        <v>17</v>
      </c>
      <c r="J274" s="14" t="s">
        <v>18</v>
      </c>
      <c r="K274" s="14" t="s">
        <v>19</v>
      </c>
      <c r="L274" s="11" t="s">
        <v>20</v>
      </c>
      <c r="N274"/>
    </row>
    <row r="275" s="28" customFormat="1" ht="23.55" customHeight="1" spans="1:14">
      <c r="A275" s="32" t="s">
        <v>564</v>
      </c>
      <c r="B275" s="14" t="s">
        <v>13</v>
      </c>
      <c r="C275" s="32" t="s">
        <v>565</v>
      </c>
      <c r="D275" s="14" t="s">
        <v>15</v>
      </c>
      <c r="E275" s="14" t="s">
        <v>13</v>
      </c>
      <c r="F275" s="14" t="s">
        <v>426</v>
      </c>
      <c r="G275" s="14" t="s">
        <v>426</v>
      </c>
      <c r="H275" s="33">
        <v>47035</v>
      </c>
      <c r="I275" s="14" t="s">
        <v>17</v>
      </c>
      <c r="J275" s="14" t="s">
        <v>18</v>
      </c>
      <c r="K275" s="14" t="s">
        <v>19</v>
      </c>
      <c r="L275" s="11" t="s">
        <v>20</v>
      </c>
      <c r="N275"/>
    </row>
    <row r="276" s="28" customFormat="1" ht="23.55" customHeight="1" spans="1:14">
      <c r="A276" s="32" t="s">
        <v>566</v>
      </c>
      <c r="B276" s="14" t="s">
        <v>13</v>
      </c>
      <c r="C276" s="32" t="s">
        <v>567</v>
      </c>
      <c r="D276" s="14" t="s">
        <v>15</v>
      </c>
      <c r="E276" s="14" t="s">
        <v>13</v>
      </c>
      <c r="F276" s="14" t="s">
        <v>426</v>
      </c>
      <c r="G276" s="14" t="s">
        <v>426</v>
      </c>
      <c r="H276" s="33">
        <v>51437</v>
      </c>
      <c r="I276" s="14" t="s">
        <v>17</v>
      </c>
      <c r="J276" s="14" t="s">
        <v>18</v>
      </c>
      <c r="K276" s="14" t="s">
        <v>19</v>
      </c>
      <c r="L276" s="11" t="s">
        <v>20</v>
      </c>
      <c r="N276"/>
    </row>
    <row r="277" s="28" customFormat="1" ht="23.55" customHeight="1" spans="1:14">
      <c r="A277" s="32" t="s">
        <v>568</v>
      </c>
      <c r="B277" s="14" t="s">
        <v>13</v>
      </c>
      <c r="C277" s="32" t="s">
        <v>569</v>
      </c>
      <c r="D277" s="14" t="s">
        <v>15</v>
      </c>
      <c r="E277" s="14" t="s">
        <v>13</v>
      </c>
      <c r="F277" s="14" t="s">
        <v>426</v>
      </c>
      <c r="G277" s="14" t="s">
        <v>426</v>
      </c>
      <c r="H277" s="33">
        <v>51391</v>
      </c>
      <c r="I277" s="14" t="s">
        <v>17</v>
      </c>
      <c r="J277" s="14" t="s">
        <v>18</v>
      </c>
      <c r="K277" s="14" t="s">
        <v>19</v>
      </c>
      <c r="L277" s="11" t="s">
        <v>20</v>
      </c>
      <c r="N277"/>
    </row>
    <row r="278" s="28" customFormat="1" ht="23.55" customHeight="1" spans="1:14">
      <c r="A278" s="32" t="s">
        <v>570</v>
      </c>
      <c r="B278" s="14" t="s">
        <v>13</v>
      </c>
      <c r="C278" s="32" t="s">
        <v>571</v>
      </c>
      <c r="D278" s="14" t="s">
        <v>15</v>
      </c>
      <c r="E278" s="14" t="s">
        <v>13</v>
      </c>
      <c r="F278" s="14" t="s">
        <v>426</v>
      </c>
      <c r="G278" s="14" t="s">
        <v>426</v>
      </c>
      <c r="H278" s="33">
        <v>53263</v>
      </c>
      <c r="I278" s="14" t="s">
        <v>17</v>
      </c>
      <c r="J278" s="14" t="s">
        <v>18</v>
      </c>
      <c r="K278" s="14" t="s">
        <v>19</v>
      </c>
      <c r="L278" s="11" t="s">
        <v>20</v>
      </c>
      <c r="N278"/>
    </row>
    <row r="279" s="28" customFormat="1" ht="23.55" customHeight="1" spans="1:14">
      <c r="A279" s="32" t="s">
        <v>572</v>
      </c>
      <c r="B279" s="14" t="s">
        <v>13</v>
      </c>
      <c r="C279" s="32" t="s">
        <v>573</v>
      </c>
      <c r="D279" s="14" t="s">
        <v>15</v>
      </c>
      <c r="E279" s="14" t="s">
        <v>13</v>
      </c>
      <c r="F279" s="14" t="s">
        <v>426</v>
      </c>
      <c r="G279" s="14" t="s">
        <v>426</v>
      </c>
      <c r="H279" s="33">
        <v>54193</v>
      </c>
      <c r="I279" s="14" t="s">
        <v>17</v>
      </c>
      <c r="J279" s="14" t="s">
        <v>18</v>
      </c>
      <c r="K279" s="14" t="s">
        <v>19</v>
      </c>
      <c r="L279" s="11" t="s">
        <v>20</v>
      </c>
      <c r="N279"/>
    </row>
    <row r="280" s="28" customFormat="1" ht="23.55" customHeight="1" spans="1:14">
      <c r="A280" s="32" t="s">
        <v>574</v>
      </c>
      <c r="B280" s="14" t="s">
        <v>13</v>
      </c>
      <c r="C280" s="32" t="s">
        <v>575</v>
      </c>
      <c r="D280" s="14" t="s">
        <v>15</v>
      </c>
      <c r="E280" s="14" t="s">
        <v>13</v>
      </c>
      <c r="F280" s="14" t="s">
        <v>426</v>
      </c>
      <c r="G280" s="14" t="s">
        <v>426</v>
      </c>
      <c r="H280" s="33">
        <v>52074</v>
      </c>
      <c r="I280" s="14" t="s">
        <v>17</v>
      </c>
      <c r="J280" s="14" t="s">
        <v>18</v>
      </c>
      <c r="K280" s="14" t="s">
        <v>19</v>
      </c>
      <c r="L280" s="11" t="s">
        <v>20</v>
      </c>
      <c r="N280"/>
    </row>
    <row r="281" s="28" customFormat="1" ht="23.55" customHeight="1" spans="1:14">
      <c r="A281" s="32" t="s">
        <v>576</v>
      </c>
      <c r="B281" s="14" t="s">
        <v>13</v>
      </c>
      <c r="C281" s="32" t="s">
        <v>577</v>
      </c>
      <c r="D281" s="14" t="s">
        <v>15</v>
      </c>
      <c r="E281" s="14" t="s">
        <v>13</v>
      </c>
      <c r="F281" s="14" t="s">
        <v>426</v>
      </c>
      <c r="G281" s="14" t="s">
        <v>426</v>
      </c>
      <c r="H281" s="33">
        <v>49618</v>
      </c>
      <c r="I281" s="14" t="s">
        <v>17</v>
      </c>
      <c r="J281" s="14" t="s">
        <v>18</v>
      </c>
      <c r="K281" s="14" t="s">
        <v>19</v>
      </c>
      <c r="L281" s="11" t="s">
        <v>20</v>
      </c>
      <c r="N281"/>
    </row>
    <row r="282" s="28" customFormat="1" ht="23.55" customHeight="1" spans="1:14">
      <c r="A282" s="32" t="s">
        <v>578</v>
      </c>
      <c r="B282" s="14" t="s">
        <v>13</v>
      </c>
      <c r="C282" s="32" t="s">
        <v>579</v>
      </c>
      <c r="D282" s="14" t="s">
        <v>15</v>
      </c>
      <c r="E282" s="14" t="s">
        <v>13</v>
      </c>
      <c r="F282" s="14" t="s">
        <v>426</v>
      </c>
      <c r="G282" s="14" t="s">
        <v>426</v>
      </c>
      <c r="H282" s="33">
        <v>51396</v>
      </c>
      <c r="I282" s="14" t="s">
        <v>17</v>
      </c>
      <c r="J282" s="14" t="s">
        <v>18</v>
      </c>
      <c r="K282" s="14" t="s">
        <v>19</v>
      </c>
      <c r="L282" s="11" t="s">
        <v>20</v>
      </c>
      <c r="N282"/>
    </row>
    <row r="283" s="28" customFormat="1" ht="23.55" customHeight="1" spans="1:14">
      <c r="A283" s="32" t="s">
        <v>580</v>
      </c>
      <c r="B283" s="14" t="s">
        <v>13</v>
      </c>
      <c r="C283" s="32" t="s">
        <v>581</v>
      </c>
      <c r="D283" s="14" t="s">
        <v>15</v>
      </c>
      <c r="E283" s="14" t="s">
        <v>13</v>
      </c>
      <c r="F283" s="14" t="s">
        <v>426</v>
      </c>
      <c r="G283" s="14" t="s">
        <v>426</v>
      </c>
      <c r="H283" s="33">
        <v>50906</v>
      </c>
      <c r="I283" s="14" t="s">
        <v>17</v>
      </c>
      <c r="J283" s="14" t="s">
        <v>18</v>
      </c>
      <c r="K283" s="14" t="s">
        <v>19</v>
      </c>
      <c r="L283" s="11" t="s">
        <v>20</v>
      </c>
      <c r="N283"/>
    </row>
    <row r="284" s="28" customFormat="1" ht="23.55" customHeight="1" spans="1:14">
      <c r="A284" s="32" t="s">
        <v>582</v>
      </c>
      <c r="B284" s="14" t="s">
        <v>13</v>
      </c>
      <c r="C284" s="32" t="s">
        <v>583</v>
      </c>
      <c r="D284" s="14" t="s">
        <v>15</v>
      </c>
      <c r="E284" s="14" t="s">
        <v>13</v>
      </c>
      <c r="F284" s="14" t="s">
        <v>426</v>
      </c>
      <c r="G284" s="14" t="s">
        <v>426</v>
      </c>
      <c r="H284" s="33">
        <v>49437</v>
      </c>
      <c r="I284" s="14" t="s">
        <v>17</v>
      </c>
      <c r="J284" s="14" t="s">
        <v>18</v>
      </c>
      <c r="K284" s="14" t="s">
        <v>19</v>
      </c>
      <c r="L284" s="11" t="s">
        <v>84</v>
      </c>
      <c r="N284"/>
    </row>
    <row r="285" s="28" customFormat="1" ht="23.55" customHeight="1" spans="1:14">
      <c r="A285" s="32" t="s">
        <v>584</v>
      </c>
      <c r="B285" s="14" t="s">
        <v>13</v>
      </c>
      <c r="C285" s="32" t="s">
        <v>585</v>
      </c>
      <c r="D285" s="14" t="s">
        <v>15</v>
      </c>
      <c r="E285" s="14" t="s">
        <v>13</v>
      </c>
      <c r="F285" s="14" t="s">
        <v>426</v>
      </c>
      <c r="G285" s="14" t="s">
        <v>426</v>
      </c>
      <c r="H285" s="33">
        <v>50255</v>
      </c>
      <c r="I285" s="14" t="s">
        <v>17</v>
      </c>
      <c r="J285" s="14" t="s">
        <v>18</v>
      </c>
      <c r="K285" s="14" t="s">
        <v>19</v>
      </c>
      <c r="L285" s="11" t="s">
        <v>20</v>
      </c>
      <c r="N285"/>
    </row>
    <row r="286" s="28" customFormat="1" ht="23.55" customHeight="1" spans="1:14">
      <c r="A286" s="32" t="s">
        <v>586</v>
      </c>
      <c r="B286" s="14" t="s">
        <v>13</v>
      </c>
      <c r="C286" s="32" t="s">
        <v>587</v>
      </c>
      <c r="D286" s="14" t="s">
        <v>15</v>
      </c>
      <c r="E286" s="14" t="s">
        <v>13</v>
      </c>
      <c r="F286" s="14" t="s">
        <v>426</v>
      </c>
      <c r="G286" s="14" t="s">
        <v>426</v>
      </c>
      <c r="H286" s="33">
        <v>50198</v>
      </c>
      <c r="I286" s="14" t="s">
        <v>17</v>
      </c>
      <c r="J286" s="14" t="s">
        <v>18</v>
      </c>
      <c r="K286" s="14" t="s">
        <v>19</v>
      </c>
      <c r="L286" s="11" t="s">
        <v>84</v>
      </c>
      <c r="N286"/>
    </row>
    <row r="287" s="28" customFormat="1" ht="23.55" customHeight="1" spans="1:14">
      <c r="A287" s="32" t="s">
        <v>588</v>
      </c>
      <c r="B287" s="14" t="s">
        <v>13</v>
      </c>
      <c r="C287" s="32" t="s">
        <v>589</v>
      </c>
      <c r="D287" s="14" t="s">
        <v>15</v>
      </c>
      <c r="E287" s="14" t="s">
        <v>13</v>
      </c>
      <c r="F287" s="14" t="s">
        <v>426</v>
      </c>
      <c r="G287" s="14" t="s">
        <v>426</v>
      </c>
      <c r="H287" s="33">
        <v>55126</v>
      </c>
      <c r="I287" s="14" t="s">
        <v>17</v>
      </c>
      <c r="J287" s="14" t="s">
        <v>18</v>
      </c>
      <c r="K287" s="14" t="s">
        <v>19</v>
      </c>
      <c r="L287" s="11" t="s">
        <v>20</v>
      </c>
      <c r="N287"/>
    </row>
    <row r="288" s="28" customFormat="1" ht="23.55" customHeight="1" spans="1:14">
      <c r="A288" s="32" t="s">
        <v>590</v>
      </c>
      <c r="B288" s="14" t="s">
        <v>13</v>
      </c>
      <c r="C288" s="32" t="s">
        <v>591</v>
      </c>
      <c r="D288" s="14" t="s">
        <v>15</v>
      </c>
      <c r="E288" s="14" t="s">
        <v>13</v>
      </c>
      <c r="F288" s="14" t="s">
        <v>426</v>
      </c>
      <c r="G288" s="14" t="s">
        <v>426</v>
      </c>
      <c r="H288" s="33">
        <v>48704</v>
      </c>
      <c r="I288" s="14" t="s">
        <v>17</v>
      </c>
      <c r="J288" s="14" t="s">
        <v>18</v>
      </c>
      <c r="K288" s="14" t="s">
        <v>19</v>
      </c>
      <c r="L288" s="11" t="s">
        <v>20</v>
      </c>
      <c r="N288"/>
    </row>
    <row r="289" s="28" customFormat="1" ht="23.55" customHeight="1" spans="1:14">
      <c r="A289" s="32" t="s">
        <v>592</v>
      </c>
      <c r="B289" s="14" t="s">
        <v>13</v>
      </c>
      <c r="C289" s="32" t="s">
        <v>593</v>
      </c>
      <c r="D289" s="14" t="s">
        <v>15</v>
      </c>
      <c r="E289" s="14" t="s">
        <v>13</v>
      </c>
      <c r="F289" s="14" t="s">
        <v>426</v>
      </c>
      <c r="G289" s="14" t="s">
        <v>426</v>
      </c>
      <c r="H289" s="33">
        <v>48559</v>
      </c>
      <c r="I289" s="14" t="s">
        <v>17</v>
      </c>
      <c r="J289" s="14" t="s">
        <v>18</v>
      </c>
      <c r="K289" s="14" t="s">
        <v>19</v>
      </c>
      <c r="L289" s="11" t="s">
        <v>20</v>
      </c>
      <c r="N289"/>
    </row>
    <row r="290" s="28" customFormat="1" ht="23.55" customHeight="1" spans="1:14">
      <c r="A290" s="32" t="s">
        <v>594</v>
      </c>
      <c r="B290" s="14" t="s">
        <v>13</v>
      </c>
      <c r="C290" s="32" t="s">
        <v>595</v>
      </c>
      <c r="D290" s="14" t="s">
        <v>15</v>
      </c>
      <c r="E290" s="14" t="s">
        <v>13</v>
      </c>
      <c r="F290" s="14" t="s">
        <v>426</v>
      </c>
      <c r="G290" s="14" t="s">
        <v>426</v>
      </c>
      <c r="H290" s="33">
        <v>56843</v>
      </c>
      <c r="I290" s="14" t="s">
        <v>17</v>
      </c>
      <c r="J290" s="14" t="s">
        <v>18</v>
      </c>
      <c r="K290" s="14" t="s">
        <v>19</v>
      </c>
      <c r="L290" s="11" t="s">
        <v>20</v>
      </c>
      <c r="N290"/>
    </row>
    <row r="291" s="28" customFormat="1" ht="23.55" customHeight="1" spans="1:14">
      <c r="A291" s="32" t="s">
        <v>596</v>
      </c>
      <c r="B291" s="14" t="s">
        <v>13</v>
      </c>
      <c r="C291" s="32" t="s">
        <v>597</v>
      </c>
      <c r="D291" s="14" t="s">
        <v>15</v>
      </c>
      <c r="E291" s="14" t="s">
        <v>13</v>
      </c>
      <c r="F291" s="14" t="s">
        <v>426</v>
      </c>
      <c r="G291" s="14" t="s">
        <v>426</v>
      </c>
      <c r="H291" s="33">
        <v>50487</v>
      </c>
      <c r="I291" s="14" t="s">
        <v>17</v>
      </c>
      <c r="J291" s="14" t="s">
        <v>18</v>
      </c>
      <c r="K291" s="14" t="s">
        <v>19</v>
      </c>
      <c r="L291" s="11" t="s">
        <v>20</v>
      </c>
      <c r="N291"/>
    </row>
    <row r="292" s="28" customFormat="1" ht="23.55" customHeight="1" spans="1:14">
      <c r="A292" s="32" t="s">
        <v>598</v>
      </c>
      <c r="B292" s="14" t="s">
        <v>13</v>
      </c>
      <c r="C292" s="32" t="s">
        <v>599</v>
      </c>
      <c r="D292" s="14" t="s">
        <v>15</v>
      </c>
      <c r="E292" s="14" t="s">
        <v>13</v>
      </c>
      <c r="F292" s="14" t="s">
        <v>426</v>
      </c>
      <c r="G292" s="14" t="s">
        <v>426</v>
      </c>
      <c r="H292" s="33">
        <v>48555</v>
      </c>
      <c r="I292" s="14" t="s">
        <v>17</v>
      </c>
      <c r="J292" s="14" t="s">
        <v>18</v>
      </c>
      <c r="K292" s="14" t="s">
        <v>19</v>
      </c>
      <c r="L292" s="11" t="s">
        <v>20</v>
      </c>
      <c r="N292"/>
    </row>
    <row r="293" s="28" customFormat="1" ht="23.55" customHeight="1" spans="1:14">
      <c r="A293" s="32" t="s">
        <v>213</v>
      </c>
      <c r="B293" s="14" t="s">
        <v>13</v>
      </c>
      <c r="C293" s="32" t="s">
        <v>600</v>
      </c>
      <c r="D293" s="14" t="s">
        <v>15</v>
      </c>
      <c r="E293" s="14" t="s">
        <v>13</v>
      </c>
      <c r="F293" s="14" t="s">
        <v>426</v>
      </c>
      <c r="G293" s="14" t="s">
        <v>426</v>
      </c>
      <c r="H293" s="33">
        <v>52974</v>
      </c>
      <c r="I293" s="14" t="s">
        <v>17</v>
      </c>
      <c r="J293" s="14" t="s">
        <v>18</v>
      </c>
      <c r="K293" s="14" t="s">
        <v>19</v>
      </c>
      <c r="L293" s="11" t="s">
        <v>20</v>
      </c>
      <c r="N293"/>
    </row>
    <row r="294" s="28" customFormat="1" ht="23.55" customHeight="1" spans="1:14">
      <c r="A294" s="32" t="s">
        <v>601</v>
      </c>
      <c r="B294" s="14" t="s">
        <v>13</v>
      </c>
      <c r="C294" s="32" t="s">
        <v>602</v>
      </c>
      <c r="D294" s="14" t="s">
        <v>15</v>
      </c>
      <c r="E294" s="14" t="s">
        <v>13</v>
      </c>
      <c r="F294" s="14" t="s">
        <v>426</v>
      </c>
      <c r="G294" s="14" t="s">
        <v>426</v>
      </c>
      <c r="H294" s="33">
        <v>54321</v>
      </c>
      <c r="I294" s="14" t="s">
        <v>17</v>
      </c>
      <c r="J294" s="14" t="s">
        <v>18</v>
      </c>
      <c r="K294" s="14" t="s">
        <v>19</v>
      </c>
      <c r="L294" s="11" t="s">
        <v>20</v>
      </c>
      <c r="N294"/>
    </row>
    <row r="295" s="28" customFormat="1" ht="23.55" customHeight="1" spans="1:14">
      <c r="A295" s="32" t="s">
        <v>603</v>
      </c>
      <c r="B295" s="14" t="s">
        <v>13</v>
      </c>
      <c r="C295" s="32" t="s">
        <v>604</v>
      </c>
      <c r="D295" s="14" t="s">
        <v>15</v>
      </c>
      <c r="E295" s="14" t="s">
        <v>13</v>
      </c>
      <c r="F295" s="14" t="s">
        <v>426</v>
      </c>
      <c r="G295" s="14" t="s">
        <v>426</v>
      </c>
      <c r="H295" s="33">
        <v>50849</v>
      </c>
      <c r="I295" s="14" t="s">
        <v>17</v>
      </c>
      <c r="J295" s="14" t="s">
        <v>18</v>
      </c>
      <c r="K295" s="14" t="s">
        <v>19</v>
      </c>
      <c r="L295" s="11" t="s">
        <v>84</v>
      </c>
      <c r="N295"/>
    </row>
    <row r="296" s="28" customFormat="1" ht="23.55" customHeight="1" spans="1:14">
      <c r="A296" s="32" t="s">
        <v>605</v>
      </c>
      <c r="B296" s="14" t="s">
        <v>13</v>
      </c>
      <c r="C296" s="32" t="s">
        <v>606</v>
      </c>
      <c r="D296" s="14" t="s">
        <v>15</v>
      </c>
      <c r="E296" s="14" t="s">
        <v>13</v>
      </c>
      <c r="F296" s="14" t="s">
        <v>426</v>
      </c>
      <c r="G296" s="14" t="s">
        <v>426</v>
      </c>
      <c r="H296" s="33">
        <v>57272</v>
      </c>
      <c r="I296" s="14" t="s">
        <v>17</v>
      </c>
      <c r="J296" s="14" t="s">
        <v>18</v>
      </c>
      <c r="K296" s="14" t="s">
        <v>19</v>
      </c>
      <c r="L296" s="11" t="s">
        <v>20</v>
      </c>
      <c r="N296"/>
    </row>
    <row r="297" s="28" customFormat="1" ht="23.55" customHeight="1" spans="1:14">
      <c r="A297" s="32" t="s">
        <v>607</v>
      </c>
      <c r="B297" s="14" t="s">
        <v>13</v>
      </c>
      <c r="C297" s="32" t="s">
        <v>608</v>
      </c>
      <c r="D297" s="14" t="s">
        <v>15</v>
      </c>
      <c r="E297" s="14" t="s">
        <v>13</v>
      </c>
      <c r="F297" s="14" t="s">
        <v>426</v>
      </c>
      <c r="G297" s="14" t="s">
        <v>426</v>
      </c>
      <c r="H297" s="33">
        <v>50602</v>
      </c>
      <c r="I297" s="14" t="s">
        <v>17</v>
      </c>
      <c r="J297" s="14" t="s">
        <v>18</v>
      </c>
      <c r="K297" s="14" t="s">
        <v>19</v>
      </c>
      <c r="L297" s="11" t="s">
        <v>20</v>
      </c>
      <c r="N297"/>
    </row>
    <row r="298" s="28" customFormat="1" ht="23.55" customHeight="1" spans="1:14">
      <c r="A298" s="32" t="s">
        <v>609</v>
      </c>
      <c r="B298" s="14" t="s">
        <v>13</v>
      </c>
      <c r="C298" s="32" t="s">
        <v>610</v>
      </c>
      <c r="D298" s="14" t="s">
        <v>15</v>
      </c>
      <c r="E298" s="14" t="s">
        <v>13</v>
      </c>
      <c r="F298" s="14" t="s">
        <v>426</v>
      </c>
      <c r="G298" s="14" t="s">
        <v>426</v>
      </c>
      <c r="H298" s="33">
        <v>56541</v>
      </c>
      <c r="I298" s="14" t="s">
        <v>17</v>
      </c>
      <c r="J298" s="14" t="s">
        <v>18</v>
      </c>
      <c r="K298" s="14" t="s">
        <v>19</v>
      </c>
      <c r="L298" s="11" t="s">
        <v>20</v>
      </c>
      <c r="N298"/>
    </row>
    <row r="299" s="28" customFormat="1" ht="23.55" customHeight="1" spans="1:14">
      <c r="A299" s="32" t="s">
        <v>611</v>
      </c>
      <c r="B299" s="14" t="s">
        <v>13</v>
      </c>
      <c r="C299" s="32" t="s">
        <v>612</v>
      </c>
      <c r="D299" s="14" t="s">
        <v>15</v>
      </c>
      <c r="E299" s="14" t="s">
        <v>13</v>
      </c>
      <c r="F299" s="14" t="s">
        <v>426</v>
      </c>
      <c r="G299" s="14" t="s">
        <v>426</v>
      </c>
      <c r="H299" s="33">
        <v>52084</v>
      </c>
      <c r="I299" s="14" t="s">
        <v>17</v>
      </c>
      <c r="J299" s="14" t="s">
        <v>18</v>
      </c>
      <c r="K299" s="14" t="s">
        <v>19</v>
      </c>
      <c r="L299" s="11" t="s">
        <v>20</v>
      </c>
      <c r="N299"/>
    </row>
    <row r="300" s="28" customFormat="1" ht="23.55" customHeight="1" spans="1:14">
      <c r="A300" s="32" t="s">
        <v>613</v>
      </c>
      <c r="B300" s="14" t="s">
        <v>13</v>
      </c>
      <c r="C300" s="32" t="s">
        <v>614</v>
      </c>
      <c r="D300" s="14" t="s">
        <v>15</v>
      </c>
      <c r="E300" s="14" t="s">
        <v>13</v>
      </c>
      <c r="F300" s="14" t="s">
        <v>426</v>
      </c>
      <c r="G300" s="14" t="s">
        <v>426</v>
      </c>
      <c r="H300" s="33">
        <v>48048</v>
      </c>
      <c r="I300" s="14" t="s">
        <v>17</v>
      </c>
      <c r="J300" s="14" t="s">
        <v>18</v>
      </c>
      <c r="K300" s="14" t="s">
        <v>19</v>
      </c>
      <c r="L300" s="11" t="s">
        <v>20</v>
      </c>
      <c r="N300"/>
    </row>
    <row r="301" s="28" customFormat="1" ht="23.55" customHeight="1" spans="1:14">
      <c r="A301" s="32" t="s">
        <v>615</v>
      </c>
      <c r="B301" s="14" t="s">
        <v>13</v>
      </c>
      <c r="C301" s="32" t="s">
        <v>616</v>
      </c>
      <c r="D301" s="14" t="s">
        <v>15</v>
      </c>
      <c r="E301" s="14" t="s">
        <v>13</v>
      </c>
      <c r="F301" s="14" t="s">
        <v>426</v>
      </c>
      <c r="G301" s="14" t="s">
        <v>426</v>
      </c>
      <c r="H301" s="33">
        <v>49872</v>
      </c>
      <c r="I301" s="14" t="s">
        <v>17</v>
      </c>
      <c r="J301" s="14" t="s">
        <v>18</v>
      </c>
      <c r="K301" s="14" t="s">
        <v>19</v>
      </c>
      <c r="L301" s="11" t="s">
        <v>20</v>
      </c>
      <c r="N301"/>
    </row>
    <row r="302" s="28" customFormat="1" ht="23.55" customHeight="1" spans="1:14">
      <c r="A302" s="32" t="s">
        <v>617</v>
      </c>
      <c r="B302" s="14" t="s">
        <v>13</v>
      </c>
      <c r="C302" s="32" t="s">
        <v>618</v>
      </c>
      <c r="D302" s="14" t="s">
        <v>15</v>
      </c>
      <c r="E302" s="14" t="s">
        <v>13</v>
      </c>
      <c r="F302" s="14" t="s">
        <v>426</v>
      </c>
      <c r="G302" s="14" t="s">
        <v>426</v>
      </c>
      <c r="H302" s="33">
        <v>52869</v>
      </c>
      <c r="I302" s="14" t="s">
        <v>17</v>
      </c>
      <c r="J302" s="14" t="s">
        <v>18</v>
      </c>
      <c r="K302" s="14" t="s">
        <v>19</v>
      </c>
      <c r="L302" s="11" t="s">
        <v>20</v>
      </c>
      <c r="N302"/>
    </row>
    <row r="303" s="28" customFormat="1" ht="23.55" customHeight="1" spans="1:14">
      <c r="A303" s="32" t="s">
        <v>619</v>
      </c>
      <c r="B303" s="14" t="s">
        <v>13</v>
      </c>
      <c r="C303" s="32" t="s">
        <v>620</v>
      </c>
      <c r="D303" s="14" t="s">
        <v>15</v>
      </c>
      <c r="E303" s="14" t="s">
        <v>13</v>
      </c>
      <c r="F303" s="14" t="s">
        <v>426</v>
      </c>
      <c r="G303" s="14" t="s">
        <v>426</v>
      </c>
      <c r="H303" s="33">
        <v>54616</v>
      </c>
      <c r="I303" s="14" t="s">
        <v>17</v>
      </c>
      <c r="J303" s="14" t="s">
        <v>18</v>
      </c>
      <c r="K303" s="14" t="s">
        <v>19</v>
      </c>
      <c r="L303" s="11" t="s">
        <v>20</v>
      </c>
      <c r="N303"/>
    </row>
    <row r="304" s="28" customFormat="1" ht="23.55" customHeight="1" spans="1:14">
      <c r="A304" s="32" t="s">
        <v>621</v>
      </c>
      <c r="B304" s="14" t="s">
        <v>13</v>
      </c>
      <c r="C304" s="32" t="s">
        <v>622</v>
      </c>
      <c r="D304" s="14" t="s">
        <v>15</v>
      </c>
      <c r="E304" s="14" t="s">
        <v>13</v>
      </c>
      <c r="F304" s="14" t="s">
        <v>426</v>
      </c>
      <c r="G304" s="14" t="s">
        <v>426</v>
      </c>
      <c r="H304" s="33">
        <v>50097</v>
      </c>
      <c r="I304" s="14" t="s">
        <v>17</v>
      </c>
      <c r="J304" s="14" t="s">
        <v>18</v>
      </c>
      <c r="K304" s="14" t="s">
        <v>19</v>
      </c>
      <c r="L304" s="11" t="s">
        <v>20</v>
      </c>
      <c r="N304"/>
    </row>
    <row r="305" s="28" customFormat="1" ht="23.55" customHeight="1" spans="1:14">
      <c r="A305" s="32" t="s">
        <v>623</v>
      </c>
      <c r="B305" s="14" t="s">
        <v>13</v>
      </c>
      <c r="C305" s="32" t="s">
        <v>624</v>
      </c>
      <c r="D305" s="14" t="s">
        <v>15</v>
      </c>
      <c r="E305" s="14" t="s">
        <v>13</v>
      </c>
      <c r="F305" s="14" t="s">
        <v>426</v>
      </c>
      <c r="G305" s="14" t="s">
        <v>426</v>
      </c>
      <c r="H305" s="33">
        <v>55581</v>
      </c>
      <c r="I305" s="14" t="s">
        <v>17</v>
      </c>
      <c r="J305" s="14" t="s">
        <v>18</v>
      </c>
      <c r="K305" s="14" t="s">
        <v>19</v>
      </c>
      <c r="L305" s="11" t="s">
        <v>20</v>
      </c>
      <c r="N305"/>
    </row>
    <row r="306" s="28" customFormat="1" ht="23.55" customHeight="1" spans="1:14">
      <c r="A306" s="32" t="s">
        <v>625</v>
      </c>
      <c r="B306" s="14" t="s">
        <v>13</v>
      </c>
      <c r="C306" s="32" t="s">
        <v>626</v>
      </c>
      <c r="D306" s="14" t="s">
        <v>15</v>
      </c>
      <c r="E306" s="14" t="s">
        <v>13</v>
      </c>
      <c r="F306" s="14" t="s">
        <v>426</v>
      </c>
      <c r="G306" s="14" t="s">
        <v>426</v>
      </c>
      <c r="H306" s="33">
        <v>57910</v>
      </c>
      <c r="I306" s="14" t="s">
        <v>17</v>
      </c>
      <c r="J306" s="14" t="s">
        <v>18</v>
      </c>
      <c r="K306" s="14" t="s">
        <v>19</v>
      </c>
      <c r="L306" s="11" t="s">
        <v>20</v>
      </c>
      <c r="N306"/>
    </row>
    <row r="307" s="28" customFormat="1" ht="23.55" customHeight="1" spans="1:14">
      <c r="A307" s="32" t="s">
        <v>31</v>
      </c>
      <c r="B307" s="14" t="s">
        <v>13</v>
      </c>
      <c r="C307" s="32" t="s">
        <v>627</v>
      </c>
      <c r="D307" s="14" t="s">
        <v>15</v>
      </c>
      <c r="E307" s="14" t="s">
        <v>13</v>
      </c>
      <c r="F307" s="14" t="s">
        <v>426</v>
      </c>
      <c r="G307" s="14" t="s">
        <v>426</v>
      </c>
      <c r="H307" s="33">
        <v>52348</v>
      </c>
      <c r="I307" s="14" t="s">
        <v>17</v>
      </c>
      <c r="J307" s="14" t="s">
        <v>18</v>
      </c>
      <c r="K307" s="14" t="s">
        <v>19</v>
      </c>
      <c r="L307" s="11" t="s">
        <v>20</v>
      </c>
      <c r="N307"/>
    </row>
    <row r="308" s="28" customFormat="1" ht="23.55" customHeight="1" spans="1:14">
      <c r="A308" s="32" t="s">
        <v>628</v>
      </c>
      <c r="B308" s="14" t="s">
        <v>13</v>
      </c>
      <c r="C308" s="32" t="s">
        <v>629</v>
      </c>
      <c r="D308" s="14" t="s">
        <v>15</v>
      </c>
      <c r="E308" s="14" t="s">
        <v>13</v>
      </c>
      <c r="F308" s="14" t="s">
        <v>426</v>
      </c>
      <c r="G308" s="14" t="s">
        <v>426</v>
      </c>
      <c r="H308" s="33">
        <v>52273</v>
      </c>
      <c r="I308" s="14" t="s">
        <v>17</v>
      </c>
      <c r="J308" s="14" t="s">
        <v>18</v>
      </c>
      <c r="K308" s="14" t="s">
        <v>19</v>
      </c>
      <c r="L308" s="11" t="s">
        <v>84</v>
      </c>
      <c r="N308"/>
    </row>
    <row r="309" s="28" customFormat="1" ht="23.55" customHeight="1" spans="1:14">
      <c r="A309" s="32" t="s">
        <v>630</v>
      </c>
      <c r="B309" s="14" t="s">
        <v>13</v>
      </c>
      <c r="C309" s="32" t="s">
        <v>631</v>
      </c>
      <c r="D309" s="14" t="s">
        <v>15</v>
      </c>
      <c r="E309" s="14" t="s">
        <v>13</v>
      </c>
      <c r="F309" s="14" t="s">
        <v>426</v>
      </c>
      <c r="G309" s="14" t="s">
        <v>426</v>
      </c>
      <c r="H309" s="33">
        <v>50615</v>
      </c>
      <c r="I309" s="14" t="s">
        <v>17</v>
      </c>
      <c r="J309" s="14" t="s">
        <v>18</v>
      </c>
      <c r="K309" s="14" t="s">
        <v>19</v>
      </c>
      <c r="L309" s="11" t="s">
        <v>20</v>
      </c>
      <c r="N309"/>
    </row>
    <row r="310" s="28" customFormat="1" ht="23.55" customHeight="1" spans="1:14">
      <c r="A310" s="32" t="s">
        <v>632</v>
      </c>
      <c r="B310" s="14" t="s">
        <v>13</v>
      </c>
      <c r="C310" s="32" t="s">
        <v>633</v>
      </c>
      <c r="D310" s="14" t="s">
        <v>15</v>
      </c>
      <c r="E310" s="14" t="s">
        <v>13</v>
      </c>
      <c r="F310" s="14" t="s">
        <v>426</v>
      </c>
      <c r="G310" s="14" t="s">
        <v>426</v>
      </c>
      <c r="H310" s="33">
        <v>54803</v>
      </c>
      <c r="I310" s="14" t="s">
        <v>17</v>
      </c>
      <c r="J310" s="14" t="s">
        <v>18</v>
      </c>
      <c r="K310" s="14" t="s">
        <v>19</v>
      </c>
      <c r="L310" s="11" t="s">
        <v>20</v>
      </c>
      <c r="N310"/>
    </row>
    <row r="311" s="28" customFormat="1" ht="23.55" customHeight="1" spans="1:14">
      <c r="A311" s="32" t="s">
        <v>634</v>
      </c>
      <c r="B311" s="14" t="s">
        <v>13</v>
      </c>
      <c r="C311" s="32" t="s">
        <v>635</v>
      </c>
      <c r="D311" s="14" t="s">
        <v>15</v>
      </c>
      <c r="E311" s="14" t="s">
        <v>13</v>
      </c>
      <c r="F311" s="14" t="s">
        <v>426</v>
      </c>
      <c r="G311" s="14" t="s">
        <v>426</v>
      </c>
      <c r="H311" s="33">
        <v>47850</v>
      </c>
      <c r="I311" s="14" t="s">
        <v>17</v>
      </c>
      <c r="J311" s="14" t="s">
        <v>18</v>
      </c>
      <c r="K311" s="14" t="s">
        <v>19</v>
      </c>
      <c r="L311" s="11" t="s">
        <v>20</v>
      </c>
      <c r="N311"/>
    </row>
    <row r="312" s="28" customFormat="1" ht="23.55" customHeight="1" spans="1:14">
      <c r="A312" s="32" t="s">
        <v>636</v>
      </c>
      <c r="B312" s="14" t="s">
        <v>13</v>
      </c>
      <c r="C312" s="32" t="s">
        <v>637</v>
      </c>
      <c r="D312" s="14" t="s">
        <v>15</v>
      </c>
      <c r="E312" s="14" t="s">
        <v>13</v>
      </c>
      <c r="F312" s="14" t="s">
        <v>426</v>
      </c>
      <c r="G312" s="14" t="s">
        <v>426</v>
      </c>
      <c r="H312" s="33">
        <v>52828</v>
      </c>
      <c r="I312" s="14" t="s">
        <v>17</v>
      </c>
      <c r="J312" s="14" t="s">
        <v>18</v>
      </c>
      <c r="K312" s="14" t="s">
        <v>19</v>
      </c>
      <c r="L312" s="11" t="s">
        <v>20</v>
      </c>
      <c r="N312"/>
    </row>
    <row r="313" s="28" customFormat="1" ht="23.55" customHeight="1" spans="1:14">
      <c r="A313" s="32" t="s">
        <v>638</v>
      </c>
      <c r="B313" s="14" t="s">
        <v>13</v>
      </c>
      <c r="C313" s="32" t="s">
        <v>639</v>
      </c>
      <c r="D313" s="14" t="s">
        <v>15</v>
      </c>
      <c r="E313" s="14" t="s">
        <v>13</v>
      </c>
      <c r="F313" s="14" t="s">
        <v>426</v>
      </c>
      <c r="G313" s="14" t="s">
        <v>426</v>
      </c>
      <c r="H313" s="33">
        <v>54019</v>
      </c>
      <c r="I313" s="14" t="s">
        <v>17</v>
      </c>
      <c r="J313" s="14" t="s">
        <v>18</v>
      </c>
      <c r="K313" s="14" t="s">
        <v>19</v>
      </c>
      <c r="L313" s="11" t="s">
        <v>20</v>
      </c>
      <c r="N313"/>
    </row>
    <row r="314" s="28" customFormat="1" ht="23.55" customHeight="1" spans="1:14">
      <c r="A314" s="32" t="s">
        <v>640</v>
      </c>
      <c r="B314" s="14" t="s">
        <v>13</v>
      </c>
      <c r="C314" s="32" t="s">
        <v>641</v>
      </c>
      <c r="D314" s="14" t="s">
        <v>15</v>
      </c>
      <c r="E314" s="14" t="s">
        <v>13</v>
      </c>
      <c r="F314" s="14" t="s">
        <v>426</v>
      </c>
      <c r="G314" s="14" t="s">
        <v>426</v>
      </c>
      <c r="H314" s="33">
        <v>53625</v>
      </c>
      <c r="I314" s="14" t="s">
        <v>17</v>
      </c>
      <c r="J314" s="14" t="s">
        <v>18</v>
      </c>
      <c r="K314" s="14" t="s">
        <v>19</v>
      </c>
      <c r="L314" s="11" t="s">
        <v>20</v>
      </c>
      <c r="N314"/>
    </row>
    <row r="315" s="28" customFormat="1" ht="23.55" customHeight="1" spans="1:14">
      <c r="A315" s="32" t="s">
        <v>642</v>
      </c>
      <c r="B315" s="14" t="s">
        <v>13</v>
      </c>
      <c r="C315" s="32" t="s">
        <v>643</v>
      </c>
      <c r="D315" s="14" t="s">
        <v>15</v>
      </c>
      <c r="E315" s="14" t="s">
        <v>13</v>
      </c>
      <c r="F315" s="14" t="s">
        <v>426</v>
      </c>
      <c r="G315" s="14" t="s">
        <v>426</v>
      </c>
      <c r="H315" s="33">
        <v>51944</v>
      </c>
      <c r="I315" s="14" t="s">
        <v>17</v>
      </c>
      <c r="J315" s="14" t="s">
        <v>18</v>
      </c>
      <c r="K315" s="14" t="s">
        <v>19</v>
      </c>
      <c r="L315" s="11" t="s">
        <v>20</v>
      </c>
      <c r="N315"/>
    </row>
    <row r="316" s="28" customFormat="1" ht="23.55" customHeight="1" spans="1:14">
      <c r="A316" s="32" t="s">
        <v>644</v>
      </c>
      <c r="B316" s="14" t="s">
        <v>13</v>
      </c>
      <c r="C316" s="32" t="s">
        <v>645</v>
      </c>
      <c r="D316" s="14" t="s">
        <v>15</v>
      </c>
      <c r="E316" s="14" t="s">
        <v>13</v>
      </c>
      <c r="F316" s="14" t="s">
        <v>426</v>
      </c>
      <c r="G316" s="14" t="s">
        <v>426</v>
      </c>
      <c r="H316" s="33">
        <v>54800</v>
      </c>
      <c r="I316" s="14" t="s">
        <v>17</v>
      </c>
      <c r="J316" s="14" t="s">
        <v>18</v>
      </c>
      <c r="K316" s="14" t="s">
        <v>19</v>
      </c>
      <c r="L316" s="11" t="s">
        <v>20</v>
      </c>
      <c r="N316"/>
    </row>
    <row r="317" s="28" customFormat="1" ht="23.55" customHeight="1" spans="1:14">
      <c r="A317" s="32" t="s">
        <v>646</v>
      </c>
      <c r="B317" s="14" t="s">
        <v>13</v>
      </c>
      <c r="C317" s="32" t="s">
        <v>647</v>
      </c>
      <c r="D317" s="14" t="s">
        <v>15</v>
      </c>
      <c r="E317" s="14" t="s">
        <v>13</v>
      </c>
      <c r="F317" s="14" t="s">
        <v>426</v>
      </c>
      <c r="G317" s="14" t="s">
        <v>426</v>
      </c>
      <c r="H317" s="33">
        <v>51028</v>
      </c>
      <c r="I317" s="14" t="s">
        <v>17</v>
      </c>
      <c r="J317" s="14" t="s">
        <v>18</v>
      </c>
      <c r="K317" s="14" t="s">
        <v>19</v>
      </c>
      <c r="L317" s="11" t="s">
        <v>20</v>
      </c>
      <c r="N317"/>
    </row>
    <row r="318" s="28" customFormat="1" ht="23.55" customHeight="1" spans="1:14">
      <c r="A318" s="32" t="s">
        <v>648</v>
      </c>
      <c r="B318" s="14" t="s">
        <v>13</v>
      </c>
      <c r="C318" s="32" t="s">
        <v>649</v>
      </c>
      <c r="D318" s="14" t="s">
        <v>15</v>
      </c>
      <c r="E318" s="14" t="s">
        <v>13</v>
      </c>
      <c r="F318" s="14" t="s">
        <v>426</v>
      </c>
      <c r="G318" s="14" t="s">
        <v>426</v>
      </c>
      <c r="H318" s="33">
        <v>49640</v>
      </c>
      <c r="I318" s="14" t="s">
        <v>17</v>
      </c>
      <c r="J318" s="14" t="s">
        <v>18</v>
      </c>
      <c r="K318" s="14" t="s">
        <v>19</v>
      </c>
      <c r="L318" s="11" t="s">
        <v>20</v>
      </c>
      <c r="N318"/>
    </row>
    <row r="319" s="28" customFormat="1" ht="23.55" customHeight="1" spans="1:14">
      <c r="A319" s="32" t="s">
        <v>650</v>
      </c>
      <c r="B319" s="14" t="s">
        <v>13</v>
      </c>
      <c r="C319" s="32" t="s">
        <v>651</v>
      </c>
      <c r="D319" s="14" t="s">
        <v>15</v>
      </c>
      <c r="E319" s="14" t="s">
        <v>13</v>
      </c>
      <c r="F319" s="14" t="s">
        <v>426</v>
      </c>
      <c r="G319" s="14" t="s">
        <v>426</v>
      </c>
      <c r="H319" s="33">
        <v>56890</v>
      </c>
      <c r="I319" s="14" t="s">
        <v>17</v>
      </c>
      <c r="J319" s="14" t="s">
        <v>18</v>
      </c>
      <c r="K319" s="14" t="s">
        <v>19</v>
      </c>
      <c r="L319" s="11" t="s">
        <v>20</v>
      </c>
      <c r="N319"/>
    </row>
    <row r="320" s="28" customFormat="1" ht="23.55" customHeight="1" spans="1:14">
      <c r="A320" s="32" t="s">
        <v>652</v>
      </c>
      <c r="B320" s="14" t="s">
        <v>13</v>
      </c>
      <c r="C320" s="32" t="s">
        <v>653</v>
      </c>
      <c r="D320" s="14" t="s">
        <v>15</v>
      </c>
      <c r="E320" s="14" t="s">
        <v>13</v>
      </c>
      <c r="F320" s="14" t="s">
        <v>426</v>
      </c>
      <c r="G320" s="14" t="s">
        <v>426</v>
      </c>
      <c r="H320" s="33">
        <v>53595</v>
      </c>
      <c r="I320" s="14" t="s">
        <v>17</v>
      </c>
      <c r="J320" s="14" t="s">
        <v>18</v>
      </c>
      <c r="K320" s="14" t="s">
        <v>19</v>
      </c>
      <c r="L320" s="11" t="s">
        <v>20</v>
      </c>
      <c r="N320"/>
    </row>
    <row r="321" s="28" customFormat="1" ht="23.55" customHeight="1" spans="1:14">
      <c r="A321" s="32" t="s">
        <v>654</v>
      </c>
      <c r="B321" s="14" t="s">
        <v>13</v>
      </c>
      <c r="C321" s="32" t="s">
        <v>655</v>
      </c>
      <c r="D321" s="14" t="s">
        <v>15</v>
      </c>
      <c r="E321" s="14" t="s">
        <v>13</v>
      </c>
      <c r="F321" s="14" t="s">
        <v>426</v>
      </c>
      <c r="G321" s="14" t="s">
        <v>426</v>
      </c>
      <c r="H321" s="33">
        <v>49176</v>
      </c>
      <c r="I321" s="14" t="s">
        <v>17</v>
      </c>
      <c r="J321" s="14" t="s">
        <v>18</v>
      </c>
      <c r="K321" s="14" t="s">
        <v>19</v>
      </c>
      <c r="L321" s="11" t="s">
        <v>20</v>
      </c>
      <c r="N321"/>
    </row>
    <row r="322" s="28" customFormat="1" ht="23.55" customHeight="1" spans="1:14">
      <c r="A322" s="32" t="s">
        <v>656</v>
      </c>
      <c r="B322" s="14" t="s">
        <v>13</v>
      </c>
      <c r="C322" s="32" t="s">
        <v>657</v>
      </c>
      <c r="D322" s="14" t="s">
        <v>15</v>
      </c>
      <c r="E322" s="14" t="s">
        <v>13</v>
      </c>
      <c r="F322" s="14" t="s">
        <v>426</v>
      </c>
      <c r="G322" s="14" t="s">
        <v>426</v>
      </c>
      <c r="H322" s="33">
        <v>55851</v>
      </c>
      <c r="I322" s="14" t="s">
        <v>17</v>
      </c>
      <c r="J322" s="14" t="s">
        <v>18</v>
      </c>
      <c r="K322" s="14" t="s">
        <v>19</v>
      </c>
      <c r="L322" s="11" t="s">
        <v>20</v>
      </c>
      <c r="N322"/>
    </row>
    <row r="323" s="28" customFormat="1" ht="23.55" customHeight="1" spans="1:14">
      <c r="A323" s="32" t="s">
        <v>658</v>
      </c>
      <c r="B323" s="14" t="s">
        <v>13</v>
      </c>
      <c r="C323" s="32" t="s">
        <v>659</v>
      </c>
      <c r="D323" s="14" t="s">
        <v>15</v>
      </c>
      <c r="E323" s="14" t="s">
        <v>13</v>
      </c>
      <c r="F323" s="14" t="s">
        <v>426</v>
      </c>
      <c r="G323" s="14" t="s">
        <v>426</v>
      </c>
      <c r="H323" s="33">
        <v>46788</v>
      </c>
      <c r="I323" s="14" t="s">
        <v>17</v>
      </c>
      <c r="J323" s="14" t="s">
        <v>18</v>
      </c>
      <c r="K323" s="14" t="s">
        <v>19</v>
      </c>
      <c r="L323" s="11" t="s">
        <v>20</v>
      </c>
      <c r="N323"/>
    </row>
    <row r="324" s="28" customFormat="1" ht="23.55" customHeight="1" spans="1:14">
      <c r="A324" s="32" t="s">
        <v>660</v>
      </c>
      <c r="B324" s="14" t="s">
        <v>13</v>
      </c>
      <c r="C324" s="32" t="s">
        <v>661</v>
      </c>
      <c r="D324" s="14" t="s">
        <v>15</v>
      </c>
      <c r="E324" s="14" t="s">
        <v>13</v>
      </c>
      <c r="F324" s="14" t="s">
        <v>426</v>
      </c>
      <c r="G324" s="14" t="s">
        <v>426</v>
      </c>
      <c r="H324" s="33">
        <v>55419</v>
      </c>
      <c r="I324" s="14" t="s">
        <v>17</v>
      </c>
      <c r="J324" s="14" t="s">
        <v>18</v>
      </c>
      <c r="K324" s="14" t="s">
        <v>19</v>
      </c>
      <c r="L324" s="11" t="s">
        <v>20</v>
      </c>
      <c r="N324"/>
    </row>
    <row r="325" s="28" customFormat="1" ht="23.55" customHeight="1" spans="1:14">
      <c r="A325" s="32" t="s">
        <v>662</v>
      </c>
      <c r="B325" s="14" t="s">
        <v>13</v>
      </c>
      <c r="C325" s="32" t="s">
        <v>663</v>
      </c>
      <c r="D325" s="14" t="s">
        <v>15</v>
      </c>
      <c r="E325" s="14" t="s">
        <v>13</v>
      </c>
      <c r="F325" s="14" t="s">
        <v>426</v>
      </c>
      <c r="G325" s="14" t="s">
        <v>426</v>
      </c>
      <c r="H325" s="33">
        <v>54832</v>
      </c>
      <c r="I325" s="14" t="s">
        <v>17</v>
      </c>
      <c r="J325" s="14" t="s">
        <v>18</v>
      </c>
      <c r="K325" s="14" t="s">
        <v>19</v>
      </c>
      <c r="L325" s="11" t="s">
        <v>20</v>
      </c>
      <c r="N325"/>
    </row>
    <row r="326" s="28" customFormat="1" ht="23.55" customHeight="1" spans="1:14">
      <c r="A326" s="32" t="s">
        <v>664</v>
      </c>
      <c r="B326" s="14" t="s">
        <v>13</v>
      </c>
      <c r="C326" s="32" t="s">
        <v>665</v>
      </c>
      <c r="D326" s="14" t="s">
        <v>15</v>
      </c>
      <c r="E326" s="14" t="s">
        <v>13</v>
      </c>
      <c r="F326" s="14" t="s">
        <v>426</v>
      </c>
      <c r="G326" s="14" t="s">
        <v>426</v>
      </c>
      <c r="H326" s="33">
        <v>51494</v>
      </c>
      <c r="I326" s="14" t="s">
        <v>17</v>
      </c>
      <c r="J326" s="14" t="s">
        <v>18</v>
      </c>
      <c r="K326" s="14" t="s">
        <v>19</v>
      </c>
      <c r="L326" s="11" t="s">
        <v>20</v>
      </c>
      <c r="N326"/>
    </row>
    <row r="327" s="28" customFormat="1" ht="23.55" customHeight="1" spans="1:14">
      <c r="A327" s="32" t="s">
        <v>666</v>
      </c>
      <c r="B327" s="14" t="s">
        <v>13</v>
      </c>
      <c r="C327" s="32" t="s">
        <v>667</v>
      </c>
      <c r="D327" s="14" t="s">
        <v>15</v>
      </c>
      <c r="E327" s="14" t="s">
        <v>13</v>
      </c>
      <c r="F327" s="14" t="s">
        <v>426</v>
      </c>
      <c r="G327" s="14" t="s">
        <v>426</v>
      </c>
      <c r="H327" s="33">
        <v>59411</v>
      </c>
      <c r="I327" s="14" t="s">
        <v>17</v>
      </c>
      <c r="J327" s="14" t="s">
        <v>18</v>
      </c>
      <c r="K327" s="14" t="s">
        <v>19</v>
      </c>
      <c r="L327" s="11" t="s">
        <v>20</v>
      </c>
      <c r="N327"/>
    </row>
    <row r="328" s="28" customFormat="1" ht="23.55" customHeight="1" spans="1:14">
      <c r="A328" s="32" t="s">
        <v>668</v>
      </c>
      <c r="B328" s="14" t="s">
        <v>13</v>
      </c>
      <c r="C328" s="32" t="s">
        <v>669</v>
      </c>
      <c r="D328" s="14" t="s">
        <v>15</v>
      </c>
      <c r="E328" s="14" t="s">
        <v>13</v>
      </c>
      <c r="F328" s="14" t="s">
        <v>426</v>
      </c>
      <c r="G328" s="14" t="s">
        <v>426</v>
      </c>
      <c r="H328" s="33">
        <v>53758</v>
      </c>
      <c r="I328" s="14" t="s">
        <v>17</v>
      </c>
      <c r="J328" s="14" t="s">
        <v>18</v>
      </c>
      <c r="K328" s="14" t="s">
        <v>19</v>
      </c>
      <c r="L328" s="11" t="s">
        <v>20</v>
      </c>
      <c r="N328"/>
    </row>
    <row r="329" s="28" customFormat="1" ht="23.55" customHeight="1" spans="1:14">
      <c r="A329" s="32" t="s">
        <v>670</v>
      </c>
      <c r="B329" s="14" t="s">
        <v>13</v>
      </c>
      <c r="C329" s="32" t="s">
        <v>671</v>
      </c>
      <c r="D329" s="14" t="s">
        <v>15</v>
      </c>
      <c r="E329" s="14" t="s">
        <v>13</v>
      </c>
      <c r="F329" s="14" t="s">
        <v>426</v>
      </c>
      <c r="G329" s="14" t="s">
        <v>426</v>
      </c>
      <c r="H329" s="33">
        <v>48344</v>
      </c>
      <c r="I329" s="14" t="s">
        <v>17</v>
      </c>
      <c r="J329" s="14" t="s">
        <v>18</v>
      </c>
      <c r="K329" s="14" t="s">
        <v>19</v>
      </c>
      <c r="L329" s="11" t="s">
        <v>20</v>
      </c>
      <c r="N329"/>
    </row>
    <row r="330" s="28" customFormat="1" ht="23.55" customHeight="1" spans="1:14">
      <c r="A330" s="32" t="s">
        <v>672</v>
      </c>
      <c r="B330" s="14" t="s">
        <v>13</v>
      </c>
      <c r="C330" s="32" t="s">
        <v>673</v>
      </c>
      <c r="D330" s="14" t="s">
        <v>15</v>
      </c>
      <c r="E330" s="14" t="s">
        <v>13</v>
      </c>
      <c r="F330" s="14" t="s">
        <v>426</v>
      </c>
      <c r="G330" s="14" t="s">
        <v>426</v>
      </c>
      <c r="H330" s="33">
        <v>55294</v>
      </c>
      <c r="I330" s="14" t="s">
        <v>17</v>
      </c>
      <c r="J330" s="14" t="s">
        <v>18</v>
      </c>
      <c r="K330" s="14" t="s">
        <v>19</v>
      </c>
      <c r="L330" s="11" t="s">
        <v>20</v>
      </c>
      <c r="N330"/>
    </row>
    <row r="331" s="28" customFormat="1" ht="23.55" customHeight="1" spans="1:14">
      <c r="A331" s="32" t="s">
        <v>674</v>
      </c>
      <c r="B331" s="14" t="s">
        <v>13</v>
      </c>
      <c r="C331" s="32" t="s">
        <v>675</v>
      </c>
      <c r="D331" s="14" t="s">
        <v>15</v>
      </c>
      <c r="E331" s="14" t="s">
        <v>13</v>
      </c>
      <c r="F331" s="14" t="s">
        <v>426</v>
      </c>
      <c r="G331" s="14" t="s">
        <v>426</v>
      </c>
      <c r="H331" s="33">
        <v>54738</v>
      </c>
      <c r="I331" s="14" t="s">
        <v>17</v>
      </c>
      <c r="J331" s="14" t="s">
        <v>18</v>
      </c>
      <c r="K331" s="14" t="s">
        <v>19</v>
      </c>
      <c r="L331" s="11" t="s">
        <v>20</v>
      </c>
      <c r="N331"/>
    </row>
    <row r="332" s="28" customFormat="1" ht="23.55" customHeight="1" spans="1:14">
      <c r="A332" s="32" t="s">
        <v>676</v>
      </c>
      <c r="B332" s="14" t="s">
        <v>13</v>
      </c>
      <c r="C332" s="32" t="s">
        <v>677</v>
      </c>
      <c r="D332" s="14" t="s">
        <v>15</v>
      </c>
      <c r="E332" s="14" t="s">
        <v>13</v>
      </c>
      <c r="F332" s="14" t="s">
        <v>426</v>
      </c>
      <c r="G332" s="14" t="s">
        <v>426</v>
      </c>
      <c r="H332" s="33">
        <v>54458</v>
      </c>
      <c r="I332" s="14" t="s">
        <v>17</v>
      </c>
      <c r="J332" s="14" t="s">
        <v>18</v>
      </c>
      <c r="K332" s="14" t="s">
        <v>19</v>
      </c>
      <c r="L332" s="11" t="s">
        <v>20</v>
      </c>
      <c r="N332"/>
    </row>
    <row r="333" s="28" customFormat="1" ht="23.55" customHeight="1" spans="1:14">
      <c r="A333" s="32" t="s">
        <v>678</v>
      </c>
      <c r="B333" s="14" t="s">
        <v>13</v>
      </c>
      <c r="C333" s="32" t="s">
        <v>679</v>
      </c>
      <c r="D333" s="14" t="s">
        <v>15</v>
      </c>
      <c r="E333" s="14" t="s">
        <v>13</v>
      </c>
      <c r="F333" s="14" t="s">
        <v>426</v>
      </c>
      <c r="G333" s="14" t="s">
        <v>426</v>
      </c>
      <c r="H333" s="33">
        <v>49423</v>
      </c>
      <c r="I333" s="14" t="s">
        <v>17</v>
      </c>
      <c r="J333" s="14" t="s">
        <v>18</v>
      </c>
      <c r="K333" s="14" t="s">
        <v>19</v>
      </c>
      <c r="L333" s="11" t="s">
        <v>20</v>
      </c>
      <c r="N333"/>
    </row>
    <row r="334" s="28" customFormat="1" ht="23.55" customHeight="1" spans="1:14">
      <c r="A334" s="32" t="s">
        <v>680</v>
      </c>
      <c r="B334" s="14" t="s">
        <v>13</v>
      </c>
      <c r="C334" s="32" t="s">
        <v>681</v>
      </c>
      <c r="D334" s="14" t="s">
        <v>15</v>
      </c>
      <c r="E334" s="14" t="s">
        <v>13</v>
      </c>
      <c r="F334" s="14" t="s">
        <v>426</v>
      </c>
      <c r="G334" s="14" t="s">
        <v>426</v>
      </c>
      <c r="H334" s="33">
        <v>48989</v>
      </c>
      <c r="I334" s="14" t="s">
        <v>17</v>
      </c>
      <c r="J334" s="14" t="s">
        <v>18</v>
      </c>
      <c r="K334" s="14" t="s">
        <v>19</v>
      </c>
      <c r="L334" s="11" t="s">
        <v>20</v>
      </c>
      <c r="N334"/>
    </row>
    <row r="335" s="28" customFormat="1" ht="23.55" customHeight="1" spans="1:14">
      <c r="A335" s="32" t="s">
        <v>682</v>
      </c>
      <c r="B335" s="14" t="s">
        <v>13</v>
      </c>
      <c r="C335" s="32" t="s">
        <v>683</v>
      </c>
      <c r="D335" s="14" t="s">
        <v>15</v>
      </c>
      <c r="E335" s="14" t="s">
        <v>13</v>
      </c>
      <c r="F335" s="14" t="s">
        <v>426</v>
      </c>
      <c r="G335" s="14" t="s">
        <v>426</v>
      </c>
      <c r="H335" s="33">
        <v>48597</v>
      </c>
      <c r="I335" s="14" t="s">
        <v>17</v>
      </c>
      <c r="J335" s="14" t="s">
        <v>18</v>
      </c>
      <c r="K335" s="14" t="s">
        <v>19</v>
      </c>
      <c r="L335" s="11" t="s">
        <v>20</v>
      </c>
      <c r="N335"/>
    </row>
    <row r="336" s="28" customFormat="1" ht="23.55" customHeight="1" spans="1:14">
      <c r="A336" s="32" t="s">
        <v>684</v>
      </c>
      <c r="B336" s="14" t="s">
        <v>13</v>
      </c>
      <c r="C336" s="32" t="s">
        <v>685</v>
      </c>
      <c r="D336" s="14" t="s">
        <v>15</v>
      </c>
      <c r="E336" s="14" t="s">
        <v>13</v>
      </c>
      <c r="F336" s="14" t="s">
        <v>426</v>
      </c>
      <c r="G336" s="14" t="s">
        <v>426</v>
      </c>
      <c r="H336" s="33">
        <v>52329</v>
      </c>
      <c r="I336" s="14" t="s">
        <v>17</v>
      </c>
      <c r="J336" s="14" t="s">
        <v>18</v>
      </c>
      <c r="K336" s="14" t="s">
        <v>19</v>
      </c>
      <c r="L336" s="11" t="s">
        <v>20</v>
      </c>
      <c r="N336"/>
    </row>
    <row r="337" s="28" customFormat="1" ht="23.55" customHeight="1" spans="1:14">
      <c r="A337" s="32" t="s">
        <v>686</v>
      </c>
      <c r="B337" s="14" t="s">
        <v>13</v>
      </c>
      <c r="C337" s="32" t="s">
        <v>687</v>
      </c>
      <c r="D337" s="14" t="s">
        <v>15</v>
      </c>
      <c r="E337" s="14" t="s">
        <v>13</v>
      </c>
      <c r="F337" s="14" t="s">
        <v>426</v>
      </c>
      <c r="G337" s="14" t="s">
        <v>426</v>
      </c>
      <c r="H337" s="33">
        <v>56593</v>
      </c>
      <c r="I337" s="14" t="s">
        <v>17</v>
      </c>
      <c r="J337" s="14" t="s">
        <v>18</v>
      </c>
      <c r="K337" s="14" t="s">
        <v>19</v>
      </c>
      <c r="L337" s="11" t="s">
        <v>20</v>
      </c>
      <c r="N337"/>
    </row>
    <row r="338" s="28" customFormat="1" ht="23.55" customHeight="1" spans="1:14">
      <c r="A338" s="32" t="s">
        <v>688</v>
      </c>
      <c r="B338" s="14" t="s">
        <v>13</v>
      </c>
      <c r="C338" s="32" t="s">
        <v>689</v>
      </c>
      <c r="D338" s="14" t="s">
        <v>15</v>
      </c>
      <c r="E338" s="14" t="s">
        <v>13</v>
      </c>
      <c r="F338" s="14" t="s">
        <v>426</v>
      </c>
      <c r="G338" s="14" t="s">
        <v>426</v>
      </c>
      <c r="H338" s="33">
        <v>52529</v>
      </c>
      <c r="I338" s="14" t="s">
        <v>17</v>
      </c>
      <c r="J338" s="14" t="s">
        <v>18</v>
      </c>
      <c r="K338" s="14" t="s">
        <v>19</v>
      </c>
      <c r="L338" s="11" t="s">
        <v>20</v>
      </c>
      <c r="N338"/>
    </row>
    <row r="339" s="28" customFormat="1" ht="23.55" customHeight="1" spans="1:14">
      <c r="A339" s="32" t="s">
        <v>690</v>
      </c>
      <c r="B339" s="14" t="s">
        <v>13</v>
      </c>
      <c r="C339" s="32" t="s">
        <v>691</v>
      </c>
      <c r="D339" s="14" t="s">
        <v>15</v>
      </c>
      <c r="E339" s="14" t="s">
        <v>13</v>
      </c>
      <c r="F339" s="14" t="s">
        <v>426</v>
      </c>
      <c r="G339" s="14" t="s">
        <v>426</v>
      </c>
      <c r="H339" s="33">
        <v>56547</v>
      </c>
      <c r="I339" s="14" t="s">
        <v>17</v>
      </c>
      <c r="J339" s="14" t="s">
        <v>18</v>
      </c>
      <c r="K339" s="14" t="s">
        <v>19</v>
      </c>
      <c r="L339" s="11" t="s">
        <v>20</v>
      </c>
      <c r="N339"/>
    </row>
    <row r="340" s="28" customFormat="1" ht="23.55" customHeight="1" spans="1:14">
      <c r="A340" s="32" t="s">
        <v>692</v>
      </c>
      <c r="B340" s="14" t="s">
        <v>13</v>
      </c>
      <c r="C340" s="32" t="s">
        <v>693</v>
      </c>
      <c r="D340" s="14" t="s">
        <v>15</v>
      </c>
      <c r="E340" s="14" t="s">
        <v>13</v>
      </c>
      <c r="F340" s="14" t="s">
        <v>426</v>
      </c>
      <c r="G340" s="14" t="s">
        <v>426</v>
      </c>
      <c r="H340" s="33">
        <v>56834</v>
      </c>
      <c r="I340" s="14" t="s">
        <v>17</v>
      </c>
      <c r="J340" s="14" t="s">
        <v>18</v>
      </c>
      <c r="K340" s="14" t="s">
        <v>19</v>
      </c>
      <c r="L340" s="11" t="s">
        <v>20</v>
      </c>
      <c r="N340"/>
    </row>
    <row r="341" s="28" customFormat="1" ht="23.55" customHeight="1" spans="1:14">
      <c r="A341" s="32" t="s">
        <v>694</v>
      </c>
      <c r="B341" s="14" t="s">
        <v>13</v>
      </c>
      <c r="C341" s="32" t="s">
        <v>695</v>
      </c>
      <c r="D341" s="14" t="s">
        <v>15</v>
      </c>
      <c r="E341" s="14" t="s">
        <v>13</v>
      </c>
      <c r="F341" s="14" t="s">
        <v>426</v>
      </c>
      <c r="G341" s="14" t="s">
        <v>426</v>
      </c>
      <c r="H341" s="33">
        <v>52932</v>
      </c>
      <c r="I341" s="14" t="s">
        <v>17</v>
      </c>
      <c r="J341" s="14" t="s">
        <v>18</v>
      </c>
      <c r="K341" s="14" t="s">
        <v>19</v>
      </c>
      <c r="L341" s="11" t="s">
        <v>20</v>
      </c>
      <c r="N341"/>
    </row>
    <row r="342" s="28" customFormat="1" ht="23.55" customHeight="1" spans="1:14">
      <c r="A342" s="32" t="s">
        <v>696</v>
      </c>
      <c r="B342" s="14" t="s">
        <v>13</v>
      </c>
      <c r="C342" s="32" t="s">
        <v>697</v>
      </c>
      <c r="D342" s="14" t="s">
        <v>15</v>
      </c>
      <c r="E342" s="14" t="s">
        <v>13</v>
      </c>
      <c r="F342" s="14" t="s">
        <v>426</v>
      </c>
      <c r="G342" s="14" t="s">
        <v>426</v>
      </c>
      <c r="H342" s="33">
        <v>49195</v>
      </c>
      <c r="I342" s="14" t="s">
        <v>17</v>
      </c>
      <c r="J342" s="14" t="s">
        <v>18</v>
      </c>
      <c r="K342" s="14" t="s">
        <v>19</v>
      </c>
      <c r="L342" s="11" t="s">
        <v>20</v>
      </c>
      <c r="N342"/>
    </row>
    <row r="343" s="28" customFormat="1" ht="23.55" customHeight="1" spans="1:14">
      <c r="A343" s="32" t="s">
        <v>698</v>
      </c>
      <c r="B343" s="14" t="s">
        <v>13</v>
      </c>
      <c r="C343" s="32" t="s">
        <v>699</v>
      </c>
      <c r="D343" s="14" t="s">
        <v>15</v>
      </c>
      <c r="E343" s="14" t="s">
        <v>13</v>
      </c>
      <c r="F343" s="14" t="s">
        <v>426</v>
      </c>
      <c r="G343" s="14" t="s">
        <v>426</v>
      </c>
      <c r="H343" s="33">
        <v>48538</v>
      </c>
      <c r="I343" s="14" t="s">
        <v>17</v>
      </c>
      <c r="J343" s="14" t="s">
        <v>18</v>
      </c>
      <c r="K343" s="14" t="s">
        <v>19</v>
      </c>
      <c r="L343" s="11" t="s">
        <v>20</v>
      </c>
      <c r="N343"/>
    </row>
    <row r="344" s="28" customFormat="1" ht="23.55" customHeight="1" spans="1:14">
      <c r="A344" s="32" t="s">
        <v>700</v>
      </c>
      <c r="B344" s="14" t="s">
        <v>13</v>
      </c>
      <c r="C344" s="32" t="s">
        <v>701</v>
      </c>
      <c r="D344" s="14" t="s">
        <v>15</v>
      </c>
      <c r="E344" s="14" t="s">
        <v>13</v>
      </c>
      <c r="F344" s="14" t="s">
        <v>426</v>
      </c>
      <c r="G344" s="14" t="s">
        <v>426</v>
      </c>
      <c r="H344" s="33">
        <v>55263</v>
      </c>
      <c r="I344" s="14" t="s">
        <v>17</v>
      </c>
      <c r="J344" s="14" t="s">
        <v>18</v>
      </c>
      <c r="K344" s="14" t="s">
        <v>19</v>
      </c>
      <c r="L344" s="11" t="s">
        <v>20</v>
      </c>
      <c r="N344"/>
    </row>
    <row r="345" s="28" customFormat="1" ht="23.55" customHeight="1" spans="1:14">
      <c r="A345" s="32" t="s">
        <v>702</v>
      </c>
      <c r="B345" s="14" t="s">
        <v>13</v>
      </c>
      <c r="C345" s="32" t="s">
        <v>703</v>
      </c>
      <c r="D345" s="14" t="s">
        <v>15</v>
      </c>
      <c r="E345" s="14" t="s">
        <v>13</v>
      </c>
      <c r="F345" s="14" t="s">
        <v>426</v>
      </c>
      <c r="G345" s="14" t="s">
        <v>426</v>
      </c>
      <c r="H345" s="33">
        <v>47894</v>
      </c>
      <c r="I345" s="14" t="s">
        <v>17</v>
      </c>
      <c r="J345" s="14" t="s">
        <v>18</v>
      </c>
      <c r="K345" s="14" t="s">
        <v>19</v>
      </c>
      <c r="L345" s="11" t="s">
        <v>20</v>
      </c>
      <c r="N345"/>
    </row>
    <row r="346" s="28" customFormat="1" ht="23.55" customHeight="1" spans="1:14">
      <c r="A346" s="32" t="s">
        <v>322</v>
      </c>
      <c r="B346" s="14" t="s">
        <v>13</v>
      </c>
      <c r="C346" s="32" t="s">
        <v>704</v>
      </c>
      <c r="D346" s="14" t="s">
        <v>15</v>
      </c>
      <c r="E346" s="14" t="s">
        <v>13</v>
      </c>
      <c r="F346" s="14" t="s">
        <v>426</v>
      </c>
      <c r="G346" s="14" t="s">
        <v>426</v>
      </c>
      <c r="H346" s="33">
        <v>59101</v>
      </c>
      <c r="I346" s="14" t="s">
        <v>17</v>
      </c>
      <c r="J346" s="14" t="s">
        <v>18</v>
      </c>
      <c r="K346" s="14" t="s">
        <v>19</v>
      </c>
      <c r="L346" s="11" t="s">
        <v>20</v>
      </c>
      <c r="N346"/>
    </row>
    <row r="347" s="28" customFormat="1" ht="23.55" customHeight="1" spans="1:14">
      <c r="A347" s="32" t="s">
        <v>705</v>
      </c>
      <c r="B347" s="14" t="s">
        <v>13</v>
      </c>
      <c r="C347" s="32" t="s">
        <v>706</v>
      </c>
      <c r="D347" s="14" t="s">
        <v>15</v>
      </c>
      <c r="E347" s="14" t="s">
        <v>13</v>
      </c>
      <c r="F347" s="14" t="s">
        <v>426</v>
      </c>
      <c r="G347" s="14" t="s">
        <v>426</v>
      </c>
      <c r="H347" s="33">
        <v>54942</v>
      </c>
      <c r="I347" s="14" t="s">
        <v>17</v>
      </c>
      <c r="J347" s="14" t="s">
        <v>18</v>
      </c>
      <c r="K347" s="14" t="s">
        <v>19</v>
      </c>
      <c r="L347" s="11" t="s">
        <v>20</v>
      </c>
      <c r="N347"/>
    </row>
    <row r="348" s="28" customFormat="1" ht="23.55" customHeight="1" spans="1:14">
      <c r="A348" s="32" t="s">
        <v>707</v>
      </c>
      <c r="B348" s="14" t="s">
        <v>13</v>
      </c>
      <c r="C348" s="32" t="s">
        <v>708</v>
      </c>
      <c r="D348" s="14" t="s">
        <v>15</v>
      </c>
      <c r="E348" s="14" t="s">
        <v>13</v>
      </c>
      <c r="F348" s="14" t="s">
        <v>426</v>
      </c>
      <c r="G348" s="14" t="s">
        <v>426</v>
      </c>
      <c r="H348" s="33">
        <v>51151</v>
      </c>
      <c r="I348" s="14" t="s">
        <v>17</v>
      </c>
      <c r="J348" s="14" t="s">
        <v>18</v>
      </c>
      <c r="K348" s="14" t="s">
        <v>19</v>
      </c>
      <c r="L348" s="11" t="s">
        <v>20</v>
      </c>
      <c r="N348"/>
    </row>
    <row r="349" s="28" customFormat="1" ht="23.55" customHeight="1" spans="1:14">
      <c r="A349" s="32" t="s">
        <v>709</v>
      </c>
      <c r="B349" s="14" t="s">
        <v>13</v>
      </c>
      <c r="C349" s="32" t="s">
        <v>710</v>
      </c>
      <c r="D349" s="14" t="s">
        <v>15</v>
      </c>
      <c r="E349" s="14" t="s">
        <v>13</v>
      </c>
      <c r="F349" s="14" t="s">
        <v>426</v>
      </c>
      <c r="G349" s="14" t="s">
        <v>426</v>
      </c>
      <c r="H349" s="33">
        <v>55443</v>
      </c>
      <c r="I349" s="14" t="s">
        <v>17</v>
      </c>
      <c r="J349" s="14" t="s">
        <v>18</v>
      </c>
      <c r="K349" s="14" t="s">
        <v>19</v>
      </c>
      <c r="L349" s="11" t="s">
        <v>20</v>
      </c>
      <c r="N349"/>
    </row>
    <row r="350" s="28" customFormat="1" ht="23.55" customHeight="1" spans="1:14">
      <c r="A350" s="32" t="s">
        <v>711</v>
      </c>
      <c r="B350" s="14" t="s">
        <v>13</v>
      </c>
      <c r="C350" s="32" t="s">
        <v>712</v>
      </c>
      <c r="D350" s="14" t="s">
        <v>15</v>
      </c>
      <c r="E350" s="14" t="s">
        <v>13</v>
      </c>
      <c r="F350" s="14" t="s">
        <v>426</v>
      </c>
      <c r="G350" s="14" t="s">
        <v>426</v>
      </c>
      <c r="H350" s="33">
        <v>57991</v>
      </c>
      <c r="I350" s="14" t="s">
        <v>17</v>
      </c>
      <c r="J350" s="14" t="s">
        <v>18</v>
      </c>
      <c r="K350" s="14" t="s">
        <v>19</v>
      </c>
      <c r="L350" s="11" t="s">
        <v>20</v>
      </c>
      <c r="N350"/>
    </row>
    <row r="351" s="28" customFormat="1" ht="23.55" customHeight="1" spans="1:14">
      <c r="A351" s="32" t="s">
        <v>713</v>
      </c>
      <c r="B351" s="14" t="s">
        <v>13</v>
      </c>
      <c r="C351" s="32" t="s">
        <v>714</v>
      </c>
      <c r="D351" s="14" t="s">
        <v>15</v>
      </c>
      <c r="E351" s="14" t="s">
        <v>13</v>
      </c>
      <c r="F351" s="14" t="s">
        <v>426</v>
      </c>
      <c r="G351" s="14" t="s">
        <v>426</v>
      </c>
      <c r="H351" s="33">
        <v>50269</v>
      </c>
      <c r="I351" s="14" t="s">
        <v>17</v>
      </c>
      <c r="J351" s="14" t="s">
        <v>18</v>
      </c>
      <c r="K351" s="14" t="s">
        <v>19</v>
      </c>
      <c r="L351" s="11" t="s">
        <v>20</v>
      </c>
      <c r="N351"/>
    </row>
    <row r="352" s="28" customFormat="1" ht="23.55" customHeight="1" spans="1:14">
      <c r="A352" s="32" t="s">
        <v>715</v>
      </c>
      <c r="B352" s="14" t="s">
        <v>13</v>
      </c>
      <c r="C352" s="32" t="s">
        <v>716</v>
      </c>
      <c r="D352" s="14" t="s">
        <v>15</v>
      </c>
      <c r="E352" s="14" t="s">
        <v>13</v>
      </c>
      <c r="F352" s="14" t="s">
        <v>426</v>
      </c>
      <c r="G352" s="14" t="s">
        <v>426</v>
      </c>
      <c r="H352" s="33">
        <v>51992</v>
      </c>
      <c r="I352" s="14" t="s">
        <v>17</v>
      </c>
      <c r="J352" s="14" t="s">
        <v>18</v>
      </c>
      <c r="K352" s="14" t="s">
        <v>19</v>
      </c>
      <c r="L352" s="11" t="s">
        <v>20</v>
      </c>
      <c r="N352"/>
    </row>
    <row r="353" s="28" customFormat="1" ht="23.55" customHeight="1" spans="1:14">
      <c r="A353" s="32" t="s">
        <v>717</v>
      </c>
      <c r="B353" s="14" t="s">
        <v>13</v>
      </c>
      <c r="C353" s="32" t="s">
        <v>718</v>
      </c>
      <c r="D353" s="14" t="s">
        <v>15</v>
      </c>
      <c r="E353" s="14" t="s">
        <v>13</v>
      </c>
      <c r="F353" s="14" t="s">
        <v>426</v>
      </c>
      <c r="G353" s="14" t="s">
        <v>426</v>
      </c>
      <c r="H353" s="33">
        <v>48831</v>
      </c>
      <c r="I353" s="14" t="s">
        <v>17</v>
      </c>
      <c r="J353" s="14" t="s">
        <v>18</v>
      </c>
      <c r="K353" s="14" t="s">
        <v>19</v>
      </c>
      <c r="L353" s="11" t="s">
        <v>20</v>
      </c>
      <c r="N353"/>
    </row>
    <row r="354" s="28" customFormat="1" ht="23.55" customHeight="1" spans="1:14">
      <c r="A354" s="32" t="s">
        <v>719</v>
      </c>
      <c r="B354" s="14" t="s">
        <v>13</v>
      </c>
      <c r="C354" s="32" t="s">
        <v>720</v>
      </c>
      <c r="D354" s="14" t="s">
        <v>15</v>
      </c>
      <c r="E354" s="14" t="s">
        <v>13</v>
      </c>
      <c r="F354" s="14" t="s">
        <v>426</v>
      </c>
      <c r="G354" s="14" t="s">
        <v>426</v>
      </c>
      <c r="H354" s="33">
        <v>56334</v>
      </c>
      <c r="I354" s="14" t="s">
        <v>17</v>
      </c>
      <c r="J354" s="14" t="s">
        <v>18</v>
      </c>
      <c r="K354" s="14" t="s">
        <v>19</v>
      </c>
      <c r="L354" s="11" t="s">
        <v>20</v>
      </c>
      <c r="N354"/>
    </row>
    <row r="355" s="28" customFormat="1" ht="23.55" customHeight="1" spans="1:14">
      <c r="A355" s="32" t="s">
        <v>721</v>
      </c>
      <c r="B355" s="14" t="s">
        <v>13</v>
      </c>
      <c r="C355" s="32" t="s">
        <v>722</v>
      </c>
      <c r="D355" s="14" t="s">
        <v>15</v>
      </c>
      <c r="E355" s="14" t="s">
        <v>13</v>
      </c>
      <c r="F355" s="14" t="s">
        <v>426</v>
      </c>
      <c r="G355" s="14" t="s">
        <v>426</v>
      </c>
      <c r="H355" s="33">
        <v>56551</v>
      </c>
      <c r="I355" s="14" t="s">
        <v>17</v>
      </c>
      <c r="J355" s="14" t="s">
        <v>18</v>
      </c>
      <c r="K355" s="14" t="s">
        <v>19</v>
      </c>
      <c r="L355" s="11" t="s">
        <v>20</v>
      </c>
      <c r="N355"/>
    </row>
    <row r="356" s="28" customFormat="1" ht="23.55" customHeight="1" spans="1:14">
      <c r="A356" s="32" t="s">
        <v>723</v>
      </c>
      <c r="B356" s="14" t="s">
        <v>13</v>
      </c>
      <c r="C356" s="32" t="s">
        <v>724</v>
      </c>
      <c r="D356" s="14" t="s">
        <v>15</v>
      </c>
      <c r="E356" s="14" t="s">
        <v>13</v>
      </c>
      <c r="F356" s="14" t="s">
        <v>426</v>
      </c>
      <c r="G356" s="14" t="s">
        <v>426</v>
      </c>
      <c r="H356" s="33">
        <v>54000</v>
      </c>
      <c r="I356" s="14" t="s">
        <v>17</v>
      </c>
      <c r="J356" s="14" t="s">
        <v>18</v>
      </c>
      <c r="K356" s="14" t="s">
        <v>19</v>
      </c>
      <c r="L356" s="11" t="s">
        <v>20</v>
      </c>
      <c r="N356"/>
    </row>
    <row r="357" s="28" customFormat="1" ht="23.55" customHeight="1" spans="1:14">
      <c r="A357" s="32" t="s">
        <v>725</v>
      </c>
      <c r="B357" s="14" t="s">
        <v>13</v>
      </c>
      <c r="C357" s="32" t="s">
        <v>726</v>
      </c>
      <c r="D357" s="14" t="s">
        <v>15</v>
      </c>
      <c r="E357" s="14" t="s">
        <v>13</v>
      </c>
      <c r="F357" s="14" t="s">
        <v>426</v>
      </c>
      <c r="G357" s="14" t="s">
        <v>426</v>
      </c>
      <c r="H357" s="33">
        <v>49013</v>
      </c>
      <c r="I357" s="14" t="s">
        <v>17</v>
      </c>
      <c r="J357" s="14" t="s">
        <v>18</v>
      </c>
      <c r="K357" s="14" t="s">
        <v>19</v>
      </c>
      <c r="L357" s="11" t="s">
        <v>20</v>
      </c>
      <c r="N357"/>
    </row>
    <row r="358" s="28" customFormat="1" ht="23.55" customHeight="1" spans="1:14">
      <c r="A358" s="32" t="s">
        <v>727</v>
      </c>
      <c r="B358" s="14" t="s">
        <v>13</v>
      </c>
      <c r="C358" s="32" t="s">
        <v>728</v>
      </c>
      <c r="D358" s="14" t="s">
        <v>15</v>
      </c>
      <c r="E358" s="14" t="s">
        <v>13</v>
      </c>
      <c r="F358" s="14" t="s">
        <v>426</v>
      </c>
      <c r="G358" s="14" t="s">
        <v>426</v>
      </c>
      <c r="H358" s="33">
        <v>55311</v>
      </c>
      <c r="I358" s="14" t="s">
        <v>17</v>
      </c>
      <c r="J358" s="14" t="s">
        <v>18</v>
      </c>
      <c r="K358" s="14" t="s">
        <v>19</v>
      </c>
      <c r="L358" s="11" t="s">
        <v>20</v>
      </c>
      <c r="N358"/>
    </row>
  </sheetData>
  <autoFilter xmlns:etc="http://www.wps.cn/officeDocument/2017/etCustomData" ref="A1:L358" etc:filterBottomFollowUsedRange="0">
    <extLst/>
  </autoFilter>
  <dataValidations count="3">
    <dataValidation type="custom" allowBlank="1" promptTitle="日期类型格式" prompt="日期类型字段格式必须为：2015/4/5" sqref="F1:H1 E2:E358">
      <formula1>#REF!</formula1>
    </dataValidation>
    <dataValidation type="list" allowBlank="1" sqref="D1:D358">
      <formula1>"普通,特许,认可,核准,登记,其他"</formula1>
    </dataValidation>
    <dataValidation type="list" allowBlank="1" sqref="K1:K358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3"/>
  <sheetViews>
    <sheetView zoomScale="90" zoomScaleNormal="90" workbookViewId="0">
      <pane xSplit="2" ySplit="5" topLeftCell="C65" activePane="bottomRight" state="frozen"/>
      <selection/>
      <selection pane="topRight"/>
      <selection pane="bottomLeft"/>
      <selection pane="bottomRight" activeCell="P28" sqref="P28"/>
    </sheetView>
  </sheetViews>
  <sheetFormatPr defaultColWidth="9" defaultRowHeight="13.5"/>
  <cols>
    <col min="1" max="1" width="31.1083333333333" style="25" customWidth="1"/>
    <col min="2" max="2" width="20.375" style="1" customWidth="1"/>
    <col min="3" max="3" width="13.375" style="27" customWidth="1"/>
    <col min="4" max="4" width="14.125" style="27" customWidth="1"/>
    <col min="5" max="5" width="18" style="27" customWidth="1"/>
    <col min="6" max="6" width="15.75" style="1" customWidth="1"/>
    <col min="7" max="8" width="11.5" style="1"/>
    <col min="9" max="9" width="15.875" style="1" customWidth="1"/>
    <col min="10" max="10" width="19.8583333333333" style="1" customWidth="1"/>
    <col min="11" max="12" width="9" style="1"/>
    <col min="13" max="16384" width="9" style="27"/>
  </cols>
  <sheetData>
    <row r="1" s="25" customFormat="1" ht="27" customHeight="1" spans="1:12">
      <c r="A1" s="7" t="s">
        <v>0</v>
      </c>
      <c r="B1" s="7" t="s">
        <v>2</v>
      </c>
      <c r="C1" s="7" t="s">
        <v>3</v>
      </c>
      <c r="D1" s="7" t="s">
        <v>729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6" customFormat="1" ht="27" customHeight="1" spans="1:12">
      <c r="A2" s="11" t="s">
        <v>730</v>
      </c>
      <c r="B2" s="11" t="s">
        <v>731</v>
      </c>
      <c r="C2" s="14" t="s">
        <v>15</v>
      </c>
      <c r="D2" s="14" t="s">
        <v>732</v>
      </c>
      <c r="E2" s="14" t="s">
        <v>733</v>
      </c>
      <c r="F2" s="14" t="s">
        <v>16</v>
      </c>
      <c r="G2" s="14" t="s">
        <v>16</v>
      </c>
      <c r="H2" s="14" t="s">
        <v>734</v>
      </c>
      <c r="I2" s="14" t="s">
        <v>17</v>
      </c>
      <c r="J2" s="14" t="s">
        <v>18</v>
      </c>
      <c r="K2" s="14" t="s">
        <v>19</v>
      </c>
      <c r="L2" s="11" t="s">
        <v>735</v>
      </c>
    </row>
    <row r="3" s="26" customFormat="1" ht="27" customHeight="1" spans="1:12">
      <c r="A3" s="11" t="s">
        <v>730</v>
      </c>
      <c r="B3" s="21" t="s">
        <v>736</v>
      </c>
      <c r="C3" s="14" t="s">
        <v>15</v>
      </c>
      <c r="D3" s="14" t="s">
        <v>732</v>
      </c>
      <c r="E3" s="14" t="s">
        <v>733</v>
      </c>
      <c r="F3" s="22" t="s">
        <v>16</v>
      </c>
      <c r="G3" s="22" t="s">
        <v>16</v>
      </c>
      <c r="H3" s="22" t="s">
        <v>734</v>
      </c>
      <c r="I3" s="22" t="s">
        <v>17</v>
      </c>
      <c r="J3" s="22" t="s">
        <v>18</v>
      </c>
      <c r="K3" s="22" t="s">
        <v>19</v>
      </c>
      <c r="L3" s="21" t="s">
        <v>737</v>
      </c>
    </row>
    <row r="4" s="26" customFormat="1" ht="27" customHeight="1" spans="1:12">
      <c r="A4" s="11" t="s">
        <v>730</v>
      </c>
      <c r="B4" s="11" t="s">
        <v>738</v>
      </c>
      <c r="C4" s="14" t="s">
        <v>15</v>
      </c>
      <c r="D4" s="14" t="s">
        <v>732</v>
      </c>
      <c r="E4" s="14" t="s">
        <v>733</v>
      </c>
      <c r="F4" s="14" t="s">
        <v>16</v>
      </c>
      <c r="G4" s="14" t="s">
        <v>16</v>
      </c>
      <c r="H4" s="14" t="s">
        <v>734</v>
      </c>
      <c r="I4" s="14" t="s">
        <v>17</v>
      </c>
      <c r="J4" s="14" t="s">
        <v>18</v>
      </c>
      <c r="K4" s="14" t="s">
        <v>19</v>
      </c>
      <c r="L4" s="11" t="s">
        <v>739</v>
      </c>
    </row>
    <row r="5" s="26" customFormat="1" ht="27" customHeight="1" spans="1:12">
      <c r="A5" s="11" t="s">
        <v>730</v>
      </c>
      <c r="B5" s="21" t="s">
        <v>740</v>
      </c>
      <c r="C5" s="14" t="s">
        <v>15</v>
      </c>
      <c r="D5" s="14" t="s">
        <v>732</v>
      </c>
      <c r="E5" s="14" t="s">
        <v>733</v>
      </c>
      <c r="F5" s="22" t="s">
        <v>16</v>
      </c>
      <c r="G5" s="22" t="s">
        <v>16</v>
      </c>
      <c r="H5" s="22" t="s">
        <v>734</v>
      </c>
      <c r="I5" s="22" t="s">
        <v>17</v>
      </c>
      <c r="J5" s="22" t="s">
        <v>18</v>
      </c>
      <c r="K5" s="22" t="s">
        <v>19</v>
      </c>
      <c r="L5" s="21" t="s">
        <v>741</v>
      </c>
    </row>
    <row r="6" s="26" customFormat="1" ht="27" customHeight="1" spans="1:12">
      <c r="A6" s="11" t="s">
        <v>730</v>
      </c>
      <c r="B6" s="11" t="s">
        <v>742</v>
      </c>
      <c r="C6" s="14" t="s">
        <v>15</v>
      </c>
      <c r="D6" s="14" t="s">
        <v>732</v>
      </c>
      <c r="E6" s="14" t="s">
        <v>733</v>
      </c>
      <c r="F6" s="14" t="s">
        <v>16</v>
      </c>
      <c r="G6" s="14" t="s">
        <v>16</v>
      </c>
      <c r="H6" s="14" t="s">
        <v>734</v>
      </c>
      <c r="I6" s="14" t="s">
        <v>17</v>
      </c>
      <c r="J6" s="14" t="s">
        <v>18</v>
      </c>
      <c r="K6" s="14" t="s">
        <v>19</v>
      </c>
      <c r="L6" s="11" t="s">
        <v>743</v>
      </c>
    </row>
    <row r="7" s="26" customFormat="1" ht="27" customHeight="1" spans="1:12">
      <c r="A7" s="11" t="s">
        <v>730</v>
      </c>
      <c r="B7" s="21" t="s">
        <v>744</v>
      </c>
      <c r="C7" s="14" t="s">
        <v>15</v>
      </c>
      <c r="D7" s="14" t="s">
        <v>732</v>
      </c>
      <c r="E7" s="14" t="s">
        <v>733</v>
      </c>
      <c r="F7" s="22" t="s">
        <v>16</v>
      </c>
      <c r="G7" s="22" t="s">
        <v>16</v>
      </c>
      <c r="H7" s="22" t="s">
        <v>734</v>
      </c>
      <c r="I7" s="22" t="s">
        <v>17</v>
      </c>
      <c r="J7" s="22" t="s">
        <v>18</v>
      </c>
      <c r="K7" s="22" t="s">
        <v>19</v>
      </c>
      <c r="L7" s="21" t="s">
        <v>745</v>
      </c>
    </row>
    <row r="8" s="26" customFormat="1" ht="27" customHeight="1" spans="1:12">
      <c r="A8" s="11" t="s">
        <v>730</v>
      </c>
      <c r="B8" s="11" t="s">
        <v>746</v>
      </c>
      <c r="C8" s="14" t="s">
        <v>15</v>
      </c>
      <c r="D8" s="14" t="s">
        <v>732</v>
      </c>
      <c r="E8" s="14" t="s">
        <v>733</v>
      </c>
      <c r="F8" s="14" t="s">
        <v>16</v>
      </c>
      <c r="G8" s="14" t="s">
        <v>16</v>
      </c>
      <c r="H8" s="14" t="s">
        <v>734</v>
      </c>
      <c r="I8" s="14" t="s">
        <v>17</v>
      </c>
      <c r="J8" s="14" t="s">
        <v>18</v>
      </c>
      <c r="K8" s="14" t="s">
        <v>19</v>
      </c>
      <c r="L8" s="11" t="s">
        <v>747</v>
      </c>
    </row>
    <row r="9" s="26" customFormat="1" ht="27" customHeight="1" spans="1:12">
      <c r="A9" s="11" t="s">
        <v>730</v>
      </c>
      <c r="B9" s="21" t="s">
        <v>748</v>
      </c>
      <c r="C9" s="14" t="s">
        <v>15</v>
      </c>
      <c r="D9" s="14" t="s">
        <v>732</v>
      </c>
      <c r="E9" s="14" t="s">
        <v>733</v>
      </c>
      <c r="F9" s="22" t="s">
        <v>16</v>
      </c>
      <c r="G9" s="22" t="s">
        <v>16</v>
      </c>
      <c r="H9" s="22" t="s">
        <v>734</v>
      </c>
      <c r="I9" s="22" t="s">
        <v>17</v>
      </c>
      <c r="J9" s="22" t="s">
        <v>18</v>
      </c>
      <c r="K9" s="22" t="s">
        <v>19</v>
      </c>
      <c r="L9" s="21" t="s">
        <v>749</v>
      </c>
    </row>
    <row r="10" s="26" customFormat="1" ht="27" customHeight="1" spans="1:12">
      <c r="A10" s="11" t="s">
        <v>730</v>
      </c>
      <c r="B10" s="11" t="s">
        <v>750</v>
      </c>
      <c r="C10" s="14" t="s">
        <v>15</v>
      </c>
      <c r="D10" s="14" t="s">
        <v>732</v>
      </c>
      <c r="E10" s="14" t="s">
        <v>733</v>
      </c>
      <c r="F10" s="14" t="s">
        <v>16</v>
      </c>
      <c r="G10" s="14" t="s">
        <v>16</v>
      </c>
      <c r="H10" s="14" t="s">
        <v>734</v>
      </c>
      <c r="I10" s="14" t="s">
        <v>17</v>
      </c>
      <c r="J10" s="14" t="s">
        <v>18</v>
      </c>
      <c r="K10" s="14" t="s">
        <v>19</v>
      </c>
      <c r="L10" s="11" t="s">
        <v>751</v>
      </c>
    </row>
    <row r="11" s="26" customFormat="1" ht="27" customHeight="1" spans="1:12">
      <c r="A11" s="11" t="s">
        <v>730</v>
      </c>
      <c r="B11" s="21" t="s">
        <v>752</v>
      </c>
      <c r="C11" s="14" t="s">
        <v>15</v>
      </c>
      <c r="D11" s="14" t="s">
        <v>732</v>
      </c>
      <c r="E11" s="14" t="s">
        <v>733</v>
      </c>
      <c r="F11" s="22" t="s">
        <v>16</v>
      </c>
      <c r="G11" s="22" t="s">
        <v>16</v>
      </c>
      <c r="H11" s="22" t="s">
        <v>734</v>
      </c>
      <c r="I11" s="22" t="s">
        <v>17</v>
      </c>
      <c r="J11" s="22" t="s">
        <v>18</v>
      </c>
      <c r="K11" s="22" t="s">
        <v>19</v>
      </c>
      <c r="L11" s="21" t="s">
        <v>753</v>
      </c>
    </row>
    <row r="12" s="26" customFormat="1" ht="27" customHeight="1" spans="1:12">
      <c r="A12" s="11" t="s">
        <v>730</v>
      </c>
      <c r="B12" s="11" t="s">
        <v>754</v>
      </c>
      <c r="C12" s="14" t="s">
        <v>15</v>
      </c>
      <c r="D12" s="14" t="s">
        <v>732</v>
      </c>
      <c r="E12" s="14" t="s">
        <v>733</v>
      </c>
      <c r="F12" s="14" t="s">
        <v>16</v>
      </c>
      <c r="G12" s="14" t="s">
        <v>16</v>
      </c>
      <c r="H12" s="14" t="s">
        <v>734</v>
      </c>
      <c r="I12" s="14" t="s">
        <v>17</v>
      </c>
      <c r="J12" s="14" t="s">
        <v>18</v>
      </c>
      <c r="K12" s="14" t="s">
        <v>19</v>
      </c>
      <c r="L12" s="11" t="s">
        <v>755</v>
      </c>
    </row>
    <row r="13" s="26" customFormat="1" ht="27" customHeight="1" spans="1:12">
      <c r="A13" s="11" t="s">
        <v>730</v>
      </c>
      <c r="B13" s="21" t="s">
        <v>756</v>
      </c>
      <c r="C13" s="14" t="s">
        <v>15</v>
      </c>
      <c r="D13" s="14" t="s">
        <v>732</v>
      </c>
      <c r="E13" s="14" t="s">
        <v>733</v>
      </c>
      <c r="F13" s="22" t="s">
        <v>16</v>
      </c>
      <c r="G13" s="22" t="s">
        <v>16</v>
      </c>
      <c r="H13" s="22" t="s">
        <v>734</v>
      </c>
      <c r="I13" s="22" t="s">
        <v>17</v>
      </c>
      <c r="J13" s="22" t="s">
        <v>18</v>
      </c>
      <c r="K13" s="22" t="s">
        <v>19</v>
      </c>
      <c r="L13" s="21" t="s">
        <v>757</v>
      </c>
    </row>
    <row r="14" s="26" customFormat="1" ht="27" customHeight="1" spans="1:12">
      <c r="A14" s="11" t="s">
        <v>730</v>
      </c>
      <c r="B14" s="11" t="s">
        <v>758</v>
      </c>
      <c r="C14" s="14" t="s">
        <v>15</v>
      </c>
      <c r="D14" s="14" t="s">
        <v>732</v>
      </c>
      <c r="E14" s="14" t="s">
        <v>733</v>
      </c>
      <c r="F14" s="14" t="s">
        <v>16</v>
      </c>
      <c r="G14" s="14" t="s">
        <v>16</v>
      </c>
      <c r="H14" s="14" t="s">
        <v>734</v>
      </c>
      <c r="I14" s="14" t="s">
        <v>17</v>
      </c>
      <c r="J14" s="14" t="s">
        <v>18</v>
      </c>
      <c r="K14" s="14" t="s">
        <v>19</v>
      </c>
      <c r="L14" s="11" t="s">
        <v>759</v>
      </c>
    </row>
    <row r="15" s="26" customFormat="1" ht="27" customHeight="1" spans="1:12">
      <c r="A15" s="11" t="s">
        <v>730</v>
      </c>
      <c r="B15" s="21" t="s">
        <v>760</v>
      </c>
      <c r="C15" s="14" t="s">
        <v>15</v>
      </c>
      <c r="D15" s="14" t="s">
        <v>732</v>
      </c>
      <c r="E15" s="14" t="s">
        <v>733</v>
      </c>
      <c r="F15" s="22" t="s">
        <v>16</v>
      </c>
      <c r="G15" s="22" t="s">
        <v>16</v>
      </c>
      <c r="H15" s="22" t="s">
        <v>734</v>
      </c>
      <c r="I15" s="22" t="s">
        <v>17</v>
      </c>
      <c r="J15" s="22" t="s">
        <v>18</v>
      </c>
      <c r="K15" s="22" t="s">
        <v>19</v>
      </c>
      <c r="L15" s="21" t="s">
        <v>761</v>
      </c>
    </row>
    <row r="16" s="26" customFormat="1" ht="27" customHeight="1" spans="1:12">
      <c r="A16" s="11" t="s">
        <v>730</v>
      </c>
      <c r="B16" s="11" t="s">
        <v>762</v>
      </c>
      <c r="C16" s="14" t="s">
        <v>15</v>
      </c>
      <c r="D16" s="14" t="s">
        <v>732</v>
      </c>
      <c r="E16" s="14" t="s">
        <v>733</v>
      </c>
      <c r="F16" s="14" t="s">
        <v>16</v>
      </c>
      <c r="G16" s="14" t="s">
        <v>16</v>
      </c>
      <c r="H16" s="14" t="s">
        <v>734</v>
      </c>
      <c r="I16" s="14" t="s">
        <v>17</v>
      </c>
      <c r="J16" s="14" t="s">
        <v>18</v>
      </c>
      <c r="K16" s="14" t="s">
        <v>19</v>
      </c>
      <c r="L16" s="11" t="s">
        <v>763</v>
      </c>
    </row>
    <row r="17" s="26" customFormat="1" ht="27" customHeight="1" spans="1:12">
      <c r="A17" s="11" t="s">
        <v>730</v>
      </c>
      <c r="B17" s="21" t="s">
        <v>764</v>
      </c>
      <c r="C17" s="14" t="s">
        <v>15</v>
      </c>
      <c r="D17" s="14" t="s">
        <v>732</v>
      </c>
      <c r="E17" s="14" t="s">
        <v>733</v>
      </c>
      <c r="F17" s="22" t="s">
        <v>16</v>
      </c>
      <c r="G17" s="22" t="s">
        <v>16</v>
      </c>
      <c r="H17" s="22" t="s">
        <v>734</v>
      </c>
      <c r="I17" s="22" t="s">
        <v>17</v>
      </c>
      <c r="J17" s="22" t="s">
        <v>18</v>
      </c>
      <c r="K17" s="22" t="s">
        <v>19</v>
      </c>
      <c r="L17" s="21" t="s">
        <v>765</v>
      </c>
    </row>
    <row r="18" s="26" customFormat="1" ht="27" customHeight="1" spans="1:12">
      <c r="A18" s="11" t="s">
        <v>730</v>
      </c>
      <c r="B18" s="11" t="s">
        <v>766</v>
      </c>
      <c r="C18" s="14" t="s">
        <v>15</v>
      </c>
      <c r="D18" s="14" t="s">
        <v>732</v>
      </c>
      <c r="E18" s="14" t="s">
        <v>733</v>
      </c>
      <c r="F18" s="14" t="s">
        <v>16</v>
      </c>
      <c r="G18" s="14" t="s">
        <v>16</v>
      </c>
      <c r="H18" s="14" t="s">
        <v>734</v>
      </c>
      <c r="I18" s="14" t="s">
        <v>17</v>
      </c>
      <c r="J18" s="14" t="s">
        <v>18</v>
      </c>
      <c r="K18" s="14" t="s">
        <v>19</v>
      </c>
      <c r="L18" s="11" t="s">
        <v>767</v>
      </c>
    </row>
    <row r="19" s="26" customFormat="1" ht="27" customHeight="1" spans="1:12">
      <c r="A19" s="11" t="s">
        <v>730</v>
      </c>
      <c r="B19" s="21" t="s">
        <v>768</v>
      </c>
      <c r="C19" s="14" t="s">
        <v>15</v>
      </c>
      <c r="D19" s="14" t="s">
        <v>732</v>
      </c>
      <c r="E19" s="14" t="s">
        <v>733</v>
      </c>
      <c r="F19" s="22" t="s">
        <v>16</v>
      </c>
      <c r="G19" s="22" t="s">
        <v>16</v>
      </c>
      <c r="H19" s="22" t="s">
        <v>734</v>
      </c>
      <c r="I19" s="22" t="s">
        <v>17</v>
      </c>
      <c r="J19" s="22" t="s">
        <v>18</v>
      </c>
      <c r="K19" s="22" t="s">
        <v>19</v>
      </c>
      <c r="L19" s="21" t="s">
        <v>769</v>
      </c>
    </row>
    <row r="20" s="26" customFormat="1" ht="27" customHeight="1" spans="1:12">
      <c r="A20" s="11" t="s">
        <v>730</v>
      </c>
      <c r="B20" s="11" t="s">
        <v>770</v>
      </c>
      <c r="C20" s="14" t="s">
        <v>15</v>
      </c>
      <c r="D20" s="14" t="s">
        <v>732</v>
      </c>
      <c r="E20" s="14" t="s">
        <v>733</v>
      </c>
      <c r="F20" s="14" t="s">
        <v>16</v>
      </c>
      <c r="G20" s="14" t="s">
        <v>16</v>
      </c>
      <c r="H20" s="14" t="s">
        <v>734</v>
      </c>
      <c r="I20" s="14" t="s">
        <v>17</v>
      </c>
      <c r="J20" s="14" t="s">
        <v>18</v>
      </c>
      <c r="K20" s="14" t="s">
        <v>19</v>
      </c>
      <c r="L20" s="11" t="s">
        <v>771</v>
      </c>
    </row>
    <row r="21" s="26" customFormat="1" ht="27" customHeight="1" spans="1:12">
      <c r="A21" s="11" t="s">
        <v>730</v>
      </c>
      <c r="B21" s="21" t="s">
        <v>772</v>
      </c>
      <c r="C21" s="14" t="s">
        <v>15</v>
      </c>
      <c r="D21" s="14" t="s">
        <v>732</v>
      </c>
      <c r="E21" s="14" t="s">
        <v>733</v>
      </c>
      <c r="F21" s="22" t="s">
        <v>16</v>
      </c>
      <c r="G21" s="22" t="s">
        <v>16</v>
      </c>
      <c r="H21" s="22" t="s">
        <v>734</v>
      </c>
      <c r="I21" s="22" t="s">
        <v>17</v>
      </c>
      <c r="J21" s="22" t="s">
        <v>18</v>
      </c>
      <c r="K21" s="22" t="s">
        <v>19</v>
      </c>
      <c r="L21" s="21" t="s">
        <v>773</v>
      </c>
    </row>
    <row r="22" s="26" customFormat="1" ht="27" customHeight="1" spans="1:12">
      <c r="A22" s="11" t="s">
        <v>730</v>
      </c>
      <c r="B22" s="11" t="s">
        <v>774</v>
      </c>
      <c r="C22" s="14" t="s">
        <v>15</v>
      </c>
      <c r="D22" s="14" t="s">
        <v>732</v>
      </c>
      <c r="E22" s="14" t="s">
        <v>733</v>
      </c>
      <c r="F22" s="14" t="s">
        <v>16</v>
      </c>
      <c r="G22" s="14" t="s">
        <v>16</v>
      </c>
      <c r="H22" s="14" t="s">
        <v>775</v>
      </c>
      <c r="I22" s="14" t="s">
        <v>17</v>
      </c>
      <c r="J22" s="14" t="s">
        <v>18</v>
      </c>
      <c r="K22" s="14" t="s">
        <v>19</v>
      </c>
      <c r="L22" s="11" t="s">
        <v>776</v>
      </c>
    </row>
    <row r="23" s="26" customFormat="1" ht="27" customHeight="1" spans="1:12">
      <c r="A23" s="11" t="s">
        <v>777</v>
      </c>
      <c r="B23" s="21" t="s">
        <v>778</v>
      </c>
      <c r="C23" s="14" t="s">
        <v>15</v>
      </c>
      <c r="D23" s="14" t="s">
        <v>732</v>
      </c>
      <c r="E23" s="14" t="s">
        <v>733</v>
      </c>
      <c r="F23" s="22" t="s">
        <v>16</v>
      </c>
      <c r="G23" s="22" t="s">
        <v>16</v>
      </c>
      <c r="H23" s="22" t="s">
        <v>779</v>
      </c>
      <c r="I23" s="22" t="s">
        <v>17</v>
      </c>
      <c r="J23" s="22" t="s">
        <v>18</v>
      </c>
      <c r="K23" s="22" t="s">
        <v>19</v>
      </c>
      <c r="L23" s="21" t="s">
        <v>780</v>
      </c>
    </row>
    <row r="24" s="26" customFormat="1" ht="27" customHeight="1" spans="1:12">
      <c r="A24" s="11" t="s">
        <v>730</v>
      </c>
      <c r="B24" s="11" t="s">
        <v>781</v>
      </c>
      <c r="C24" s="14" t="s">
        <v>15</v>
      </c>
      <c r="D24" s="14" t="s">
        <v>732</v>
      </c>
      <c r="E24" s="14" t="s">
        <v>733</v>
      </c>
      <c r="F24" s="14" t="s">
        <v>16</v>
      </c>
      <c r="G24" s="14" t="s">
        <v>16</v>
      </c>
      <c r="H24" s="14" t="s">
        <v>734</v>
      </c>
      <c r="I24" s="14" t="s">
        <v>17</v>
      </c>
      <c r="J24" s="14" t="s">
        <v>18</v>
      </c>
      <c r="K24" s="14" t="s">
        <v>19</v>
      </c>
      <c r="L24" s="11" t="s">
        <v>782</v>
      </c>
    </row>
    <row r="25" s="26" customFormat="1" ht="27" customHeight="1" spans="1:12">
      <c r="A25" s="11" t="s">
        <v>730</v>
      </c>
      <c r="B25" s="21" t="s">
        <v>783</v>
      </c>
      <c r="C25" s="14" t="s">
        <v>15</v>
      </c>
      <c r="D25" s="14" t="s">
        <v>732</v>
      </c>
      <c r="E25" s="14" t="s">
        <v>733</v>
      </c>
      <c r="F25" s="22" t="s">
        <v>16</v>
      </c>
      <c r="G25" s="22" t="s">
        <v>16</v>
      </c>
      <c r="H25" s="22" t="s">
        <v>734</v>
      </c>
      <c r="I25" s="22" t="s">
        <v>17</v>
      </c>
      <c r="J25" s="22" t="s">
        <v>18</v>
      </c>
      <c r="K25" s="22" t="s">
        <v>19</v>
      </c>
      <c r="L25" s="21" t="s">
        <v>784</v>
      </c>
    </row>
    <row r="26" s="26" customFormat="1" ht="27" customHeight="1" spans="1:12">
      <c r="A26" s="11" t="s">
        <v>730</v>
      </c>
      <c r="B26" s="11" t="s">
        <v>785</v>
      </c>
      <c r="C26" s="14" t="s">
        <v>15</v>
      </c>
      <c r="D26" s="14" t="s">
        <v>732</v>
      </c>
      <c r="E26" s="14" t="s">
        <v>733</v>
      </c>
      <c r="F26" s="14" t="s">
        <v>16</v>
      </c>
      <c r="G26" s="14" t="s">
        <v>16</v>
      </c>
      <c r="H26" s="14" t="s">
        <v>734</v>
      </c>
      <c r="I26" s="14" t="s">
        <v>17</v>
      </c>
      <c r="J26" s="14" t="s">
        <v>18</v>
      </c>
      <c r="K26" s="14" t="s">
        <v>19</v>
      </c>
      <c r="L26" s="11" t="s">
        <v>786</v>
      </c>
    </row>
    <row r="27" s="26" customFormat="1" ht="27" customHeight="1" spans="1:12">
      <c r="A27" s="11" t="s">
        <v>730</v>
      </c>
      <c r="B27" s="21" t="s">
        <v>787</v>
      </c>
      <c r="C27" s="14" t="s">
        <v>15</v>
      </c>
      <c r="D27" s="14" t="s">
        <v>732</v>
      </c>
      <c r="E27" s="14" t="s">
        <v>733</v>
      </c>
      <c r="F27" s="22" t="s">
        <v>16</v>
      </c>
      <c r="G27" s="22" t="s">
        <v>16</v>
      </c>
      <c r="H27" s="22" t="s">
        <v>734</v>
      </c>
      <c r="I27" s="22" t="s">
        <v>17</v>
      </c>
      <c r="J27" s="22" t="s">
        <v>18</v>
      </c>
      <c r="K27" s="22" t="s">
        <v>19</v>
      </c>
      <c r="L27" s="21" t="s">
        <v>788</v>
      </c>
    </row>
    <row r="28" s="26" customFormat="1" ht="27" customHeight="1" spans="1:20">
      <c r="A28" s="11" t="s">
        <v>730</v>
      </c>
      <c r="B28" s="11" t="s">
        <v>789</v>
      </c>
      <c r="C28" s="14" t="s">
        <v>15</v>
      </c>
      <c r="D28" s="14" t="s">
        <v>732</v>
      </c>
      <c r="E28" s="14" t="s">
        <v>733</v>
      </c>
      <c r="F28" s="14" t="s">
        <v>790</v>
      </c>
      <c r="G28" s="14" t="s">
        <v>790</v>
      </c>
      <c r="H28" s="14" t="s">
        <v>734</v>
      </c>
      <c r="I28" s="14" t="s">
        <v>17</v>
      </c>
      <c r="J28" s="14" t="s">
        <v>18</v>
      </c>
      <c r="K28" s="14" t="s">
        <v>19</v>
      </c>
      <c r="L28" s="11" t="s">
        <v>791</v>
      </c>
      <c r="N28"/>
      <c r="O28"/>
      <c r="P28"/>
      <c r="Q28"/>
      <c r="R28"/>
      <c r="S28"/>
      <c r="T28"/>
    </row>
    <row r="29" s="26" customFormat="1" ht="27" customHeight="1" spans="1:20">
      <c r="A29" s="11" t="s">
        <v>792</v>
      </c>
      <c r="B29" s="21" t="s">
        <v>793</v>
      </c>
      <c r="C29" s="14" t="s">
        <v>15</v>
      </c>
      <c r="D29" s="14" t="s">
        <v>732</v>
      </c>
      <c r="E29" s="14" t="s">
        <v>733</v>
      </c>
      <c r="F29" s="22" t="s">
        <v>790</v>
      </c>
      <c r="G29" s="22" t="s">
        <v>790</v>
      </c>
      <c r="H29" s="22" t="s">
        <v>794</v>
      </c>
      <c r="I29" s="22" t="s">
        <v>17</v>
      </c>
      <c r="J29" s="22" t="s">
        <v>18</v>
      </c>
      <c r="K29" s="22" t="s">
        <v>19</v>
      </c>
      <c r="L29" s="21" t="s">
        <v>795</v>
      </c>
      <c r="N29"/>
      <c r="O29"/>
      <c r="P29"/>
      <c r="Q29"/>
      <c r="R29"/>
      <c r="S29"/>
      <c r="T29"/>
    </row>
    <row r="30" s="26" customFormat="1" ht="27" customHeight="1" spans="1:20">
      <c r="A30" s="11" t="s">
        <v>792</v>
      </c>
      <c r="B30" s="11" t="s">
        <v>796</v>
      </c>
      <c r="C30" s="14" t="s">
        <v>15</v>
      </c>
      <c r="D30" s="14" t="s">
        <v>732</v>
      </c>
      <c r="E30" s="14" t="s">
        <v>733</v>
      </c>
      <c r="F30" s="14" t="s">
        <v>790</v>
      </c>
      <c r="G30" s="14" t="s">
        <v>790</v>
      </c>
      <c r="H30" s="14" t="s">
        <v>797</v>
      </c>
      <c r="I30" s="14" t="s">
        <v>17</v>
      </c>
      <c r="J30" s="14" t="s">
        <v>18</v>
      </c>
      <c r="K30" s="14" t="s">
        <v>19</v>
      </c>
      <c r="L30" s="11" t="s">
        <v>798</v>
      </c>
      <c r="N30"/>
      <c r="O30"/>
      <c r="P30"/>
      <c r="Q30"/>
      <c r="R30"/>
      <c r="S30"/>
      <c r="T30"/>
    </row>
    <row r="31" s="26" customFormat="1" ht="27" customHeight="1" spans="1:20">
      <c r="A31" s="11" t="s">
        <v>792</v>
      </c>
      <c r="B31" s="21" t="s">
        <v>799</v>
      </c>
      <c r="C31" s="14" t="s">
        <v>15</v>
      </c>
      <c r="D31" s="14" t="s">
        <v>732</v>
      </c>
      <c r="E31" s="14" t="s">
        <v>733</v>
      </c>
      <c r="F31" s="22" t="s">
        <v>790</v>
      </c>
      <c r="G31" s="22" t="s">
        <v>790</v>
      </c>
      <c r="H31" s="22" t="s">
        <v>800</v>
      </c>
      <c r="I31" s="22" t="s">
        <v>17</v>
      </c>
      <c r="J31" s="22" t="s">
        <v>18</v>
      </c>
      <c r="K31" s="22" t="s">
        <v>19</v>
      </c>
      <c r="L31" s="21" t="s">
        <v>801</v>
      </c>
      <c r="N31"/>
      <c r="O31"/>
      <c r="P31"/>
      <c r="Q31"/>
      <c r="R31"/>
      <c r="S31"/>
      <c r="T31"/>
    </row>
    <row r="32" s="26" customFormat="1" ht="27" customHeight="1" spans="1:20">
      <c r="A32" s="11" t="s">
        <v>792</v>
      </c>
      <c r="B32" s="11" t="s">
        <v>802</v>
      </c>
      <c r="C32" s="14" t="s">
        <v>15</v>
      </c>
      <c r="D32" s="14" t="s">
        <v>732</v>
      </c>
      <c r="E32" s="14" t="s">
        <v>733</v>
      </c>
      <c r="F32" s="14" t="s">
        <v>790</v>
      </c>
      <c r="G32" s="14" t="s">
        <v>790</v>
      </c>
      <c r="H32" s="14" t="s">
        <v>797</v>
      </c>
      <c r="I32" s="14" t="s">
        <v>17</v>
      </c>
      <c r="J32" s="14" t="s">
        <v>18</v>
      </c>
      <c r="K32" s="14" t="s">
        <v>19</v>
      </c>
      <c r="L32" s="11" t="s">
        <v>803</v>
      </c>
      <c r="N32"/>
      <c r="O32"/>
      <c r="P32"/>
      <c r="Q32"/>
      <c r="R32"/>
      <c r="S32"/>
      <c r="T32"/>
    </row>
    <row r="33" s="26" customFormat="1" ht="27" customHeight="1" spans="1:20">
      <c r="A33" s="11" t="s">
        <v>792</v>
      </c>
      <c r="B33" s="21" t="s">
        <v>804</v>
      </c>
      <c r="C33" s="14" t="s">
        <v>15</v>
      </c>
      <c r="D33" s="14" t="s">
        <v>732</v>
      </c>
      <c r="E33" s="14" t="s">
        <v>733</v>
      </c>
      <c r="F33" s="22" t="s">
        <v>790</v>
      </c>
      <c r="G33" s="22" t="s">
        <v>790</v>
      </c>
      <c r="H33" s="22" t="s">
        <v>805</v>
      </c>
      <c r="I33" s="22" t="s">
        <v>17</v>
      </c>
      <c r="J33" s="22" t="s">
        <v>18</v>
      </c>
      <c r="K33" s="22" t="s">
        <v>19</v>
      </c>
      <c r="L33" s="21" t="s">
        <v>806</v>
      </c>
      <c r="N33"/>
      <c r="O33"/>
      <c r="P33"/>
      <c r="Q33"/>
      <c r="R33"/>
      <c r="S33"/>
      <c r="T33"/>
    </row>
    <row r="34" s="26" customFormat="1" ht="27" customHeight="1" spans="1:20">
      <c r="A34" s="11" t="s">
        <v>807</v>
      </c>
      <c r="B34" s="11" t="s">
        <v>808</v>
      </c>
      <c r="C34" s="14" t="s">
        <v>15</v>
      </c>
      <c r="D34" s="14" t="s">
        <v>732</v>
      </c>
      <c r="E34" s="14" t="s">
        <v>733</v>
      </c>
      <c r="F34" s="14" t="s">
        <v>790</v>
      </c>
      <c r="G34" s="14" t="s">
        <v>790</v>
      </c>
      <c r="H34" s="14" t="s">
        <v>809</v>
      </c>
      <c r="I34" s="14" t="s">
        <v>17</v>
      </c>
      <c r="J34" s="14" t="s">
        <v>18</v>
      </c>
      <c r="K34" s="14" t="s">
        <v>19</v>
      </c>
      <c r="L34" s="11" t="s">
        <v>810</v>
      </c>
      <c r="N34"/>
      <c r="O34"/>
      <c r="P34"/>
      <c r="Q34"/>
      <c r="R34"/>
      <c r="S34"/>
      <c r="T34"/>
    </row>
    <row r="35" s="26" customFormat="1" ht="27" customHeight="1" spans="1:20">
      <c r="A35" s="11" t="s">
        <v>792</v>
      </c>
      <c r="B35" s="21" t="s">
        <v>811</v>
      </c>
      <c r="C35" s="14" t="s">
        <v>15</v>
      </c>
      <c r="D35" s="14" t="s">
        <v>732</v>
      </c>
      <c r="E35" s="14" t="s">
        <v>733</v>
      </c>
      <c r="F35" s="22" t="s">
        <v>790</v>
      </c>
      <c r="G35" s="22" t="s">
        <v>790</v>
      </c>
      <c r="H35" s="22" t="s">
        <v>794</v>
      </c>
      <c r="I35" s="22" t="s">
        <v>17</v>
      </c>
      <c r="J35" s="22" t="s">
        <v>18</v>
      </c>
      <c r="K35" s="22" t="s">
        <v>19</v>
      </c>
      <c r="L35" s="21" t="s">
        <v>812</v>
      </c>
      <c r="N35"/>
      <c r="O35"/>
      <c r="P35"/>
      <c r="Q35"/>
      <c r="R35"/>
      <c r="S35"/>
      <c r="T35"/>
    </row>
    <row r="36" s="26" customFormat="1" ht="27" customHeight="1" spans="1:20">
      <c r="A36" s="11" t="s">
        <v>792</v>
      </c>
      <c r="B36" s="11" t="s">
        <v>813</v>
      </c>
      <c r="C36" s="14" t="s">
        <v>15</v>
      </c>
      <c r="D36" s="14" t="s">
        <v>732</v>
      </c>
      <c r="E36" s="14" t="s">
        <v>733</v>
      </c>
      <c r="F36" s="14" t="s">
        <v>790</v>
      </c>
      <c r="G36" s="14" t="s">
        <v>790</v>
      </c>
      <c r="H36" s="14" t="s">
        <v>794</v>
      </c>
      <c r="I36" s="14" t="s">
        <v>17</v>
      </c>
      <c r="J36" s="14" t="s">
        <v>18</v>
      </c>
      <c r="K36" s="14" t="s">
        <v>19</v>
      </c>
      <c r="L36" s="11" t="s">
        <v>814</v>
      </c>
      <c r="N36"/>
      <c r="O36"/>
      <c r="P36"/>
      <c r="Q36"/>
      <c r="R36"/>
      <c r="S36"/>
      <c r="T36"/>
    </row>
    <row r="37" s="26" customFormat="1" ht="27" customHeight="1" spans="1:20">
      <c r="A37" s="11" t="s">
        <v>815</v>
      </c>
      <c r="B37" s="21" t="s">
        <v>816</v>
      </c>
      <c r="C37" s="14" t="s">
        <v>15</v>
      </c>
      <c r="D37" s="14" t="s">
        <v>732</v>
      </c>
      <c r="E37" s="14" t="s">
        <v>733</v>
      </c>
      <c r="F37" s="22" t="s">
        <v>155</v>
      </c>
      <c r="G37" s="22" t="s">
        <v>155</v>
      </c>
      <c r="H37" s="22" t="s">
        <v>817</v>
      </c>
      <c r="I37" s="22" t="s">
        <v>17</v>
      </c>
      <c r="J37" s="22" t="s">
        <v>18</v>
      </c>
      <c r="K37" s="22" t="s">
        <v>19</v>
      </c>
      <c r="L37" s="21" t="s">
        <v>818</v>
      </c>
      <c r="N37"/>
      <c r="O37"/>
      <c r="P37"/>
      <c r="Q37"/>
      <c r="R37"/>
      <c r="S37"/>
      <c r="T37"/>
    </row>
    <row r="38" s="26" customFormat="1" ht="27" customHeight="1" spans="1:20">
      <c r="A38" s="11" t="s">
        <v>815</v>
      </c>
      <c r="B38" s="11" t="s">
        <v>819</v>
      </c>
      <c r="C38" s="14" t="s">
        <v>15</v>
      </c>
      <c r="D38" s="14" t="s">
        <v>732</v>
      </c>
      <c r="E38" s="14" t="s">
        <v>733</v>
      </c>
      <c r="F38" s="14" t="s">
        <v>155</v>
      </c>
      <c r="G38" s="14" t="s">
        <v>155</v>
      </c>
      <c r="H38" s="14" t="s">
        <v>820</v>
      </c>
      <c r="I38" s="14" t="s">
        <v>17</v>
      </c>
      <c r="J38" s="14" t="s">
        <v>18</v>
      </c>
      <c r="K38" s="14" t="s">
        <v>19</v>
      </c>
      <c r="L38" s="11" t="s">
        <v>821</v>
      </c>
      <c r="N38"/>
      <c r="O38"/>
      <c r="P38"/>
      <c r="Q38"/>
      <c r="R38"/>
      <c r="S38"/>
      <c r="T38"/>
    </row>
    <row r="39" s="26" customFormat="1" ht="27" customHeight="1" spans="1:20">
      <c r="A39" s="11" t="s">
        <v>822</v>
      </c>
      <c r="B39" s="21" t="s">
        <v>823</v>
      </c>
      <c r="C39" s="14" t="s">
        <v>15</v>
      </c>
      <c r="D39" s="14" t="s">
        <v>732</v>
      </c>
      <c r="E39" s="14" t="s">
        <v>733</v>
      </c>
      <c r="F39" s="22" t="s">
        <v>426</v>
      </c>
      <c r="G39" s="22" t="s">
        <v>426</v>
      </c>
      <c r="H39" s="22" t="s">
        <v>824</v>
      </c>
      <c r="I39" s="22" t="s">
        <v>17</v>
      </c>
      <c r="J39" s="22" t="s">
        <v>18</v>
      </c>
      <c r="K39" s="22" t="s">
        <v>19</v>
      </c>
      <c r="L39" s="21" t="s">
        <v>825</v>
      </c>
      <c r="N39"/>
      <c r="O39"/>
      <c r="P39"/>
      <c r="Q39"/>
      <c r="R39"/>
      <c r="S39"/>
      <c r="T39"/>
    </row>
    <row r="40" s="26" customFormat="1" ht="27" customHeight="1" spans="1:20">
      <c r="A40" s="11" t="s">
        <v>822</v>
      </c>
      <c r="B40" s="11" t="s">
        <v>826</v>
      </c>
      <c r="C40" s="14" t="s">
        <v>15</v>
      </c>
      <c r="D40" s="14" t="s">
        <v>732</v>
      </c>
      <c r="E40" s="14" t="s">
        <v>733</v>
      </c>
      <c r="F40" s="14" t="s">
        <v>426</v>
      </c>
      <c r="G40" s="14" t="s">
        <v>426</v>
      </c>
      <c r="H40" s="14" t="s">
        <v>827</v>
      </c>
      <c r="I40" s="14" t="s">
        <v>17</v>
      </c>
      <c r="J40" s="14" t="s">
        <v>18</v>
      </c>
      <c r="K40" s="14" t="s">
        <v>19</v>
      </c>
      <c r="L40" s="11" t="s">
        <v>828</v>
      </c>
      <c r="N40"/>
      <c r="O40"/>
      <c r="P40"/>
      <c r="Q40"/>
      <c r="R40"/>
      <c r="S40"/>
      <c r="T40"/>
    </row>
    <row r="41" s="26" customFormat="1" ht="27" customHeight="1" spans="1:20">
      <c r="A41" s="11" t="s">
        <v>822</v>
      </c>
      <c r="B41" s="21" t="s">
        <v>829</v>
      </c>
      <c r="C41" s="14" t="s">
        <v>15</v>
      </c>
      <c r="D41" s="14" t="s">
        <v>732</v>
      </c>
      <c r="E41" s="14" t="s">
        <v>733</v>
      </c>
      <c r="F41" s="22" t="s">
        <v>426</v>
      </c>
      <c r="G41" s="22" t="s">
        <v>426</v>
      </c>
      <c r="H41" s="22" t="s">
        <v>827</v>
      </c>
      <c r="I41" s="22" t="s">
        <v>17</v>
      </c>
      <c r="J41" s="22" t="s">
        <v>18</v>
      </c>
      <c r="K41" s="22" t="s">
        <v>19</v>
      </c>
      <c r="L41" s="21" t="s">
        <v>830</v>
      </c>
      <c r="N41"/>
      <c r="O41"/>
      <c r="P41"/>
      <c r="Q41"/>
      <c r="R41"/>
      <c r="S41"/>
      <c r="T41"/>
    </row>
    <row r="42" s="26" customFormat="1" ht="27" customHeight="1" spans="1:20">
      <c r="A42" s="11" t="s">
        <v>822</v>
      </c>
      <c r="B42" s="11" t="s">
        <v>831</v>
      </c>
      <c r="C42" s="14" t="s">
        <v>15</v>
      </c>
      <c r="D42" s="14" t="s">
        <v>732</v>
      </c>
      <c r="E42" s="14" t="s">
        <v>733</v>
      </c>
      <c r="F42" s="14" t="s">
        <v>426</v>
      </c>
      <c r="G42" s="14" t="s">
        <v>426</v>
      </c>
      <c r="H42" s="14" t="s">
        <v>832</v>
      </c>
      <c r="I42" s="14" t="s">
        <v>17</v>
      </c>
      <c r="J42" s="14" t="s">
        <v>18</v>
      </c>
      <c r="K42" s="14" t="s">
        <v>19</v>
      </c>
      <c r="L42" s="11" t="s">
        <v>833</v>
      </c>
      <c r="N42"/>
      <c r="O42"/>
      <c r="P42"/>
      <c r="Q42"/>
      <c r="R42"/>
      <c r="S42"/>
      <c r="T42"/>
    </row>
    <row r="43" s="26" customFormat="1" ht="27" customHeight="1" spans="1:20">
      <c r="A43" s="11" t="s">
        <v>822</v>
      </c>
      <c r="B43" s="21" t="s">
        <v>834</v>
      </c>
      <c r="C43" s="14" t="s">
        <v>15</v>
      </c>
      <c r="D43" s="14" t="s">
        <v>732</v>
      </c>
      <c r="E43" s="14" t="s">
        <v>733</v>
      </c>
      <c r="F43" s="22" t="s">
        <v>426</v>
      </c>
      <c r="G43" s="22" t="s">
        <v>426</v>
      </c>
      <c r="H43" s="22" t="s">
        <v>835</v>
      </c>
      <c r="I43" s="22" t="s">
        <v>17</v>
      </c>
      <c r="J43" s="22" t="s">
        <v>18</v>
      </c>
      <c r="K43" s="22" t="s">
        <v>19</v>
      </c>
      <c r="L43" s="21" t="s">
        <v>836</v>
      </c>
      <c r="N43"/>
      <c r="O43"/>
      <c r="P43"/>
      <c r="Q43"/>
      <c r="R43"/>
      <c r="S43"/>
      <c r="T43"/>
    </row>
    <row r="44" s="26" customFormat="1" ht="27" customHeight="1" spans="1:20">
      <c r="A44" s="11" t="s">
        <v>822</v>
      </c>
      <c r="B44" s="11" t="s">
        <v>837</v>
      </c>
      <c r="C44" s="14" t="s">
        <v>15</v>
      </c>
      <c r="D44" s="14" t="s">
        <v>732</v>
      </c>
      <c r="E44" s="14" t="s">
        <v>733</v>
      </c>
      <c r="F44" s="14" t="s">
        <v>426</v>
      </c>
      <c r="G44" s="14" t="s">
        <v>426</v>
      </c>
      <c r="H44" s="14" t="s">
        <v>832</v>
      </c>
      <c r="I44" s="14" t="s">
        <v>17</v>
      </c>
      <c r="J44" s="14" t="s">
        <v>18</v>
      </c>
      <c r="K44" s="14" t="s">
        <v>19</v>
      </c>
      <c r="L44" s="11" t="s">
        <v>838</v>
      </c>
      <c r="N44"/>
      <c r="O44"/>
      <c r="P44"/>
      <c r="Q44"/>
      <c r="R44"/>
      <c r="S44"/>
      <c r="T44"/>
    </row>
    <row r="45" s="26" customFormat="1" ht="27" customHeight="1" spans="1:20">
      <c r="A45" s="11" t="s">
        <v>822</v>
      </c>
      <c r="B45" s="21" t="s">
        <v>839</v>
      </c>
      <c r="C45" s="14" t="s">
        <v>15</v>
      </c>
      <c r="D45" s="14" t="s">
        <v>732</v>
      </c>
      <c r="E45" s="14" t="s">
        <v>733</v>
      </c>
      <c r="F45" s="22" t="s">
        <v>426</v>
      </c>
      <c r="G45" s="22" t="s">
        <v>426</v>
      </c>
      <c r="H45" s="22" t="s">
        <v>832</v>
      </c>
      <c r="I45" s="22" t="s">
        <v>17</v>
      </c>
      <c r="J45" s="22" t="s">
        <v>18</v>
      </c>
      <c r="K45" s="22" t="s">
        <v>19</v>
      </c>
      <c r="L45" s="21" t="s">
        <v>840</v>
      </c>
      <c r="N45"/>
      <c r="O45"/>
      <c r="P45"/>
      <c r="Q45"/>
      <c r="R45"/>
      <c r="S45"/>
      <c r="T45"/>
    </row>
    <row r="46" s="26" customFormat="1" ht="27" customHeight="1" spans="1:20">
      <c r="A46" s="11" t="s">
        <v>822</v>
      </c>
      <c r="B46" s="11" t="s">
        <v>841</v>
      </c>
      <c r="C46" s="14" t="s">
        <v>15</v>
      </c>
      <c r="D46" s="14" t="s">
        <v>732</v>
      </c>
      <c r="E46" s="14" t="s">
        <v>733</v>
      </c>
      <c r="F46" s="14" t="s">
        <v>426</v>
      </c>
      <c r="G46" s="14" t="s">
        <v>426</v>
      </c>
      <c r="H46" s="14" t="s">
        <v>832</v>
      </c>
      <c r="I46" s="14" t="s">
        <v>17</v>
      </c>
      <c r="J46" s="14" t="s">
        <v>18</v>
      </c>
      <c r="K46" s="14" t="s">
        <v>19</v>
      </c>
      <c r="L46" s="11" t="s">
        <v>842</v>
      </c>
      <c r="N46"/>
      <c r="O46"/>
      <c r="P46"/>
      <c r="Q46"/>
      <c r="R46"/>
      <c r="S46"/>
      <c r="T46"/>
    </row>
    <row r="47" s="26" customFormat="1" ht="27" customHeight="1" spans="1:20">
      <c r="A47" s="11" t="s">
        <v>822</v>
      </c>
      <c r="B47" s="21" t="s">
        <v>843</v>
      </c>
      <c r="C47" s="14" t="s">
        <v>15</v>
      </c>
      <c r="D47" s="14" t="s">
        <v>732</v>
      </c>
      <c r="E47" s="14" t="s">
        <v>733</v>
      </c>
      <c r="F47" s="22" t="s">
        <v>426</v>
      </c>
      <c r="G47" s="22" t="s">
        <v>426</v>
      </c>
      <c r="H47" s="22" t="s">
        <v>832</v>
      </c>
      <c r="I47" s="22" t="s">
        <v>17</v>
      </c>
      <c r="J47" s="22" t="s">
        <v>18</v>
      </c>
      <c r="K47" s="22" t="s">
        <v>19</v>
      </c>
      <c r="L47" s="21" t="s">
        <v>844</v>
      </c>
      <c r="N47"/>
      <c r="O47"/>
      <c r="P47"/>
      <c r="Q47"/>
      <c r="R47"/>
      <c r="S47"/>
      <c r="T47"/>
    </row>
    <row r="48" s="26" customFormat="1" ht="27" customHeight="1" spans="1:20">
      <c r="A48" s="11" t="s">
        <v>822</v>
      </c>
      <c r="B48" s="11" t="s">
        <v>845</v>
      </c>
      <c r="C48" s="14" t="s">
        <v>15</v>
      </c>
      <c r="D48" s="14" t="s">
        <v>732</v>
      </c>
      <c r="E48" s="14" t="s">
        <v>733</v>
      </c>
      <c r="F48" s="14" t="s">
        <v>426</v>
      </c>
      <c r="G48" s="14" t="s">
        <v>426</v>
      </c>
      <c r="H48" s="14" t="s">
        <v>827</v>
      </c>
      <c r="I48" s="14" t="s">
        <v>17</v>
      </c>
      <c r="J48" s="14" t="s">
        <v>18</v>
      </c>
      <c r="K48" s="14" t="s">
        <v>19</v>
      </c>
      <c r="L48" s="11" t="s">
        <v>846</v>
      </c>
      <c r="N48"/>
      <c r="O48"/>
      <c r="P48"/>
      <c r="Q48"/>
      <c r="R48"/>
      <c r="S48"/>
      <c r="T48"/>
    </row>
    <row r="49" s="26" customFormat="1" ht="27" customHeight="1" spans="1:20">
      <c r="A49" s="11" t="s">
        <v>822</v>
      </c>
      <c r="B49" s="21" t="s">
        <v>847</v>
      </c>
      <c r="C49" s="14" t="s">
        <v>15</v>
      </c>
      <c r="D49" s="14" t="s">
        <v>732</v>
      </c>
      <c r="E49" s="14" t="s">
        <v>733</v>
      </c>
      <c r="F49" s="22" t="s">
        <v>426</v>
      </c>
      <c r="G49" s="22" t="s">
        <v>426</v>
      </c>
      <c r="H49" s="22" t="s">
        <v>848</v>
      </c>
      <c r="I49" s="22" t="s">
        <v>17</v>
      </c>
      <c r="J49" s="22" t="s">
        <v>18</v>
      </c>
      <c r="K49" s="22" t="s">
        <v>19</v>
      </c>
      <c r="L49" s="21" t="s">
        <v>849</v>
      </c>
      <c r="N49"/>
      <c r="O49"/>
      <c r="P49"/>
      <c r="Q49"/>
      <c r="R49"/>
      <c r="S49"/>
      <c r="T49"/>
    </row>
    <row r="50" s="26" customFormat="1" ht="27" customHeight="1" spans="1:20">
      <c r="A50" s="11" t="s">
        <v>822</v>
      </c>
      <c r="B50" s="11" t="s">
        <v>850</v>
      </c>
      <c r="C50" s="14" t="s">
        <v>15</v>
      </c>
      <c r="D50" s="14" t="s">
        <v>732</v>
      </c>
      <c r="E50" s="14" t="s">
        <v>733</v>
      </c>
      <c r="F50" s="14" t="s">
        <v>426</v>
      </c>
      <c r="G50" s="14" t="s">
        <v>426</v>
      </c>
      <c r="H50" s="14" t="s">
        <v>827</v>
      </c>
      <c r="I50" s="14" t="s">
        <v>17</v>
      </c>
      <c r="J50" s="14" t="s">
        <v>18</v>
      </c>
      <c r="K50" s="14" t="s">
        <v>19</v>
      </c>
      <c r="L50" s="11" t="s">
        <v>851</v>
      </c>
      <c r="N50"/>
      <c r="O50"/>
      <c r="P50"/>
      <c r="Q50"/>
      <c r="R50"/>
      <c r="S50"/>
      <c r="T50"/>
    </row>
    <row r="51" s="26" customFormat="1" ht="27" customHeight="1" spans="1:20">
      <c r="A51" s="11" t="s">
        <v>822</v>
      </c>
      <c r="B51" s="21" t="s">
        <v>852</v>
      </c>
      <c r="C51" s="14" t="s">
        <v>15</v>
      </c>
      <c r="D51" s="14" t="s">
        <v>732</v>
      </c>
      <c r="E51" s="14" t="s">
        <v>733</v>
      </c>
      <c r="F51" s="22" t="s">
        <v>426</v>
      </c>
      <c r="G51" s="22" t="s">
        <v>426</v>
      </c>
      <c r="H51" s="22" t="s">
        <v>848</v>
      </c>
      <c r="I51" s="22" t="s">
        <v>17</v>
      </c>
      <c r="J51" s="22" t="s">
        <v>18</v>
      </c>
      <c r="K51" s="22" t="s">
        <v>19</v>
      </c>
      <c r="L51" s="21" t="s">
        <v>853</v>
      </c>
      <c r="N51"/>
      <c r="O51"/>
      <c r="P51"/>
      <c r="Q51"/>
      <c r="R51"/>
      <c r="S51"/>
      <c r="T51"/>
    </row>
    <row r="52" s="26" customFormat="1" ht="27" customHeight="1" spans="1:20">
      <c r="A52" s="11" t="s">
        <v>822</v>
      </c>
      <c r="B52" s="11" t="s">
        <v>854</v>
      </c>
      <c r="C52" s="14" t="s">
        <v>15</v>
      </c>
      <c r="D52" s="14" t="s">
        <v>732</v>
      </c>
      <c r="E52" s="14" t="s">
        <v>733</v>
      </c>
      <c r="F52" s="14" t="s">
        <v>426</v>
      </c>
      <c r="G52" s="14" t="s">
        <v>426</v>
      </c>
      <c r="H52" s="14" t="s">
        <v>848</v>
      </c>
      <c r="I52" s="14" t="s">
        <v>17</v>
      </c>
      <c r="J52" s="14" t="s">
        <v>18</v>
      </c>
      <c r="K52" s="14" t="s">
        <v>19</v>
      </c>
      <c r="L52" s="11" t="s">
        <v>855</v>
      </c>
      <c r="N52"/>
      <c r="O52"/>
      <c r="P52"/>
      <c r="Q52"/>
      <c r="R52"/>
      <c r="S52"/>
      <c r="T52"/>
    </row>
    <row r="53" s="26" customFormat="1" ht="27" customHeight="1" spans="1:20">
      <c r="A53" s="11" t="s">
        <v>822</v>
      </c>
      <c r="B53" s="21" t="s">
        <v>856</v>
      </c>
      <c r="C53" s="14" t="s">
        <v>15</v>
      </c>
      <c r="D53" s="14" t="s">
        <v>732</v>
      </c>
      <c r="E53" s="14" t="s">
        <v>733</v>
      </c>
      <c r="F53" s="22" t="s">
        <v>426</v>
      </c>
      <c r="G53" s="22" t="s">
        <v>426</v>
      </c>
      <c r="H53" s="22" t="s">
        <v>827</v>
      </c>
      <c r="I53" s="22" t="s">
        <v>17</v>
      </c>
      <c r="J53" s="22" t="s">
        <v>18</v>
      </c>
      <c r="K53" s="22" t="s">
        <v>19</v>
      </c>
      <c r="L53" s="21" t="s">
        <v>857</v>
      </c>
      <c r="N53"/>
      <c r="O53"/>
      <c r="P53"/>
      <c r="Q53"/>
      <c r="R53"/>
      <c r="S53"/>
      <c r="T53"/>
    </row>
    <row r="54" s="26" customFormat="1" ht="27" customHeight="1" spans="1:20">
      <c r="A54" s="11" t="s">
        <v>822</v>
      </c>
      <c r="B54" s="11" t="s">
        <v>858</v>
      </c>
      <c r="C54" s="14" t="s">
        <v>15</v>
      </c>
      <c r="D54" s="14" t="s">
        <v>732</v>
      </c>
      <c r="E54" s="14" t="s">
        <v>733</v>
      </c>
      <c r="F54" s="14" t="s">
        <v>426</v>
      </c>
      <c r="G54" s="14" t="s">
        <v>426</v>
      </c>
      <c r="H54" s="14" t="s">
        <v>848</v>
      </c>
      <c r="I54" s="14" t="s">
        <v>17</v>
      </c>
      <c r="J54" s="14" t="s">
        <v>18</v>
      </c>
      <c r="K54" s="14" t="s">
        <v>19</v>
      </c>
      <c r="L54" s="11" t="s">
        <v>859</v>
      </c>
      <c r="N54"/>
      <c r="O54"/>
      <c r="P54"/>
      <c r="Q54"/>
      <c r="R54"/>
      <c r="S54"/>
      <c r="T54"/>
    </row>
    <row r="55" s="26" customFormat="1" ht="27" customHeight="1" spans="1:20">
      <c r="A55" s="11" t="s">
        <v>822</v>
      </c>
      <c r="B55" s="21" t="s">
        <v>860</v>
      </c>
      <c r="C55" s="14" t="s">
        <v>15</v>
      </c>
      <c r="D55" s="14" t="s">
        <v>732</v>
      </c>
      <c r="E55" s="14" t="s">
        <v>733</v>
      </c>
      <c r="F55" s="22" t="s">
        <v>426</v>
      </c>
      <c r="G55" s="22" t="s">
        <v>426</v>
      </c>
      <c r="H55" s="22" t="s">
        <v>848</v>
      </c>
      <c r="I55" s="22" t="s">
        <v>17</v>
      </c>
      <c r="J55" s="22" t="s">
        <v>18</v>
      </c>
      <c r="K55" s="22" t="s">
        <v>19</v>
      </c>
      <c r="L55" s="21" t="s">
        <v>861</v>
      </c>
      <c r="N55"/>
      <c r="O55"/>
      <c r="P55"/>
      <c r="Q55"/>
      <c r="R55"/>
      <c r="S55"/>
      <c r="T55"/>
    </row>
    <row r="56" s="26" customFormat="1" ht="27" customHeight="1" spans="1:20">
      <c r="A56" s="11" t="s">
        <v>822</v>
      </c>
      <c r="B56" s="11" t="s">
        <v>862</v>
      </c>
      <c r="C56" s="14" t="s">
        <v>15</v>
      </c>
      <c r="D56" s="14" t="s">
        <v>732</v>
      </c>
      <c r="E56" s="14" t="s">
        <v>733</v>
      </c>
      <c r="F56" s="14" t="s">
        <v>426</v>
      </c>
      <c r="G56" s="14" t="s">
        <v>426</v>
      </c>
      <c r="H56" s="14" t="s">
        <v>863</v>
      </c>
      <c r="I56" s="14" t="s">
        <v>17</v>
      </c>
      <c r="J56" s="14" t="s">
        <v>18</v>
      </c>
      <c r="K56" s="14" t="s">
        <v>19</v>
      </c>
      <c r="L56" s="11" t="s">
        <v>864</v>
      </c>
      <c r="N56"/>
      <c r="O56"/>
      <c r="P56"/>
      <c r="Q56"/>
      <c r="R56"/>
      <c r="S56"/>
      <c r="T56"/>
    </row>
    <row r="57" s="26" customFormat="1" ht="27" customHeight="1" spans="1:20">
      <c r="A57" s="11" t="s">
        <v>822</v>
      </c>
      <c r="B57" s="21" t="s">
        <v>865</v>
      </c>
      <c r="C57" s="14" t="s">
        <v>15</v>
      </c>
      <c r="D57" s="14" t="s">
        <v>732</v>
      </c>
      <c r="E57" s="14" t="s">
        <v>733</v>
      </c>
      <c r="F57" s="22" t="s">
        <v>426</v>
      </c>
      <c r="G57" s="22" t="s">
        <v>426</v>
      </c>
      <c r="H57" s="22" t="s">
        <v>827</v>
      </c>
      <c r="I57" s="22" t="s">
        <v>17</v>
      </c>
      <c r="J57" s="22" t="s">
        <v>18</v>
      </c>
      <c r="K57" s="22" t="s">
        <v>19</v>
      </c>
      <c r="L57" s="21" t="s">
        <v>866</v>
      </c>
      <c r="N57"/>
      <c r="O57"/>
      <c r="P57"/>
      <c r="Q57"/>
      <c r="R57"/>
      <c r="S57"/>
      <c r="T57"/>
    </row>
    <row r="58" s="26" customFormat="1" ht="27" customHeight="1" spans="1:20">
      <c r="A58" s="11" t="s">
        <v>822</v>
      </c>
      <c r="B58" s="11" t="s">
        <v>867</v>
      </c>
      <c r="C58" s="14" t="s">
        <v>15</v>
      </c>
      <c r="D58" s="14" t="s">
        <v>732</v>
      </c>
      <c r="E58" s="14" t="s">
        <v>733</v>
      </c>
      <c r="F58" s="14" t="s">
        <v>426</v>
      </c>
      <c r="G58" s="14" t="s">
        <v>426</v>
      </c>
      <c r="H58" s="14" t="s">
        <v>868</v>
      </c>
      <c r="I58" s="14" t="s">
        <v>17</v>
      </c>
      <c r="J58" s="14" t="s">
        <v>18</v>
      </c>
      <c r="K58" s="14" t="s">
        <v>19</v>
      </c>
      <c r="L58" s="11" t="s">
        <v>869</v>
      </c>
      <c r="N58"/>
      <c r="O58"/>
      <c r="P58"/>
      <c r="Q58"/>
      <c r="R58"/>
      <c r="S58"/>
      <c r="T58"/>
    </row>
    <row r="59" s="26" customFormat="1" ht="27" customHeight="1" spans="1:20">
      <c r="A59" s="11" t="s">
        <v>822</v>
      </c>
      <c r="B59" s="21" t="s">
        <v>870</v>
      </c>
      <c r="C59" s="14" t="s">
        <v>15</v>
      </c>
      <c r="D59" s="14" t="s">
        <v>732</v>
      </c>
      <c r="E59" s="14" t="s">
        <v>733</v>
      </c>
      <c r="F59" s="22" t="s">
        <v>426</v>
      </c>
      <c r="G59" s="22" t="s">
        <v>426</v>
      </c>
      <c r="H59" s="22" t="s">
        <v>832</v>
      </c>
      <c r="I59" s="22" t="s">
        <v>17</v>
      </c>
      <c r="J59" s="22" t="s">
        <v>18</v>
      </c>
      <c r="K59" s="22" t="s">
        <v>19</v>
      </c>
      <c r="L59" s="21" t="s">
        <v>871</v>
      </c>
      <c r="N59"/>
      <c r="O59"/>
      <c r="P59"/>
      <c r="Q59"/>
      <c r="R59"/>
      <c r="S59"/>
      <c r="T59"/>
    </row>
    <row r="60" s="26" customFormat="1" ht="27" customHeight="1" spans="1:20">
      <c r="A60" s="11" t="s">
        <v>822</v>
      </c>
      <c r="B60" s="11" t="s">
        <v>872</v>
      </c>
      <c r="C60" s="14" t="s">
        <v>15</v>
      </c>
      <c r="D60" s="14" t="s">
        <v>732</v>
      </c>
      <c r="E60" s="14" t="s">
        <v>733</v>
      </c>
      <c r="F60" s="14" t="s">
        <v>426</v>
      </c>
      <c r="G60" s="14" t="s">
        <v>426</v>
      </c>
      <c r="H60" s="14" t="s">
        <v>848</v>
      </c>
      <c r="I60" s="14" t="s">
        <v>17</v>
      </c>
      <c r="J60" s="14" t="s">
        <v>18</v>
      </c>
      <c r="K60" s="14" t="s">
        <v>19</v>
      </c>
      <c r="L60" s="11" t="s">
        <v>873</v>
      </c>
      <c r="N60"/>
      <c r="O60"/>
      <c r="P60"/>
      <c r="Q60"/>
      <c r="R60"/>
      <c r="S60"/>
      <c r="T60"/>
    </row>
    <row r="61" s="26" customFormat="1" ht="27" customHeight="1" spans="1:20">
      <c r="A61" s="11" t="s">
        <v>822</v>
      </c>
      <c r="B61" s="21" t="s">
        <v>874</v>
      </c>
      <c r="C61" s="14" t="s">
        <v>15</v>
      </c>
      <c r="D61" s="14" t="s">
        <v>732</v>
      </c>
      <c r="E61" s="14" t="s">
        <v>733</v>
      </c>
      <c r="F61" s="22" t="s">
        <v>426</v>
      </c>
      <c r="G61" s="22" t="s">
        <v>426</v>
      </c>
      <c r="H61" s="22" t="s">
        <v>868</v>
      </c>
      <c r="I61" s="22" t="s">
        <v>17</v>
      </c>
      <c r="J61" s="22" t="s">
        <v>18</v>
      </c>
      <c r="K61" s="22" t="s">
        <v>19</v>
      </c>
      <c r="L61" s="21" t="s">
        <v>875</v>
      </c>
      <c r="N61"/>
      <c r="O61"/>
      <c r="P61"/>
      <c r="Q61"/>
      <c r="R61"/>
      <c r="S61"/>
      <c r="T61"/>
    </row>
    <row r="62" s="26" customFormat="1" ht="27" customHeight="1" spans="1:20">
      <c r="A62" s="11" t="s">
        <v>822</v>
      </c>
      <c r="B62" s="11" t="s">
        <v>876</v>
      </c>
      <c r="C62" s="14" t="s">
        <v>15</v>
      </c>
      <c r="D62" s="14" t="s">
        <v>732</v>
      </c>
      <c r="E62" s="14" t="s">
        <v>733</v>
      </c>
      <c r="F62" s="14" t="s">
        <v>426</v>
      </c>
      <c r="G62" s="14" t="s">
        <v>426</v>
      </c>
      <c r="H62" s="14" t="s">
        <v>868</v>
      </c>
      <c r="I62" s="14" t="s">
        <v>17</v>
      </c>
      <c r="J62" s="14" t="s">
        <v>18</v>
      </c>
      <c r="K62" s="14" t="s">
        <v>19</v>
      </c>
      <c r="L62" s="11" t="s">
        <v>877</v>
      </c>
      <c r="N62"/>
      <c r="O62"/>
      <c r="P62"/>
      <c r="Q62"/>
      <c r="R62"/>
      <c r="S62"/>
      <c r="T62"/>
    </row>
    <row r="63" s="26" customFormat="1" ht="27" customHeight="1" spans="1:20">
      <c r="A63" s="11" t="s">
        <v>822</v>
      </c>
      <c r="B63" s="21" t="s">
        <v>878</v>
      </c>
      <c r="C63" s="14" t="s">
        <v>15</v>
      </c>
      <c r="D63" s="14" t="s">
        <v>732</v>
      </c>
      <c r="E63" s="14" t="s">
        <v>733</v>
      </c>
      <c r="F63" s="22" t="s">
        <v>426</v>
      </c>
      <c r="G63" s="22" t="s">
        <v>426</v>
      </c>
      <c r="H63" s="22" t="s">
        <v>832</v>
      </c>
      <c r="I63" s="22" t="s">
        <v>17</v>
      </c>
      <c r="J63" s="22" t="s">
        <v>18</v>
      </c>
      <c r="K63" s="22" t="s">
        <v>19</v>
      </c>
      <c r="L63" s="21" t="s">
        <v>879</v>
      </c>
      <c r="N63"/>
      <c r="O63"/>
      <c r="P63"/>
      <c r="Q63"/>
      <c r="R63"/>
      <c r="S63"/>
      <c r="T63"/>
    </row>
    <row r="64" s="26" customFormat="1" ht="27" customHeight="1" spans="1:20">
      <c r="A64" s="11" t="s">
        <v>822</v>
      </c>
      <c r="B64" s="11" t="s">
        <v>880</v>
      </c>
      <c r="C64" s="14" t="s">
        <v>15</v>
      </c>
      <c r="D64" s="14" t="s">
        <v>732</v>
      </c>
      <c r="E64" s="14" t="s">
        <v>733</v>
      </c>
      <c r="F64" s="14" t="s">
        <v>426</v>
      </c>
      <c r="G64" s="14" t="s">
        <v>426</v>
      </c>
      <c r="H64" s="14" t="s">
        <v>824</v>
      </c>
      <c r="I64" s="14" t="s">
        <v>17</v>
      </c>
      <c r="J64" s="14" t="s">
        <v>18</v>
      </c>
      <c r="K64" s="14" t="s">
        <v>19</v>
      </c>
      <c r="L64" s="11" t="s">
        <v>881</v>
      </c>
      <c r="N64"/>
      <c r="O64"/>
      <c r="P64"/>
      <c r="Q64"/>
      <c r="R64"/>
      <c r="S64"/>
      <c r="T64"/>
    </row>
    <row r="65" s="26" customFormat="1" ht="27" customHeight="1" spans="1:20">
      <c r="A65" s="11" t="s">
        <v>822</v>
      </c>
      <c r="B65" s="21" t="s">
        <v>882</v>
      </c>
      <c r="C65" s="14" t="s">
        <v>15</v>
      </c>
      <c r="D65" s="14" t="s">
        <v>732</v>
      </c>
      <c r="E65" s="14" t="s">
        <v>733</v>
      </c>
      <c r="F65" s="22" t="s">
        <v>426</v>
      </c>
      <c r="G65" s="22" t="s">
        <v>426</v>
      </c>
      <c r="H65" s="22" t="s">
        <v>848</v>
      </c>
      <c r="I65" s="22" t="s">
        <v>17</v>
      </c>
      <c r="J65" s="22" t="s">
        <v>18</v>
      </c>
      <c r="K65" s="22" t="s">
        <v>19</v>
      </c>
      <c r="L65" s="21" t="s">
        <v>883</v>
      </c>
      <c r="N65"/>
      <c r="O65"/>
      <c r="P65"/>
      <c r="Q65"/>
      <c r="R65"/>
      <c r="S65"/>
      <c r="T65"/>
    </row>
    <row r="66" s="26" customFormat="1" ht="27" customHeight="1" spans="1:20">
      <c r="A66" s="11" t="s">
        <v>822</v>
      </c>
      <c r="B66" s="11" t="s">
        <v>884</v>
      </c>
      <c r="C66" s="14" t="s">
        <v>15</v>
      </c>
      <c r="D66" s="14" t="s">
        <v>732</v>
      </c>
      <c r="E66" s="14" t="s">
        <v>733</v>
      </c>
      <c r="F66" s="14" t="s">
        <v>426</v>
      </c>
      <c r="G66" s="14" t="s">
        <v>426</v>
      </c>
      <c r="H66" s="14" t="s">
        <v>832</v>
      </c>
      <c r="I66" s="14" t="s">
        <v>17</v>
      </c>
      <c r="J66" s="14" t="s">
        <v>18</v>
      </c>
      <c r="K66" s="14" t="s">
        <v>19</v>
      </c>
      <c r="L66" s="11" t="s">
        <v>885</v>
      </c>
      <c r="N66"/>
      <c r="O66"/>
      <c r="P66"/>
      <c r="Q66"/>
      <c r="R66"/>
      <c r="S66"/>
      <c r="T66"/>
    </row>
    <row r="67" s="26" customFormat="1" ht="27" customHeight="1" spans="1:20">
      <c r="A67" s="11" t="s">
        <v>822</v>
      </c>
      <c r="B67" s="21" t="s">
        <v>886</v>
      </c>
      <c r="C67" s="14" t="s">
        <v>15</v>
      </c>
      <c r="D67" s="14" t="s">
        <v>732</v>
      </c>
      <c r="E67" s="14" t="s">
        <v>733</v>
      </c>
      <c r="F67" s="22" t="s">
        <v>426</v>
      </c>
      <c r="G67" s="22" t="s">
        <v>426</v>
      </c>
      <c r="H67" s="22" t="s">
        <v>832</v>
      </c>
      <c r="I67" s="22" t="s">
        <v>17</v>
      </c>
      <c r="J67" s="22" t="s">
        <v>18</v>
      </c>
      <c r="K67" s="22" t="s">
        <v>19</v>
      </c>
      <c r="L67" s="21" t="s">
        <v>887</v>
      </c>
      <c r="N67"/>
      <c r="O67"/>
      <c r="P67"/>
      <c r="Q67"/>
      <c r="R67"/>
      <c r="S67"/>
      <c r="T67"/>
    </row>
    <row r="68" s="26" customFormat="1" ht="27" customHeight="1" spans="1:20">
      <c r="A68" s="11" t="s">
        <v>822</v>
      </c>
      <c r="B68" s="11" t="s">
        <v>888</v>
      </c>
      <c r="C68" s="14" t="s">
        <v>15</v>
      </c>
      <c r="D68" s="14" t="s">
        <v>732</v>
      </c>
      <c r="E68" s="14" t="s">
        <v>733</v>
      </c>
      <c r="F68" s="14" t="s">
        <v>426</v>
      </c>
      <c r="G68" s="14" t="s">
        <v>426</v>
      </c>
      <c r="H68" s="14" t="s">
        <v>868</v>
      </c>
      <c r="I68" s="14" t="s">
        <v>17</v>
      </c>
      <c r="J68" s="14" t="s">
        <v>18</v>
      </c>
      <c r="K68" s="14" t="s">
        <v>19</v>
      </c>
      <c r="L68" s="11" t="s">
        <v>889</v>
      </c>
      <c r="N68"/>
      <c r="O68"/>
      <c r="P68"/>
      <c r="Q68"/>
      <c r="R68"/>
      <c r="S68"/>
      <c r="T68"/>
    </row>
    <row r="69" s="26" customFormat="1" ht="27" customHeight="1" spans="1:20">
      <c r="A69" s="11" t="s">
        <v>822</v>
      </c>
      <c r="B69" s="21" t="s">
        <v>890</v>
      </c>
      <c r="C69" s="14" t="s">
        <v>15</v>
      </c>
      <c r="D69" s="14" t="s">
        <v>732</v>
      </c>
      <c r="E69" s="14" t="s">
        <v>733</v>
      </c>
      <c r="F69" s="22" t="s">
        <v>426</v>
      </c>
      <c r="G69" s="22" t="s">
        <v>426</v>
      </c>
      <c r="H69" s="22" t="s">
        <v>832</v>
      </c>
      <c r="I69" s="22" t="s">
        <v>17</v>
      </c>
      <c r="J69" s="22" t="s">
        <v>18</v>
      </c>
      <c r="K69" s="22" t="s">
        <v>19</v>
      </c>
      <c r="L69" s="21" t="s">
        <v>891</v>
      </c>
      <c r="N69"/>
      <c r="O69"/>
      <c r="P69"/>
      <c r="Q69"/>
      <c r="R69"/>
      <c r="S69"/>
      <c r="T69"/>
    </row>
    <row r="70" s="26" customFormat="1" ht="27" customHeight="1" spans="1:20">
      <c r="A70" s="11" t="s">
        <v>822</v>
      </c>
      <c r="B70" s="11" t="s">
        <v>892</v>
      </c>
      <c r="C70" s="14" t="s">
        <v>15</v>
      </c>
      <c r="D70" s="14" t="s">
        <v>732</v>
      </c>
      <c r="E70" s="14" t="s">
        <v>733</v>
      </c>
      <c r="F70" s="14" t="s">
        <v>426</v>
      </c>
      <c r="G70" s="14" t="s">
        <v>426</v>
      </c>
      <c r="H70" s="14" t="s">
        <v>848</v>
      </c>
      <c r="I70" s="14" t="s">
        <v>17</v>
      </c>
      <c r="J70" s="14" t="s">
        <v>18</v>
      </c>
      <c r="K70" s="14" t="s">
        <v>19</v>
      </c>
      <c r="L70" s="11" t="s">
        <v>893</v>
      </c>
      <c r="N70"/>
      <c r="O70"/>
      <c r="P70"/>
      <c r="Q70"/>
      <c r="R70"/>
      <c r="S70"/>
      <c r="T70"/>
    </row>
    <row r="71" s="26" customFormat="1" ht="27" customHeight="1" spans="1:20">
      <c r="A71" s="11" t="s">
        <v>730</v>
      </c>
      <c r="B71" s="21" t="s">
        <v>894</v>
      </c>
      <c r="C71" s="14" t="s">
        <v>15</v>
      </c>
      <c r="D71" s="14" t="s">
        <v>732</v>
      </c>
      <c r="E71" s="14" t="s">
        <v>733</v>
      </c>
      <c r="F71" s="22" t="s">
        <v>426</v>
      </c>
      <c r="G71" s="22" t="s">
        <v>426</v>
      </c>
      <c r="H71" s="22" t="s">
        <v>734</v>
      </c>
      <c r="I71" s="22" t="s">
        <v>17</v>
      </c>
      <c r="J71" s="22" t="s">
        <v>18</v>
      </c>
      <c r="K71" s="22" t="s">
        <v>19</v>
      </c>
      <c r="L71" s="21" t="s">
        <v>895</v>
      </c>
      <c r="N71"/>
      <c r="O71"/>
      <c r="P71"/>
      <c r="Q71"/>
      <c r="R71"/>
      <c r="S71"/>
      <c r="T71"/>
    </row>
    <row r="72" s="26" customFormat="1" ht="27" customHeight="1" spans="1:20">
      <c r="A72" s="11" t="s">
        <v>815</v>
      </c>
      <c r="B72" s="11" t="s">
        <v>896</v>
      </c>
      <c r="C72" s="14" t="s">
        <v>15</v>
      </c>
      <c r="D72" s="14" t="s">
        <v>732</v>
      </c>
      <c r="E72" s="14" t="s">
        <v>733</v>
      </c>
      <c r="F72" s="14" t="s">
        <v>426</v>
      </c>
      <c r="G72" s="14" t="s">
        <v>426</v>
      </c>
      <c r="H72" s="14" t="s">
        <v>820</v>
      </c>
      <c r="I72" s="14" t="s">
        <v>17</v>
      </c>
      <c r="J72" s="14" t="s">
        <v>18</v>
      </c>
      <c r="K72" s="14" t="s">
        <v>19</v>
      </c>
      <c r="L72" s="11" t="s">
        <v>897</v>
      </c>
      <c r="N72"/>
      <c r="O72"/>
      <c r="P72"/>
      <c r="Q72"/>
      <c r="R72"/>
      <c r="S72"/>
      <c r="T72"/>
    </row>
    <row r="73" s="26" customFormat="1" ht="27" customHeight="1" spans="1:20">
      <c r="A73" s="11" t="s">
        <v>815</v>
      </c>
      <c r="B73" s="21" t="s">
        <v>898</v>
      </c>
      <c r="C73" s="14" t="s">
        <v>15</v>
      </c>
      <c r="D73" s="14" t="s">
        <v>732</v>
      </c>
      <c r="E73" s="14" t="s">
        <v>733</v>
      </c>
      <c r="F73" s="22" t="s">
        <v>426</v>
      </c>
      <c r="G73" s="22" t="s">
        <v>426</v>
      </c>
      <c r="H73" s="22" t="s">
        <v>820</v>
      </c>
      <c r="I73" s="22" t="s">
        <v>17</v>
      </c>
      <c r="J73" s="22" t="s">
        <v>18</v>
      </c>
      <c r="K73" s="22" t="s">
        <v>19</v>
      </c>
      <c r="L73" s="21" t="s">
        <v>899</v>
      </c>
      <c r="N73"/>
      <c r="O73"/>
      <c r="P73"/>
      <c r="Q73"/>
      <c r="R73"/>
      <c r="S73"/>
      <c r="T73"/>
    </row>
    <row r="74" s="26" customFormat="1" ht="27" customHeight="1" spans="1:20">
      <c r="A74" s="11" t="s">
        <v>815</v>
      </c>
      <c r="B74" s="11" t="s">
        <v>900</v>
      </c>
      <c r="C74" s="14" t="s">
        <v>15</v>
      </c>
      <c r="D74" s="14" t="s">
        <v>732</v>
      </c>
      <c r="E74" s="14" t="s">
        <v>733</v>
      </c>
      <c r="F74" s="14" t="s">
        <v>426</v>
      </c>
      <c r="G74" s="14" t="s">
        <v>426</v>
      </c>
      <c r="H74" s="14" t="s">
        <v>820</v>
      </c>
      <c r="I74" s="14" t="s">
        <v>17</v>
      </c>
      <c r="J74" s="14" t="s">
        <v>18</v>
      </c>
      <c r="K74" s="14" t="s">
        <v>19</v>
      </c>
      <c r="L74" s="11" t="s">
        <v>901</v>
      </c>
      <c r="N74"/>
      <c r="O74"/>
      <c r="P74"/>
      <c r="Q74"/>
      <c r="R74"/>
      <c r="S74"/>
      <c r="T74"/>
    </row>
    <row r="75" s="26" customFormat="1" ht="27" customHeight="1" spans="1:20">
      <c r="A75" s="11" t="s">
        <v>815</v>
      </c>
      <c r="B75" s="21" t="s">
        <v>902</v>
      </c>
      <c r="C75" s="14" t="s">
        <v>15</v>
      </c>
      <c r="D75" s="14" t="s">
        <v>732</v>
      </c>
      <c r="E75" s="14" t="s">
        <v>733</v>
      </c>
      <c r="F75" s="22" t="s">
        <v>426</v>
      </c>
      <c r="G75" s="22" t="s">
        <v>426</v>
      </c>
      <c r="H75" s="22" t="s">
        <v>820</v>
      </c>
      <c r="I75" s="22" t="s">
        <v>17</v>
      </c>
      <c r="J75" s="22" t="s">
        <v>18</v>
      </c>
      <c r="K75" s="22" t="s">
        <v>19</v>
      </c>
      <c r="L75" s="21" t="s">
        <v>903</v>
      </c>
      <c r="N75"/>
      <c r="O75"/>
      <c r="P75"/>
      <c r="Q75"/>
      <c r="R75"/>
      <c r="S75"/>
      <c r="T75"/>
    </row>
    <row r="76" s="26" customFormat="1" ht="27" customHeight="1" spans="1:20">
      <c r="A76" s="11" t="s">
        <v>815</v>
      </c>
      <c r="B76" s="11" t="s">
        <v>904</v>
      </c>
      <c r="C76" s="14" t="s">
        <v>15</v>
      </c>
      <c r="D76" s="14" t="s">
        <v>732</v>
      </c>
      <c r="E76" s="14" t="s">
        <v>733</v>
      </c>
      <c r="F76" s="14" t="s">
        <v>426</v>
      </c>
      <c r="G76" s="14" t="s">
        <v>426</v>
      </c>
      <c r="H76" s="14" t="s">
        <v>820</v>
      </c>
      <c r="I76" s="14" t="s">
        <v>17</v>
      </c>
      <c r="J76" s="14" t="s">
        <v>18</v>
      </c>
      <c r="K76" s="14" t="s">
        <v>19</v>
      </c>
      <c r="L76" s="11" t="s">
        <v>905</v>
      </c>
      <c r="N76"/>
      <c r="O76"/>
      <c r="P76"/>
      <c r="Q76"/>
      <c r="R76"/>
      <c r="S76"/>
      <c r="T76"/>
    </row>
    <row r="77" s="26" customFormat="1" ht="27" customHeight="1" spans="1:20">
      <c r="A77" s="11" t="s">
        <v>815</v>
      </c>
      <c r="B77" s="21" t="s">
        <v>906</v>
      </c>
      <c r="C77" s="14" t="s">
        <v>15</v>
      </c>
      <c r="D77" s="14" t="s">
        <v>732</v>
      </c>
      <c r="E77" s="14" t="s">
        <v>733</v>
      </c>
      <c r="F77" s="22" t="s">
        <v>426</v>
      </c>
      <c r="G77" s="22" t="s">
        <v>426</v>
      </c>
      <c r="H77" s="22" t="s">
        <v>820</v>
      </c>
      <c r="I77" s="22" t="s">
        <v>17</v>
      </c>
      <c r="J77" s="22" t="s">
        <v>18</v>
      </c>
      <c r="K77" s="22" t="s">
        <v>19</v>
      </c>
      <c r="L77" s="21" t="s">
        <v>907</v>
      </c>
      <c r="N77"/>
      <c r="O77"/>
      <c r="P77"/>
      <c r="Q77"/>
      <c r="R77"/>
      <c r="S77"/>
      <c r="T77"/>
    </row>
    <row r="78" s="26" customFormat="1" ht="27" customHeight="1" spans="1:20">
      <c r="A78" s="11" t="s">
        <v>815</v>
      </c>
      <c r="B78" s="11" t="s">
        <v>908</v>
      </c>
      <c r="C78" s="14" t="s">
        <v>15</v>
      </c>
      <c r="D78" s="14" t="s">
        <v>732</v>
      </c>
      <c r="E78" s="14" t="s">
        <v>733</v>
      </c>
      <c r="F78" s="14" t="s">
        <v>426</v>
      </c>
      <c r="G78" s="14" t="s">
        <v>426</v>
      </c>
      <c r="H78" s="14" t="s">
        <v>820</v>
      </c>
      <c r="I78" s="14" t="s">
        <v>17</v>
      </c>
      <c r="J78" s="14" t="s">
        <v>18</v>
      </c>
      <c r="K78" s="14" t="s">
        <v>19</v>
      </c>
      <c r="L78" s="11" t="s">
        <v>909</v>
      </c>
      <c r="N78"/>
      <c r="O78"/>
      <c r="P78"/>
      <c r="Q78"/>
      <c r="R78"/>
      <c r="S78"/>
      <c r="T78"/>
    </row>
    <row r="79" s="26" customFormat="1" ht="27" customHeight="1" spans="1:20">
      <c r="A79" s="11" t="s">
        <v>815</v>
      </c>
      <c r="B79" s="21" t="s">
        <v>910</v>
      </c>
      <c r="C79" s="14" t="s">
        <v>15</v>
      </c>
      <c r="D79" s="14" t="s">
        <v>732</v>
      </c>
      <c r="E79" s="14" t="s">
        <v>733</v>
      </c>
      <c r="F79" s="22" t="s">
        <v>426</v>
      </c>
      <c r="G79" s="22" t="s">
        <v>426</v>
      </c>
      <c r="H79" s="22" t="s">
        <v>820</v>
      </c>
      <c r="I79" s="22" t="s">
        <v>17</v>
      </c>
      <c r="J79" s="22" t="s">
        <v>18</v>
      </c>
      <c r="K79" s="22" t="s">
        <v>19</v>
      </c>
      <c r="L79" s="21" t="s">
        <v>911</v>
      </c>
      <c r="N79"/>
      <c r="O79"/>
      <c r="P79"/>
      <c r="Q79"/>
      <c r="R79"/>
      <c r="S79"/>
      <c r="T79"/>
    </row>
    <row r="80" s="26" customFormat="1" ht="27" customHeight="1" spans="1:20">
      <c r="A80" s="11" t="s">
        <v>815</v>
      </c>
      <c r="B80" s="11" t="s">
        <v>912</v>
      </c>
      <c r="C80" s="14" t="s">
        <v>15</v>
      </c>
      <c r="D80" s="14" t="s">
        <v>732</v>
      </c>
      <c r="E80" s="14" t="s">
        <v>733</v>
      </c>
      <c r="F80" s="14" t="s">
        <v>426</v>
      </c>
      <c r="G80" s="14" t="s">
        <v>426</v>
      </c>
      <c r="H80" s="14" t="s">
        <v>820</v>
      </c>
      <c r="I80" s="14" t="s">
        <v>17</v>
      </c>
      <c r="J80" s="14" t="s">
        <v>18</v>
      </c>
      <c r="K80" s="14" t="s">
        <v>19</v>
      </c>
      <c r="L80" s="11" t="s">
        <v>913</v>
      </c>
      <c r="N80"/>
      <c r="O80"/>
      <c r="P80"/>
      <c r="Q80"/>
      <c r="R80"/>
      <c r="S80"/>
      <c r="T80"/>
    </row>
    <row r="81" s="26" customFormat="1" ht="27" customHeight="1" spans="1:20">
      <c r="A81" s="11" t="s">
        <v>815</v>
      </c>
      <c r="B81" s="21" t="s">
        <v>914</v>
      </c>
      <c r="C81" s="14" t="s">
        <v>15</v>
      </c>
      <c r="D81" s="14" t="s">
        <v>732</v>
      </c>
      <c r="E81" s="14" t="s">
        <v>733</v>
      </c>
      <c r="F81" s="22" t="s">
        <v>426</v>
      </c>
      <c r="G81" s="22" t="s">
        <v>426</v>
      </c>
      <c r="H81" s="22" t="s">
        <v>820</v>
      </c>
      <c r="I81" s="22" t="s">
        <v>17</v>
      </c>
      <c r="J81" s="22" t="s">
        <v>18</v>
      </c>
      <c r="K81" s="22" t="s">
        <v>19</v>
      </c>
      <c r="L81" s="21" t="s">
        <v>915</v>
      </c>
      <c r="N81"/>
      <c r="O81"/>
      <c r="P81"/>
      <c r="Q81"/>
      <c r="R81"/>
      <c r="S81"/>
      <c r="T81"/>
    </row>
    <row r="82" s="26" customFormat="1" ht="27" customHeight="1" spans="1:20">
      <c r="A82" s="11" t="s">
        <v>815</v>
      </c>
      <c r="B82" s="11" t="s">
        <v>916</v>
      </c>
      <c r="C82" s="14" t="s">
        <v>15</v>
      </c>
      <c r="D82" s="14" t="s">
        <v>732</v>
      </c>
      <c r="E82" s="14" t="s">
        <v>733</v>
      </c>
      <c r="F82" s="14" t="s">
        <v>426</v>
      </c>
      <c r="G82" s="14" t="s">
        <v>426</v>
      </c>
      <c r="H82" s="14" t="s">
        <v>820</v>
      </c>
      <c r="I82" s="14" t="s">
        <v>17</v>
      </c>
      <c r="J82" s="14" t="s">
        <v>18</v>
      </c>
      <c r="K82" s="14" t="s">
        <v>19</v>
      </c>
      <c r="L82" s="11" t="s">
        <v>917</v>
      </c>
      <c r="N82"/>
      <c r="O82"/>
      <c r="P82"/>
      <c r="Q82"/>
      <c r="R82"/>
      <c r="S82"/>
      <c r="T82"/>
    </row>
    <row r="83" s="26" customFormat="1" ht="27" customHeight="1" spans="1:20">
      <c r="A83" s="11" t="s">
        <v>815</v>
      </c>
      <c r="B83" s="21" t="s">
        <v>918</v>
      </c>
      <c r="C83" s="14" t="s">
        <v>15</v>
      </c>
      <c r="D83" s="14" t="s">
        <v>732</v>
      </c>
      <c r="E83" s="14" t="s">
        <v>733</v>
      </c>
      <c r="F83" s="22" t="s">
        <v>426</v>
      </c>
      <c r="G83" s="22" t="s">
        <v>426</v>
      </c>
      <c r="H83" s="22" t="s">
        <v>820</v>
      </c>
      <c r="I83" s="22" t="s">
        <v>17</v>
      </c>
      <c r="J83" s="22" t="s">
        <v>18</v>
      </c>
      <c r="K83" s="22" t="s">
        <v>19</v>
      </c>
      <c r="L83" s="21" t="s">
        <v>919</v>
      </c>
      <c r="N83"/>
      <c r="O83"/>
      <c r="P83"/>
      <c r="Q83"/>
      <c r="R83"/>
      <c r="S83"/>
      <c r="T83"/>
    </row>
  </sheetData>
  <autoFilter xmlns:etc="http://www.wps.cn/officeDocument/2017/etCustomData" ref="A1:L83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83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workbookViewId="0">
      <pane xSplit="3" ySplit="5" topLeftCell="E6" activePane="bottomRight" state="frozen"/>
      <selection/>
      <selection pane="topRight"/>
      <selection pane="bottomLeft"/>
      <selection pane="bottomRight" activeCell="O44" sqref="O44"/>
    </sheetView>
  </sheetViews>
  <sheetFormatPr defaultColWidth="9" defaultRowHeight="13.5"/>
  <cols>
    <col min="1" max="1" width="15.125" style="17" customWidth="1"/>
    <col min="2" max="2" width="22.625" style="18" customWidth="1"/>
    <col min="3" max="3" width="19.125" style="17" customWidth="1"/>
    <col min="4" max="4" width="13" style="18" customWidth="1"/>
    <col min="5" max="5" width="18.4666666666667" style="18" customWidth="1"/>
    <col min="6" max="6" width="13.375" style="17" customWidth="1"/>
    <col min="7" max="7" width="11.4083333333333" style="17" customWidth="1"/>
    <col min="8" max="8" width="11.4083333333333" style="19" customWidth="1"/>
    <col min="9" max="9" width="14.625" style="16" customWidth="1"/>
    <col min="10" max="10" width="18.1916666666667" style="19" customWidth="1"/>
    <col min="11" max="11" width="11.125" style="19" customWidth="1"/>
    <col min="12" max="12" width="9" style="19"/>
    <col min="13" max="16384" width="9" style="15"/>
  </cols>
  <sheetData>
    <row r="1" s="15" customFormat="1" ht="30" customHeight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20" t="s">
        <v>5</v>
      </c>
      <c r="G1" s="20" t="s">
        <v>6</v>
      </c>
      <c r="H1" s="20" t="s">
        <v>7</v>
      </c>
      <c r="I1" s="24" t="s">
        <v>8</v>
      </c>
      <c r="J1" s="7" t="s">
        <v>9</v>
      </c>
      <c r="K1" s="7" t="s">
        <v>10</v>
      </c>
      <c r="L1" s="7" t="s">
        <v>11</v>
      </c>
    </row>
    <row r="2" s="16" customFormat="1" ht="23.55" customHeight="1" spans="1:14">
      <c r="A2" s="21" t="s">
        <v>920</v>
      </c>
      <c r="B2" s="21" t="s">
        <v>921</v>
      </c>
      <c r="C2" s="21" t="s">
        <v>922</v>
      </c>
      <c r="D2" s="21" t="s">
        <v>15</v>
      </c>
      <c r="E2" s="21" t="s">
        <v>921</v>
      </c>
      <c r="F2" s="22" t="s">
        <v>426</v>
      </c>
      <c r="G2" s="22" t="s">
        <v>426</v>
      </c>
      <c r="H2" s="23">
        <v>51849</v>
      </c>
      <c r="I2" s="22" t="s">
        <v>17</v>
      </c>
      <c r="J2" s="22" t="s">
        <v>18</v>
      </c>
      <c r="K2" s="22" t="s">
        <v>19</v>
      </c>
      <c r="L2" s="21" t="s">
        <v>20</v>
      </c>
      <c r="N2"/>
    </row>
    <row r="3" s="16" customFormat="1" ht="23.55" customHeight="1" spans="1:14">
      <c r="A3" s="21" t="s">
        <v>923</v>
      </c>
      <c r="B3" s="21" t="s">
        <v>921</v>
      </c>
      <c r="C3" s="21" t="s">
        <v>924</v>
      </c>
      <c r="D3" s="21" t="s">
        <v>15</v>
      </c>
      <c r="E3" s="21" t="s">
        <v>921</v>
      </c>
      <c r="F3" s="22" t="s">
        <v>426</v>
      </c>
      <c r="G3" s="22" t="s">
        <v>426</v>
      </c>
      <c r="H3" s="23">
        <v>47386</v>
      </c>
      <c r="I3" s="22" t="s">
        <v>17</v>
      </c>
      <c r="J3" s="22" t="s">
        <v>18</v>
      </c>
      <c r="K3" s="22" t="s">
        <v>19</v>
      </c>
      <c r="L3" s="21" t="s">
        <v>20</v>
      </c>
      <c r="N3"/>
    </row>
    <row r="4" s="16" customFormat="1" ht="23.55" customHeight="1" spans="1:14">
      <c r="A4" s="21" t="s">
        <v>925</v>
      </c>
      <c r="B4" s="21" t="s">
        <v>921</v>
      </c>
      <c r="C4" s="21" t="s">
        <v>926</v>
      </c>
      <c r="D4" s="21" t="s">
        <v>15</v>
      </c>
      <c r="E4" s="21" t="s">
        <v>921</v>
      </c>
      <c r="F4" s="22" t="s">
        <v>426</v>
      </c>
      <c r="G4" s="22" t="s">
        <v>426</v>
      </c>
      <c r="H4" s="23">
        <v>54708</v>
      </c>
      <c r="I4" s="22" t="s">
        <v>17</v>
      </c>
      <c r="J4" s="22" t="s">
        <v>18</v>
      </c>
      <c r="K4" s="22" t="s">
        <v>19</v>
      </c>
      <c r="L4" s="21" t="s">
        <v>20</v>
      </c>
      <c r="N4"/>
    </row>
    <row r="5" s="16" customFormat="1" ht="23.55" customHeight="1" spans="1:14">
      <c r="A5" s="21" t="s">
        <v>927</v>
      </c>
      <c r="B5" s="21" t="s">
        <v>921</v>
      </c>
      <c r="C5" s="21" t="s">
        <v>928</v>
      </c>
      <c r="D5" s="21" t="s">
        <v>15</v>
      </c>
      <c r="E5" s="21" t="s">
        <v>921</v>
      </c>
      <c r="F5" s="22" t="s">
        <v>426</v>
      </c>
      <c r="G5" s="22" t="s">
        <v>426</v>
      </c>
      <c r="H5" s="23">
        <v>55747</v>
      </c>
      <c r="I5" s="22" t="s">
        <v>17</v>
      </c>
      <c r="J5" s="22" t="s">
        <v>18</v>
      </c>
      <c r="K5" s="22" t="s">
        <v>19</v>
      </c>
      <c r="L5" s="21" t="s">
        <v>20</v>
      </c>
      <c r="N5"/>
    </row>
    <row r="6" s="16" customFormat="1" ht="23.55" customHeight="1" spans="1:14">
      <c r="A6" s="21" t="s">
        <v>929</v>
      </c>
      <c r="B6" s="21" t="s">
        <v>921</v>
      </c>
      <c r="C6" s="21" t="s">
        <v>930</v>
      </c>
      <c r="D6" s="21" t="s">
        <v>15</v>
      </c>
      <c r="E6" s="21" t="s">
        <v>921</v>
      </c>
      <c r="F6" s="22" t="s">
        <v>426</v>
      </c>
      <c r="G6" s="22" t="s">
        <v>426</v>
      </c>
      <c r="H6" s="23">
        <v>55546</v>
      </c>
      <c r="I6" s="22" t="s">
        <v>17</v>
      </c>
      <c r="J6" s="22" t="s">
        <v>18</v>
      </c>
      <c r="K6" s="22" t="s">
        <v>19</v>
      </c>
      <c r="L6" s="21" t="s">
        <v>20</v>
      </c>
      <c r="N6"/>
    </row>
    <row r="7" s="16" customFormat="1" ht="23.55" customHeight="1" spans="1:14">
      <c r="A7" s="21" t="s">
        <v>931</v>
      </c>
      <c r="B7" s="21" t="s">
        <v>921</v>
      </c>
      <c r="C7" s="21" t="s">
        <v>932</v>
      </c>
      <c r="D7" s="21" t="s">
        <v>15</v>
      </c>
      <c r="E7" s="21" t="s">
        <v>921</v>
      </c>
      <c r="F7" s="22" t="s">
        <v>426</v>
      </c>
      <c r="G7" s="22" t="s">
        <v>426</v>
      </c>
      <c r="H7" s="23">
        <v>46371</v>
      </c>
      <c r="I7" s="22" t="s">
        <v>17</v>
      </c>
      <c r="J7" s="22" t="s">
        <v>18</v>
      </c>
      <c r="K7" s="22" t="s">
        <v>19</v>
      </c>
      <c r="L7" s="21" t="s">
        <v>20</v>
      </c>
      <c r="N7"/>
    </row>
    <row r="8" s="16" customFormat="1" ht="23.55" customHeight="1" spans="1:14">
      <c r="A8" s="21" t="s">
        <v>933</v>
      </c>
      <c r="B8" s="21" t="s">
        <v>921</v>
      </c>
      <c r="C8" s="21" t="s">
        <v>934</v>
      </c>
      <c r="D8" s="21" t="s">
        <v>15</v>
      </c>
      <c r="E8" s="21" t="s">
        <v>921</v>
      </c>
      <c r="F8" s="22" t="s">
        <v>426</v>
      </c>
      <c r="G8" s="22" t="s">
        <v>426</v>
      </c>
      <c r="H8" s="23">
        <v>50958</v>
      </c>
      <c r="I8" s="22" t="s">
        <v>17</v>
      </c>
      <c r="J8" s="22" t="s">
        <v>18</v>
      </c>
      <c r="K8" s="22" t="s">
        <v>19</v>
      </c>
      <c r="L8" s="21" t="s">
        <v>84</v>
      </c>
      <c r="N8"/>
    </row>
    <row r="9" s="16" customFormat="1" ht="23.55" customHeight="1" spans="1:14">
      <c r="A9" s="21" t="s">
        <v>935</v>
      </c>
      <c r="B9" s="21" t="s">
        <v>921</v>
      </c>
      <c r="C9" s="21" t="s">
        <v>936</v>
      </c>
      <c r="D9" s="21" t="s">
        <v>15</v>
      </c>
      <c r="E9" s="21" t="s">
        <v>921</v>
      </c>
      <c r="F9" s="22" t="s">
        <v>426</v>
      </c>
      <c r="G9" s="22" t="s">
        <v>426</v>
      </c>
      <c r="H9" s="23">
        <v>54911</v>
      </c>
      <c r="I9" s="22" t="s">
        <v>17</v>
      </c>
      <c r="J9" s="22" t="s">
        <v>18</v>
      </c>
      <c r="K9" s="22" t="s">
        <v>19</v>
      </c>
      <c r="L9" s="21" t="s">
        <v>20</v>
      </c>
      <c r="N9"/>
    </row>
    <row r="10" s="16" customFormat="1" ht="23.55" customHeight="1" spans="1:14">
      <c r="A10" s="21" t="s">
        <v>937</v>
      </c>
      <c r="B10" s="21" t="s">
        <v>921</v>
      </c>
      <c r="C10" s="21" t="s">
        <v>938</v>
      </c>
      <c r="D10" s="21" t="s">
        <v>15</v>
      </c>
      <c r="E10" s="21" t="s">
        <v>921</v>
      </c>
      <c r="F10" s="22" t="s">
        <v>426</v>
      </c>
      <c r="G10" s="22" t="s">
        <v>426</v>
      </c>
      <c r="H10" s="23">
        <v>51776</v>
      </c>
      <c r="I10" s="22" t="s">
        <v>17</v>
      </c>
      <c r="J10" s="22" t="s">
        <v>18</v>
      </c>
      <c r="K10" s="22" t="s">
        <v>19</v>
      </c>
      <c r="L10" s="21" t="s">
        <v>20</v>
      </c>
      <c r="N10"/>
    </row>
    <row r="11" s="16" customFormat="1" ht="23.55" customHeight="1" spans="1:14">
      <c r="A11" s="21" t="s">
        <v>939</v>
      </c>
      <c r="B11" s="21" t="s">
        <v>921</v>
      </c>
      <c r="C11" s="21" t="s">
        <v>940</v>
      </c>
      <c r="D11" s="21" t="s">
        <v>15</v>
      </c>
      <c r="E11" s="21" t="s">
        <v>921</v>
      </c>
      <c r="F11" s="22" t="s">
        <v>426</v>
      </c>
      <c r="G11" s="22" t="s">
        <v>426</v>
      </c>
      <c r="H11" s="23">
        <v>55966</v>
      </c>
      <c r="I11" s="22" t="s">
        <v>17</v>
      </c>
      <c r="J11" s="22" t="s">
        <v>18</v>
      </c>
      <c r="K11" s="22" t="s">
        <v>19</v>
      </c>
      <c r="L11" s="21" t="s">
        <v>20</v>
      </c>
      <c r="N11"/>
    </row>
    <row r="12" s="16" customFormat="1" ht="23.55" customHeight="1" spans="1:14">
      <c r="A12" s="21" t="s">
        <v>941</v>
      </c>
      <c r="B12" s="21" t="s">
        <v>921</v>
      </c>
      <c r="C12" s="21" t="s">
        <v>942</v>
      </c>
      <c r="D12" s="21" t="s">
        <v>15</v>
      </c>
      <c r="E12" s="21" t="s">
        <v>921</v>
      </c>
      <c r="F12" s="22" t="s">
        <v>426</v>
      </c>
      <c r="G12" s="22" t="s">
        <v>426</v>
      </c>
      <c r="H12" s="23">
        <v>54368</v>
      </c>
      <c r="I12" s="22" t="s">
        <v>17</v>
      </c>
      <c r="J12" s="22" t="s">
        <v>18</v>
      </c>
      <c r="K12" s="22" t="s">
        <v>19</v>
      </c>
      <c r="L12" s="21" t="s">
        <v>20</v>
      </c>
      <c r="N12"/>
    </row>
    <row r="13" s="16" customFormat="1" ht="23.55" customHeight="1" spans="1:14">
      <c r="A13" s="21" t="s">
        <v>943</v>
      </c>
      <c r="B13" s="21" t="s">
        <v>921</v>
      </c>
      <c r="C13" s="21" t="s">
        <v>944</v>
      </c>
      <c r="D13" s="21" t="s">
        <v>15</v>
      </c>
      <c r="E13" s="21" t="s">
        <v>921</v>
      </c>
      <c r="F13" s="22" t="s">
        <v>426</v>
      </c>
      <c r="G13" s="22" t="s">
        <v>426</v>
      </c>
      <c r="H13" s="23">
        <v>50579</v>
      </c>
      <c r="I13" s="22" t="s">
        <v>17</v>
      </c>
      <c r="J13" s="22" t="s">
        <v>18</v>
      </c>
      <c r="K13" s="22" t="s">
        <v>19</v>
      </c>
      <c r="L13" s="21" t="s">
        <v>84</v>
      </c>
      <c r="N13"/>
    </row>
    <row r="14" s="16" customFormat="1" ht="23.55" customHeight="1" spans="1:14">
      <c r="A14" s="21" t="s">
        <v>945</v>
      </c>
      <c r="B14" s="21" t="s">
        <v>921</v>
      </c>
      <c r="C14" s="21" t="s">
        <v>946</v>
      </c>
      <c r="D14" s="21" t="s">
        <v>15</v>
      </c>
      <c r="E14" s="21" t="s">
        <v>921</v>
      </c>
      <c r="F14" s="22" t="s">
        <v>426</v>
      </c>
      <c r="G14" s="22" t="s">
        <v>426</v>
      </c>
      <c r="H14" s="23">
        <v>53482</v>
      </c>
      <c r="I14" s="22" t="s">
        <v>17</v>
      </c>
      <c r="J14" s="22" t="s">
        <v>18</v>
      </c>
      <c r="K14" s="22" t="s">
        <v>19</v>
      </c>
      <c r="L14" s="21" t="s">
        <v>20</v>
      </c>
      <c r="N14"/>
    </row>
    <row r="15" s="16" customFormat="1" ht="23.55" customHeight="1" spans="1:14">
      <c r="A15" s="21" t="s">
        <v>947</v>
      </c>
      <c r="B15" s="21" t="s">
        <v>921</v>
      </c>
      <c r="C15" s="21" t="s">
        <v>948</v>
      </c>
      <c r="D15" s="21" t="s">
        <v>15</v>
      </c>
      <c r="E15" s="21" t="s">
        <v>921</v>
      </c>
      <c r="F15" s="22" t="s">
        <v>426</v>
      </c>
      <c r="G15" s="22" t="s">
        <v>426</v>
      </c>
      <c r="H15" s="23">
        <v>48325</v>
      </c>
      <c r="I15" s="22" t="s">
        <v>17</v>
      </c>
      <c r="J15" s="22" t="s">
        <v>18</v>
      </c>
      <c r="K15" s="22" t="s">
        <v>19</v>
      </c>
      <c r="L15" s="21" t="s">
        <v>20</v>
      </c>
      <c r="N15"/>
    </row>
    <row r="16" s="16" customFormat="1" ht="23.55" customHeight="1" spans="1:14">
      <c r="A16" s="21" t="s">
        <v>949</v>
      </c>
      <c r="B16" s="21" t="s">
        <v>921</v>
      </c>
      <c r="C16" s="21" t="s">
        <v>950</v>
      </c>
      <c r="D16" s="21" t="s">
        <v>15</v>
      </c>
      <c r="E16" s="21" t="s">
        <v>921</v>
      </c>
      <c r="F16" s="22" t="s">
        <v>426</v>
      </c>
      <c r="G16" s="22" t="s">
        <v>426</v>
      </c>
      <c r="H16" s="23">
        <v>54979</v>
      </c>
      <c r="I16" s="22" t="s">
        <v>17</v>
      </c>
      <c r="J16" s="22" t="s">
        <v>18</v>
      </c>
      <c r="K16" s="22" t="s">
        <v>19</v>
      </c>
      <c r="L16" s="21" t="s">
        <v>20</v>
      </c>
      <c r="N16"/>
    </row>
    <row r="17" s="16" customFormat="1" ht="23.55" customHeight="1" spans="1:14">
      <c r="A17" s="21" t="s">
        <v>951</v>
      </c>
      <c r="B17" s="21" t="s">
        <v>921</v>
      </c>
      <c r="C17" s="21" t="s">
        <v>952</v>
      </c>
      <c r="D17" s="21" t="s">
        <v>15</v>
      </c>
      <c r="E17" s="21" t="s">
        <v>921</v>
      </c>
      <c r="F17" s="22" t="s">
        <v>426</v>
      </c>
      <c r="G17" s="22" t="s">
        <v>426</v>
      </c>
      <c r="H17" s="23">
        <v>57387</v>
      </c>
      <c r="I17" s="22" t="s">
        <v>17</v>
      </c>
      <c r="J17" s="22" t="s">
        <v>18</v>
      </c>
      <c r="K17" s="22" t="s">
        <v>19</v>
      </c>
      <c r="L17" s="21" t="s">
        <v>20</v>
      </c>
      <c r="N17"/>
    </row>
    <row r="18" s="16" customFormat="1" ht="23.55" customHeight="1" spans="1:14">
      <c r="A18" s="21" t="s">
        <v>953</v>
      </c>
      <c r="B18" s="21" t="s">
        <v>921</v>
      </c>
      <c r="C18" s="21" t="s">
        <v>954</v>
      </c>
      <c r="D18" s="21" t="s">
        <v>15</v>
      </c>
      <c r="E18" s="21" t="s">
        <v>921</v>
      </c>
      <c r="F18" s="22" t="s">
        <v>426</v>
      </c>
      <c r="G18" s="22" t="s">
        <v>426</v>
      </c>
      <c r="H18" s="23">
        <v>54278</v>
      </c>
      <c r="I18" s="22" t="s">
        <v>17</v>
      </c>
      <c r="J18" s="22" t="s">
        <v>18</v>
      </c>
      <c r="K18" s="22" t="s">
        <v>19</v>
      </c>
      <c r="L18" s="21" t="s">
        <v>20</v>
      </c>
      <c r="N18"/>
    </row>
    <row r="19" s="16" customFormat="1" ht="23.55" customHeight="1" spans="1:14">
      <c r="A19" s="21" t="s">
        <v>955</v>
      </c>
      <c r="B19" s="21" t="s">
        <v>921</v>
      </c>
      <c r="C19" s="21" t="s">
        <v>956</v>
      </c>
      <c r="D19" s="21" t="s">
        <v>15</v>
      </c>
      <c r="E19" s="21" t="s">
        <v>921</v>
      </c>
      <c r="F19" s="22" t="s">
        <v>426</v>
      </c>
      <c r="G19" s="22" t="s">
        <v>426</v>
      </c>
      <c r="H19" s="23">
        <v>47497</v>
      </c>
      <c r="I19" s="22" t="s">
        <v>17</v>
      </c>
      <c r="J19" s="22" t="s">
        <v>18</v>
      </c>
      <c r="K19" s="22" t="s">
        <v>19</v>
      </c>
      <c r="L19" s="21" t="s">
        <v>20</v>
      </c>
      <c r="N19"/>
    </row>
    <row r="20" s="16" customFormat="1" ht="23.55" customHeight="1" spans="1:14">
      <c r="A20" s="21" t="s">
        <v>957</v>
      </c>
      <c r="B20" s="21" t="s">
        <v>921</v>
      </c>
      <c r="C20" s="21" t="s">
        <v>958</v>
      </c>
      <c r="D20" s="21" t="s">
        <v>15</v>
      </c>
      <c r="E20" s="21" t="s">
        <v>921</v>
      </c>
      <c r="F20" s="22" t="s">
        <v>426</v>
      </c>
      <c r="G20" s="22" t="s">
        <v>426</v>
      </c>
      <c r="H20" s="23">
        <v>54484</v>
      </c>
      <c r="I20" s="22" t="s">
        <v>17</v>
      </c>
      <c r="J20" s="22" t="s">
        <v>18</v>
      </c>
      <c r="K20" s="22" t="s">
        <v>19</v>
      </c>
      <c r="L20" s="21" t="s">
        <v>20</v>
      </c>
      <c r="N20"/>
    </row>
    <row r="21" s="16" customFormat="1" ht="23.55" customHeight="1" spans="1:14">
      <c r="A21" s="21" t="s">
        <v>959</v>
      </c>
      <c r="B21" s="21" t="s">
        <v>921</v>
      </c>
      <c r="C21" s="21" t="s">
        <v>960</v>
      </c>
      <c r="D21" s="21" t="s">
        <v>15</v>
      </c>
      <c r="E21" s="21" t="s">
        <v>921</v>
      </c>
      <c r="F21" s="22" t="s">
        <v>426</v>
      </c>
      <c r="G21" s="22" t="s">
        <v>426</v>
      </c>
      <c r="H21" s="23">
        <v>53966</v>
      </c>
      <c r="I21" s="22" t="s">
        <v>17</v>
      </c>
      <c r="J21" s="22" t="s">
        <v>18</v>
      </c>
      <c r="K21" s="22" t="s">
        <v>19</v>
      </c>
      <c r="L21" s="21" t="s">
        <v>20</v>
      </c>
      <c r="N21"/>
    </row>
    <row r="22" s="16" customFormat="1" ht="23.55" customHeight="1" spans="1:14">
      <c r="A22" s="21" t="s">
        <v>961</v>
      </c>
      <c r="B22" s="21" t="s">
        <v>921</v>
      </c>
      <c r="C22" s="21" t="s">
        <v>962</v>
      </c>
      <c r="D22" s="21" t="s">
        <v>15</v>
      </c>
      <c r="E22" s="21" t="s">
        <v>921</v>
      </c>
      <c r="F22" s="22" t="s">
        <v>426</v>
      </c>
      <c r="G22" s="22" t="s">
        <v>426</v>
      </c>
      <c r="H22" s="23">
        <v>52805</v>
      </c>
      <c r="I22" s="22" t="s">
        <v>17</v>
      </c>
      <c r="J22" s="22" t="s">
        <v>18</v>
      </c>
      <c r="K22" s="22" t="s">
        <v>19</v>
      </c>
      <c r="L22" s="21" t="s">
        <v>20</v>
      </c>
      <c r="N22"/>
    </row>
    <row r="23" s="16" customFormat="1" ht="23.55" customHeight="1" spans="1:14">
      <c r="A23" s="21" t="s">
        <v>963</v>
      </c>
      <c r="B23" s="21" t="s">
        <v>921</v>
      </c>
      <c r="C23" s="21" t="s">
        <v>964</v>
      </c>
      <c r="D23" s="21" t="s">
        <v>15</v>
      </c>
      <c r="E23" s="21" t="s">
        <v>921</v>
      </c>
      <c r="F23" s="22" t="s">
        <v>426</v>
      </c>
      <c r="G23" s="22" t="s">
        <v>426</v>
      </c>
      <c r="H23" s="23">
        <v>53771</v>
      </c>
      <c r="I23" s="22" t="s">
        <v>17</v>
      </c>
      <c r="J23" s="22" t="s">
        <v>18</v>
      </c>
      <c r="K23" s="22" t="s">
        <v>19</v>
      </c>
      <c r="L23" s="21" t="s">
        <v>20</v>
      </c>
      <c r="N23"/>
    </row>
    <row r="24" s="16" customFormat="1" ht="23.55" customHeight="1" spans="1:14">
      <c r="A24" s="21" t="s">
        <v>965</v>
      </c>
      <c r="B24" s="21" t="s">
        <v>921</v>
      </c>
      <c r="C24" s="21" t="s">
        <v>966</v>
      </c>
      <c r="D24" s="21" t="s">
        <v>15</v>
      </c>
      <c r="E24" s="21" t="s">
        <v>921</v>
      </c>
      <c r="F24" s="22" t="s">
        <v>426</v>
      </c>
      <c r="G24" s="22" t="s">
        <v>426</v>
      </c>
      <c r="H24" s="23">
        <v>47629</v>
      </c>
      <c r="I24" s="22" t="s">
        <v>17</v>
      </c>
      <c r="J24" s="22" t="s">
        <v>18</v>
      </c>
      <c r="K24" s="22" t="s">
        <v>19</v>
      </c>
      <c r="L24" s="21" t="s">
        <v>20</v>
      </c>
      <c r="N24"/>
    </row>
    <row r="25" s="16" customFormat="1" ht="23.55" customHeight="1" spans="1:14">
      <c r="A25" s="21" t="s">
        <v>967</v>
      </c>
      <c r="B25" s="21" t="s">
        <v>921</v>
      </c>
      <c r="C25" s="21" t="s">
        <v>968</v>
      </c>
      <c r="D25" s="21" t="s">
        <v>15</v>
      </c>
      <c r="E25" s="21" t="s">
        <v>921</v>
      </c>
      <c r="F25" s="22" t="s">
        <v>426</v>
      </c>
      <c r="G25" s="22" t="s">
        <v>426</v>
      </c>
      <c r="H25" s="23">
        <v>56493</v>
      </c>
      <c r="I25" s="22" t="s">
        <v>17</v>
      </c>
      <c r="J25" s="22" t="s">
        <v>18</v>
      </c>
      <c r="K25" s="22" t="s">
        <v>19</v>
      </c>
      <c r="L25" s="21" t="s">
        <v>20</v>
      </c>
      <c r="N25"/>
    </row>
    <row r="26" s="16" customFormat="1" ht="23.55" customHeight="1" spans="1:14">
      <c r="A26" s="21" t="s">
        <v>969</v>
      </c>
      <c r="B26" s="21" t="s">
        <v>921</v>
      </c>
      <c r="C26" s="21" t="s">
        <v>970</v>
      </c>
      <c r="D26" s="21" t="s">
        <v>15</v>
      </c>
      <c r="E26" s="21" t="s">
        <v>921</v>
      </c>
      <c r="F26" s="22" t="s">
        <v>426</v>
      </c>
      <c r="G26" s="22" t="s">
        <v>426</v>
      </c>
      <c r="H26" s="23">
        <v>52911</v>
      </c>
      <c r="I26" s="22" t="s">
        <v>17</v>
      </c>
      <c r="J26" s="22" t="s">
        <v>18</v>
      </c>
      <c r="K26" s="22" t="s">
        <v>19</v>
      </c>
      <c r="L26" s="21" t="s">
        <v>20</v>
      </c>
      <c r="N26"/>
    </row>
    <row r="27" s="16" customFormat="1" ht="23.55" customHeight="1" spans="1:14">
      <c r="A27" s="21" t="s">
        <v>971</v>
      </c>
      <c r="B27" s="21" t="s">
        <v>921</v>
      </c>
      <c r="C27" s="21" t="s">
        <v>972</v>
      </c>
      <c r="D27" s="21" t="s">
        <v>15</v>
      </c>
      <c r="E27" s="21" t="s">
        <v>921</v>
      </c>
      <c r="F27" s="22" t="s">
        <v>426</v>
      </c>
      <c r="G27" s="22" t="s">
        <v>426</v>
      </c>
      <c r="H27" s="23">
        <v>49597</v>
      </c>
      <c r="I27" s="22" t="s">
        <v>17</v>
      </c>
      <c r="J27" s="22" t="s">
        <v>18</v>
      </c>
      <c r="K27" s="22" t="s">
        <v>19</v>
      </c>
      <c r="L27" s="21" t="s">
        <v>20</v>
      </c>
      <c r="N27"/>
    </row>
    <row r="28" s="16" customFormat="1" ht="23.55" customHeight="1" spans="1:14">
      <c r="A28" s="21" t="s">
        <v>973</v>
      </c>
      <c r="B28" s="21" t="s">
        <v>921</v>
      </c>
      <c r="C28" s="21" t="s">
        <v>974</v>
      </c>
      <c r="D28" s="21" t="s">
        <v>15</v>
      </c>
      <c r="E28" s="21" t="s">
        <v>921</v>
      </c>
      <c r="F28" s="22" t="s">
        <v>426</v>
      </c>
      <c r="G28" s="22" t="s">
        <v>426</v>
      </c>
      <c r="H28" s="23">
        <v>51324</v>
      </c>
      <c r="I28" s="22" t="s">
        <v>17</v>
      </c>
      <c r="J28" s="22" t="s">
        <v>18</v>
      </c>
      <c r="K28" s="22" t="s">
        <v>19</v>
      </c>
      <c r="L28" s="21" t="s">
        <v>20</v>
      </c>
      <c r="N28"/>
    </row>
    <row r="29" s="16" customFormat="1" ht="23.55" customHeight="1" spans="1:14">
      <c r="A29" s="21" t="s">
        <v>975</v>
      </c>
      <c r="B29" s="21" t="s">
        <v>921</v>
      </c>
      <c r="C29" s="21" t="s">
        <v>976</v>
      </c>
      <c r="D29" s="21" t="s">
        <v>15</v>
      </c>
      <c r="E29" s="21" t="s">
        <v>921</v>
      </c>
      <c r="F29" s="22" t="s">
        <v>426</v>
      </c>
      <c r="G29" s="22" t="s">
        <v>426</v>
      </c>
      <c r="H29" s="23">
        <v>57265</v>
      </c>
      <c r="I29" s="22" t="s">
        <v>17</v>
      </c>
      <c r="J29" s="22" t="s">
        <v>18</v>
      </c>
      <c r="K29" s="22" t="s">
        <v>19</v>
      </c>
      <c r="L29" s="21" t="s">
        <v>20</v>
      </c>
      <c r="N29"/>
    </row>
    <row r="30" s="16" customFormat="1" ht="23.55" customHeight="1" spans="1:14">
      <c r="A30" s="21" t="s">
        <v>977</v>
      </c>
      <c r="B30" s="21" t="s">
        <v>921</v>
      </c>
      <c r="C30" s="21" t="s">
        <v>978</v>
      </c>
      <c r="D30" s="21" t="s">
        <v>15</v>
      </c>
      <c r="E30" s="21" t="s">
        <v>921</v>
      </c>
      <c r="F30" s="22" t="s">
        <v>426</v>
      </c>
      <c r="G30" s="22" t="s">
        <v>426</v>
      </c>
      <c r="H30" s="23">
        <v>47643</v>
      </c>
      <c r="I30" s="22" t="s">
        <v>17</v>
      </c>
      <c r="J30" s="22" t="s">
        <v>18</v>
      </c>
      <c r="K30" s="22" t="s">
        <v>19</v>
      </c>
      <c r="L30" s="21" t="s">
        <v>20</v>
      </c>
      <c r="N30"/>
    </row>
    <row r="31" s="16" customFormat="1" ht="23.55" customHeight="1" spans="1:14">
      <c r="A31" s="21" t="s">
        <v>979</v>
      </c>
      <c r="B31" s="21" t="s">
        <v>921</v>
      </c>
      <c r="C31" s="21" t="s">
        <v>980</v>
      </c>
      <c r="D31" s="21" t="s">
        <v>15</v>
      </c>
      <c r="E31" s="21" t="s">
        <v>921</v>
      </c>
      <c r="F31" s="22" t="s">
        <v>426</v>
      </c>
      <c r="G31" s="22" t="s">
        <v>426</v>
      </c>
      <c r="H31" s="23">
        <v>52918</v>
      </c>
      <c r="I31" s="22" t="s">
        <v>17</v>
      </c>
      <c r="J31" s="22" t="s">
        <v>18</v>
      </c>
      <c r="K31" s="22" t="s">
        <v>19</v>
      </c>
      <c r="L31" s="21" t="s">
        <v>20</v>
      </c>
      <c r="N31"/>
    </row>
    <row r="32" s="16" customFormat="1" ht="23.55" customHeight="1" spans="1:14">
      <c r="A32" s="21" t="s">
        <v>981</v>
      </c>
      <c r="B32" s="21" t="s">
        <v>921</v>
      </c>
      <c r="C32" s="21" t="s">
        <v>982</v>
      </c>
      <c r="D32" s="21" t="s">
        <v>15</v>
      </c>
      <c r="E32" s="21" t="s">
        <v>921</v>
      </c>
      <c r="F32" s="22" t="s">
        <v>426</v>
      </c>
      <c r="G32" s="22" t="s">
        <v>426</v>
      </c>
      <c r="H32" s="23">
        <v>57221</v>
      </c>
      <c r="I32" s="22" t="s">
        <v>17</v>
      </c>
      <c r="J32" s="22" t="s">
        <v>18</v>
      </c>
      <c r="K32" s="22" t="s">
        <v>19</v>
      </c>
      <c r="L32" s="21" t="s">
        <v>20</v>
      </c>
      <c r="N32"/>
    </row>
    <row r="33" s="16" customFormat="1" ht="23.55" customHeight="1" spans="1:14">
      <c r="A33" s="21" t="s">
        <v>983</v>
      </c>
      <c r="B33" s="21" t="s">
        <v>921</v>
      </c>
      <c r="C33" s="21" t="s">
        <v>984</v>
      </c>
      <c r="D33" s="21" t="s">
        <v>15</v>
      </c>
      <c r="E33" s="21" t="s">
        <v>921</v>
      </c>
      <c r="F33" s="22" t="s">
        <v>426</v>
      </c>
      <c r="G33" s="22" t="s">
        <v>426</v>
      </c>
      <c r="H33" s="23">
        <v>49085</v>
      </c>
      <c r="I33" s="22" t="s">
        <v>17</v>
      </c>
      <c r="J33" s="22" t="s">
        <v>18</v>
      </c>
      <c r="K33" s="22" t="s">
        <v>19</v>
      </c>
      <c r="L33" s="21" t="s">
        <v>20</v>
      </c>
      <c r="N33"/>
    </row>
    <row r="34" s="16" customFormat="1" ht="23.55" customHeight="1" spans="1:14">
      <c r="A34" s="21" t="s">
        <v>985</v>
      </c>
      <c r="B34" s="21" t="s">
        <v>921</v>
      </c>
      <c r="C34" s="21" t="s">
        <v>986</v>
      </c>
      <c r="D34" s="21" t="s">
        <v>15</v>
      </c>
      <c r="E34" s="21" t="s">
        <v>921</v>
      </c>
      <c r="F34" s="22" t="s">
        <v>426</v>
      </c>
      <c r="G34" s="22" t="s">
        <v>426</v>
      </c>
      <c r="H34" s="23">
        <v>52447</v>
      </c>
      <c r="I34" s="22" t="s">
        <v>17</v>
      </c>
      <c r="J34" s="22" t="s">
        <v>18</v>
      </c>
      <c r="K34" s="22" t="s">
        <v>19</v>
      </c>
      <c r="L34" s="21" t="s">
        <v>20</v>
      </c>
      <c r="N34"/>
    </row>
    <row r="35" s="16" customFormat="1" ht="23.55" customHeight="1" spans="1:14">
      <c r="A35" s="21" t="s">
        <v>987</v>
      </c>
      <c r="B35" s="21" t="s">
        <v>921</v>
      </c>
      <c r="C35" s="21" t="s">
        <v>988</v>
      </c>
      <c r="D35" s="21" t="s">
        <v>15</v>
      </c>
      <c r="E35" s="21" t="s">
        <v>921</v>
      </c>
      <c r="F35" s="22" t="s">
        <v>426</v>
      </c>
      <c r="G35" s="22" t="s">
        <v>426</v>
      </c>
      <c r="H35" s="23">
        <v>58265</v>
      </c>
      <c r="I35" s="22" t="s">
        <v>17</v>
      </c>
      <c r="J35" s="22" t="s">
        <v>18</v>
      </c>
      <c r="K35" s="22" t="s">
        <v>19</v>
      </c>
      <c r="L35" s="21" t="s">
        <v>20</v>
      </c>
      <c r="N35"/>
    </row>
    <row r="36" s="16" customFormat="1" ht="23.55" customHeight="1" spans="1:14">
      <c r="A36" s="21" t="s">
        <v>989</v>
      </c>
      <c r="B36" s="21" t="s">
        <v>921</v>
      </c>
      <c r="C36" s="21" t="s">
        <v>990</v>
      </c>
      <c r="D36" s="21" t="s">
        <v>15</v>
      </c>
      <c r="E36" s="21" t="s">
        <v>921</v>
      </c>
      <c r="F36" s="22" t="s">
        <v>426</v>
      </c>
      <c r="G36" s="22" t="s">
        <v>426</v>
      </c>
      <c r="H36" s="23">
        <v>51791</v>
      </c>
      <c r="I36" s="22" t="s">
        <v>17</v>
      </c>
      <c r="J36" s="22" t="s">
        <v>18</v>
      </c>
      <c r="K36" s="22" t="s">
        <v>19</v>
      </c>
      <c r="L36" s="21" t="s">
        <v>20</v>
      </c>
      <c r="N36"/>
    </row>
    <row r="37" s="16" customFormat="1" ht="23.55" customHeight="1" spans="1:14">
      <c r="A37" s="21" t="s">
        <v>991</v>
      </c>
      <c r="B37" s="21" t="s">
        <v>921</v>
      </c>
      <c r="C37" s="21" t="s">
        <v>992</v>
      </c>
      <c r="D37" s="21" t="s">
        <v>15</v>
      </c>
      <c r="E37" s="21" t="s">
        <v>921</v>
      </c>
      <c r="F37" s="22" t="s">
        <v>426</v>
      </c>
      <c r="G37" s="22" t="s">
        <v>426</v>
      </c>
      <c r="H37" s="23">
        <v>47238</v>
      </c>
      <c r="I37" s="22" t="s">
        <v>17</v>
      </c>
      <c r="J37" s="22" t="s">
        <v>18</v>
      </c>
      <c r="K37" s="22" t="s">
        <v>19</v>
      </c>
      <c r="L37" s="21" t="s">
        <v>20</v>
      </c>
      <c r="N37"/>
    </row>
    <row r="38" s="16" customFormat="1" ht="23.55" customHeight="1" spans="1:14">
      <c r="A38" s="21" t="s">
        <v>993</v>
      </c>
      <c r="B38" s="21" t="s">
        <v>921</v>
      </c>
      <c r="C38" s="21" t="s">
        <v>994</v>
      </c>
      <c r="D38" s="21" t="s">
        <v>15</v>
      </c>
      <c r="E38" s="21" t="s">
        <v>921</v>
      </c>
      <c r="F38" s="22" t="s">
        <v>426</v>
      </c>
      <c r="G38" s="22" t="s">
        <v>426</v>
      </c>
      <c r="H38" s="23">
        <v>51289</v>
      </c>
      <c r="I38" s="22" t="s">
        <v>17</v>
      </c>
      <c r="J38" s="22" t="s">
        <v>18</v>
      </c>
      <c r="K38" s="22" t="s">
        <v>19</v>
      </c>
      <c r="L38" s="21" t="s">
        <v>20</v>
      </c>
      <c r="N38"/>
    </row>
    <row r="39" s="16" customFormat="1" ht="23.55" customHeight="1" spans="1:14">
      <c r="A39" s="21" t="s">
        <v>995</v>
      </c>
      <c r="B39" s="21" t="s">
        <v>921</v>
      </c>
      <c r="C39" s="21" t="s">
        <v>996</v>
      </c>
      <c r="D39" s="21" t="s">
        <v>15</v>
      </c>
      <c r="E39" s="21" t="s">
        <v>921</v>
      </c>
      <c r="F39" s="22" t="s">
        <v>426</v>
      </c>
      <c r="G39" s="22" t="s">
        <v>426</v>
      </c>
      <c r="H39" s="23">
        <v>56278</v>
      </c>
      <c r="I39" s="22" t="s">
        <v>17</v>
      </c>
      <c r="J39" s="22" t="s">
        <v>18</v>
      </c>
      <c r="K39" s="22" t="s">
        <v>19</v>
      </c>
      <c r="L39" s="21" t="s">
        <v>20</v>
      </c>
      <c r="N39"/>
    </row>
    <row r="40" s="16" customFormat="1" ht="23.55" customHeight="1" spans="1:14">
      <c r="A40" s="21" t="s">
        <v>477</v>
      </c>
      <c r="B40" s="21" t="s">
        <v>921</v>
      </c>
      <c r="C40" s="21" t="s">
        <v>997</v>
      </c>
      <c r="D40" s="21" t="s">
        <v>15</v>
      </c>
      <c r="E40" s="21" t="s">
        <v>921</v>
      </c>
      <c r="F40" s="22" t="s">
        <v>426</v>
      </c>
      <c r="G40" s="22" t="s">
        <v>426</v>
      </c>
      <c r="H40" s="23">
        <v>55943</v>
      </c>
      <c r="I40" s="22" t="s">
        <v>17</v>
      </c>
      <c r="J40" s="22" t="s">
        <v>18</v>
      </c>
      <c r="K40" s="22" t="s">
        <v>19</v>
      </c>
      <c r="L40" s="21" t="s">
        <v>20</v>
      </c>
      <c r="N40"/>
    </row>
    <row r="41" s="16" customFormat="1" ht="23.55" customHeight="1" spans="1:14">
      <c r="A41" s="21" t="s">
        <v>998</v>
      </c>
      <c r="B41" s="21" t="s">
        <v>921</v>
      </c>
      <c r="C41" s="21" t="s">
        <v>999</v>
      </c>
      <c r="D41" s="21" t="s">
        <v>15</v>
      </c>
      <c r="E41" s="21" t="s">
        <v>921</v>
      </c>
      <c r="F41" s="22" t="s">
        <v>426</v>
      </c>
      <c r="G41" s="22" t="s">
        <v>426</v>
      </c>
      <c r="H41" s="23">
        <v>46865</v>
      </c>
      <c r="I41" s="22" t="s">
        <v>17</v>
      </c>
      <c r="J41" s="22" t="s">
        <v>18</v>
      </c>
      <c r="K41" s="22" t="s">
        <v>19</v>
      </c>
      <c r="L41" s="21" t="s">
        <v>20</v>
      </c>
      <c r="N41"/>
    </row>
    <row r="42" s="16" customFormat="1" ht="23.55" customHeight="1" spans="1:14">
      <c r="A42" s="21" t="s">
        <v>1000</v>
      </c>
      <c r="B42" s="21" t="s">
        <v>921</v>
      </c>
      <c r="C42" s="21" t="s">
        <v>1001</v>
      </c>
      <c r="D42" s="21" t="s">
        <v>15</v>
      </c>
      <c r="E42" s="21" t="s">
        <v>921</v>
      </c>
      <c r="F42" s="22" t="s">
        <v>426</v>
      </c>
      <c r="G42" s="22" t="s">
        <v>426</v>
      </c>
      <c r="H42" s="23">
        <v>57766</v>
      </c>
      <c r="I42" s="22" t="s">
        <v>17</v>
      </c>
      <c r="J42" s="22" t="s">
        <v>18</v>
      </c>
      <c r="K42" s="22" t="s">
        <v>19</v>
      </c>
      <c r="L42" s="21" t="s">
        <v>20</v>
      </c>
      <c r="N42"/>
    </row>
    <row r="43" s="16" customFormat="1" ht="23.55" customHeight="1" spans="1:14">
      <c r="A43" s="21" t="s">
        <v>1002</v>
      </c>
      <c r="B43" s="21" t="s">
        <v>921</v>
      </c>
      <c r="C43" s="21" t="s">
        <v>1003</v>
      </c>
      <c r="D43" s="21" t="s">
        <v>15</v>
      </c>
      <c r="E43" s="21" t="s">
        <v>921</v>
      </c>
      <c r="F43" s="22" t="s">
        <v>426</v>
      </c>
      <c r="G43" s="22" t="s">
        <v>426</v>
      </c>
      <c r="H43" s="23">
        <v>56529</v>
      </c>
      <c r="I43" s="22" t="s">
        <v>17</v>
      </c>
      <c r="J43" s="22" t="s">
        <v>18</v>
      </c>
      <c r="K43" s="22" t="s">
        <v>19</v>
      </c>
      <c r="L43" s="21" t="s">
        <v>20</v>
      </c>
      <c r="N43"/>
    </row>
    <row r="44" s="16" customFormat="1" ht="23.55" customHeight="1" spans="1:14">
      <c r="A44" s="21" t="s">
        <v>1004</v>
      </c>
      <c r="B44" s="21" t="s">
        <v>921</v>
      </c>
      <c r="C44" s="21" t="s">
        <v>1005</v>
      </c>
      <c r="D44" s="21" t="s">
        <v>15</v>
      </c>
      <c r="E44" s="21" t="s">
        <v>921</v>
      </c>
      <c r="F44" s="22" t="s">
        <v>426</v>
      </c>
      <c r="G44" s="22" t="s">
        <v>426</v>
      </c>
      <c r="H44" s="23">
        <v>50688</v>
      </c>
      <c r="I44" s="22" t="s">
        <v>17</v>
      </c>
      <c r="J44" s="22" t="s">
        <v>18</v>
      </c>
      <c r="K44" s="22" t="s">
        <v>19</v>
      </c>
      <c r="L44" s="21" t="s">
        <v>20</v>
      </c>
      <c r="N44"/>
    </row>
    <row r="45" s="16" customFormat="1" ht="23.55" customHeight="1" spans="1:14">
      <c r="A45" s="21" t="s">
        <v>1006</v>
      </c>
      <c r="B45" s="21" t="s">
        <v>921</v>
      </c>
      <c r="C45" s="21" t="s">
        <v>1007</v>
      </c>
      <c r="D45" s="21" t="s">
        <v>15</v>
      </c>
      <c r="E45" s="21" t="s">
        <v>921</v>
      </c>
      <c r="F45" s="22" t="s">
        <v>426</v>
      </c>
      <c r="G45" s="22" t="s">
        <v>426</v>
      </c>
      <c r="H45" s="23">
        <v>46672</v>
      </c>
      <c r="I45" s="22" t="s">
        <v>17</v>
      </c>
      <c r="J45" s="22" t="s">
        <v>18</v>
      </c>
      <c r="K45" s="22" t="s">
        <v>19</v>
      </c>
      <c r="L45" s="21" t="s">
        <v>20</v>
      </c>
      <c r="N45"/>
    </row>
    <row r="46" s="16" customFormat="1" ht="23.55" customHeight="1" spans="1:14">
      <c r="A46" s="21" t="s">
        <v>1008</v>
      </c>
      <c r="B46" s="21" t="s">
        <v>921</v>
      </c>
      <c r="C46" s="21" t="s">
        <v>1009</v>
      </c>
      <c r="D46" s="21" t="s">
        <v>15</v>
      </c>
      <c r="E46" s="21" t="s">
        <v>921</v>
      </c>
      <c r="F46" s="22" t="s">
        <v>426</v>
      </c>
      <c r="G46" s="22" t="s">
        <v>426</v>
      </c>
      <c r="H46" s="23">
        <v>58324</v>
      </c>
      <c r="I46" s="22" t="s">
        <v>17</v>
      </c>
      <c r="J46" s="22" t="s">
        <v>18</v>
      </c>
      <c r="K46" s="22" t="s">
        <v>19</v>
      </c>
      <c r="L46" s="21" t="s">
        <v>20</v>
      </c>
      <c r="N46"/>
    </row>
    <row r="47" s="16" customFormat="1" ht="23.55" customHeight="1" spans="1:14">
      <c r="A47" s="21" t="s">
        <v>1010</v>
      </c>
      <c r="B47" s="21" t="s">
        <v>921</v>
      </c>
      <c r="C47" s="21" t="s">
        <v>1011</v>
      </c>
      <c r="D47" s="21" t="s">
        <v>15</v>
      </c>
      <c r="E47" s="21" t="s">
        <v>921</v>
      </c>
      <c r="F47" s="22" t="s">
        <v>426</v>
      </c>
      <c r="G47" s="22" t="s">
        <v>426</v>
      </c>
      <c r="H47" s="23">
        <v>51082</v>
      </c>
      <c r="I47" s="22" t="s">
        <v>17</v>
      </c>
      <c r="J47" s="22" t="s">
        <v>18</v>
      </c>
      <c r="K47" s="22" t="s">
        <v>19</v>
      </c>
      <c r="L47" s="21" t="s">
        <v>20</v>
      </c>
      <c r="N47"/>
    </row>
    <row r="48" s="16" customFormat="1" ht="23.55" customHeight="1" spans="1:14">
      <c r="A48" s="21" t="s">
        <v>1012</v>
      </c>
      <c r="B48" s="21" t="s">
        <v>921</v>
      </c>
      <c r="C48" s="21" t="s">
        <v>1013</v>
      </c>
      <c r="D48" s="21" t="s">
        <v>15</v>
      </c>
      <c r="E48" s="21" t="s">
        <v>921</v>
      </c>
      <c r="F48" s="22" t="s">
        <v>426</v>
      </c>
      <c r="G48" s="22" t="s">
        <v>426</v>
      </c>
      <c r="H48" s="23">
        <v>52885</v>
      </c>
      <c r="I48" s="22" t="s">
        <v>17</v>
      </c>
      <c r="J48" s="22" t="s">
        <v>18</v>
      </c>
      <c r="K48" s="22" t="s">
        <v>19</v>
      </c>
      <c r="L48" s="21" t="s">
        <v>20</v>
      </c>
      <c r="N48"/>
    </row>
    <row r="49" s="16" customFormat="1" ht="23.55" customHeight="1" spans="1:14">
      <c r="A49" s="21" t="s">
        <v>1014</v>
      </c>
      <c r="B49" s="21" t="s">
        <v>921</v>
      </c>
      <c r="C49" s="21" t="s">
        <v>1015</v>
      </c>
      <c r="D49" s="21" t="s">
        <v>15</v>
      </c>
      <c r="E49" s="21" t="s">
        <v>921</v>
      </c>
      <c r="F49" s="22" t="s">
        <v>426</v>
      </c>
      <c r="G49" s="22" t="s">
        <v>426</v>
      </c>
      <c r="H49" s="23">
        <v>56426</v>
      </c>
      <c r="I49" s="22" t="s">
        <v>17</v>
      </c>
      <c r="J49" s="22" t="s">
        <v>18</v>
      </c>
      <c r="K49" s="22" t="s">
        <v>19</v>
      </c>
      <c r="L49" s="21" t="s">
        <v>20</v>
      </c>
      <c r="N49"/>
    </row>
    <row r="50" s="16" customFormat="1" ht="23.55" customHeight="1" spans="1:14">
      <c r="A50" s="21" t="s">
        <v>1016</v>
      </c>
      <c r="B50" s="21" t="s">
        <v>921</v>
      </c>
      <c r="C50" s="21" t="s">
        <v>1017</v>
      </c>
      <c r="D50" s="21" t="s">
        <v>15</v>
      </c>
      <c r="E50" s="21" t="s">
        <v>921</v>
      </c>
      <c r="F50" s="22" t="s">
        <v>426</v>
      </c>
      <c r="G50" s="22" t="s">
        <v>426</v>
      </c>
      <c r="H50" s="23">
        <v>47357</v>
      </c>
      <c r="I50" s="22" t="s">
        <v>17</v>
      </c>
      <c r="J50" s="22" t="s">
        <v>18</v>
      </c>
      <c r="K50" s="22" t="s">
        <v>19</v>
      </c>
      <c r="L50" s="21" t="s">
        <v>20</v>
      </c>
      <c r="N50"/>
    </row>
    <row r="51" s="16" customFormat="1" ht="23.55" customHeight="1" spans="1:14">
      <c r="A51" s="21" t="s">
        <v>1018</v>
      </c>
      <c r="B51" s="21" t="s">
        <v>921</v>
      </c>
      <c r="C51" s="21" t="s">
        <v>1019</v>
      </c>
      <c r="D51" s="21" t="s">
        <v>15</v>
      </c>
      <c r="E51" s="21" t="s">
        <v>921</v>
      </c>
      <c r="F51" s="22" t="s">
        <v>426</v>
      </c>
      <c r="G51" s="22" t="s">
        <v>426</v>
      </c>
      <c r="H51" s="23">
        <v>48403</v>
      </c>
      <c r="I51" s="22" t="s">
        <v>17</v>
      </c>
      <c r="J51" s="22" t="s">
        <v>18</v>
      </c>
      <c r="K51" s="22" t="s">
        <v>19</v>
      </c>
      <c r="L51" s="21" t="s">
        <v>20</v>
      </c>
      <c r="N51"/>
    </row>
    <row r="52" s="16" customFormat="1" ht="23.55" customHeight="1" spans="1:14">
      <c r="A52" s="21" t="s">
        <v>1020</v>
      </c>
      <c r="B52" s="21" t="s">
        <v>921</v>
      </c>
      <c r="C52" s="21" t="s">
        <v>1021</v>
      </c>
      <c r="D52" s="21" t="s">
        <v>15</v>
      </c>
      <c r="E52" s="21" t="s">
        <v>921</v>
      </c>
      <c r="F52" s="22" t="s">
        <v>426</v>
      </c>
      <c r="G52" s="22" t="s">
        <v>426</v>
      </c>
      <c r="H52" s="23">
        <v>53238</v>
      </c>
      <c r="I52" s="22" t="s">
        <v>17</v>
      </c>
      <c r="J52" s="22" t="s">
        <v>18</v>
      </c>
      <c r="K52" s="22" t="s">
        <v>19</v>
      </c>
      <c r="L52" s="21" t="s">
        <v>20</v>
      </c>
      <c r="N52"/>
    </row>
  </sheetData>
  <autoFilter xmlns:etc="http://www.wps.cn/officeDocument/2017/etCustomData" ref="A1:L52" etc:filterBottomFollowUsedRange="0">
    <extLst/>
  </autoFilter>
  <dataValidations count="3">
    <dataValidation type="custom" allowBlank="1" promptTitle="日期类型格式" prompt="日期类型字段格式必须为：2015/4/5" sqref="F1:H1 F2 H2 G2:G9">
      <formula1>#REF!</formula1>
    </dataValidation>
    <dataValidation type="list" allowBlank="1" sqref="D1:D52">
      <formula1>"普通,特许,认可,核准,登记,其他"</formula1>
    </dataValidation>
    <dataValidation type="list" allowBlank="1" sqref="F3:F6311 K1:K52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zoomScale="90" zoomScaleNormal="90" workbookViewId="0">
      <pane xSplit="3" ySplit="4" topLeftCell="D26" activePane="bottomRight" state="frozen"/>
      <selection/>
      <selection pane="topRight"/>
      <selection pane="bottomLeft"/>
      <selection pane="bottomRight" activeCell="Q34" sqref="Q34"/>
    </sheetView>
  </sheetViews>
  <sheetFormatPr defaultColWidth="9" defaultRowHeight="30" customHeight="1"/>
  <cols>
    <col min="1" max="1" width="28.325" style="2" customWidth="1"/>
    <col min="2" max="2" width="15.125" style="3" customWidth="1"/>
    <col min="3" max="3" width="11" style="2" customWidth="1"/>
    <col min="4" max="4" width="15.125" style="3" customWidth="1"/>
    <col min="5" max="5" width="19.625" style="3" customWidth="1"/>
    <col min="6" max="6" width="13.375" style="3" customWidth="1"/>
    <col min="7" max="9" width="13" style="4" customWidth="1"/>
    <col min="10" max="10" width="18.05" style="5" customWidth="1"/>
    <col min="11" max="11" width="19" style="5" customWidth="1"/>
    <col min="12" max="12" width="9" style="2" customWidth="1"/>
    <col min="13" max="13" width="11.75" style="2" customWidth="1"/>
    <col min="14" max="16384" width="9" style="6"/>
  </cols>
  <sheetData>
    <row r="1" s="1" customFormat="1" customHeight="1" spans="1:13">
      <c r="A1" s="7" t="s">
        <v>0</v>
      </c>
      <c r="B1" s="7" t="s">
        <v>1022</v>
      </c>
      <c r="C1" s="7" t="s">
        <v>1023</v>
      </c>
      <c r="D1" s="7" t="s">
        <v>1</v>
      </c>
      <c r="E1" s="8" t="s">
        <v>2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</row>
    <row r="2" s="1" customFormat="1" customHeight="1" spans="1:13">
      <c r="A2" s="9" t="s">
        <v>1024</v>
      </c>
      <c r="B2" s="10" t="s">
        <v>1025</v>
      </c>
      <c r="C2" s="11" t="s">
        <v>1026</v>
      </c>
      <c r="D2" s="12" t="s">
        <v>732</v>
      </c>
      <c r="E2" s="12" t="s">
        <v>1027</v>
      </c>
      <c r="F2" s="13" t="s">
        <v>1028</v>
      </c>
      <c r="G2" s="14" t="s">
        <v>16</v>
      </c>
      <c r="H2" s="14" t="s">
        <v>16</v>
      </c>
      <c r="I2" s="14" t="s">
        <v>1029</v>
      </c>
      <c r="J2" s="9" t="s">
        <v>17</v>
      </c>
      <c r="K2" s="14" t="s">
        <v>18</v>
      </c>
      <c r="L2" s="12" t="s">
        <v>19</v>
      </c>
      <c r="M2" s="11" t="s">
        <v>1030</v>
      </c>
    </row>
    <row r="3" s="1" customFormat="1" customHeight="1" spans="1:13">
      <c r="A3" s="9" t="s">
        <v>1024</v>
      </c>
      <c r="B3" s="10" t="s">
        <v>1025</v>
      </c>
      <c r="C3" s="11" t="s">
        <v>1026</v>
      </c>
      <c r="D3" s="12" t="s">
        <v>732</v>
      </c>
      <c r="E3" s="12" t="s">
        <v>1031</v>
      </c>
      <c r="F3" s="13" t="s">
        <v>1028</v>
      </c>
      <c r="G3" s="14" t="s">
        <v>16</v>
      </c>
      <c r="H3" s="14" t="s">
        <v>16</v>
      </c>
      <c r="I3" s="14" t="s">
        <v>1029</v>
      </c>
      <c r="J3" s="9" t="s">
        <v>17</v>
      </c>
      <c r="K3" s="14" t="s">
        <v>18</v>
      </c>
      <c r="L3" s="12" t="s">
        <v>19</v>
      </c>
      <c r="M3" s="11" t="s">
        <v>1032</v>
      </c>
    </row>
    <row r="4" s="1" customFormat="1" customHeight="1" spans="1:13">
      <c r="A4" s="9" t="s">
        <v>1024</v>
      </c>
      <c r="B4" s="10" t="s">
        <v>1025</v>
      </c>
      <c r="C4" s="11" t="s">
        <v>1026</v>
      </c>
      <c r="D4" s="12" t="s">
        <v>732</v>
      </c>
      <c r="E4" s="12" t="s">
        <v>1033</v>
      </c>
      <c r="F4" s="13" t="s">
        <v>1028</v>
      </c>
      <c r="G4" s="14" t="s">
        <v>16</v>
      </c>
      <c r="H4" s="14" t="s">
        <v>16</v>
      </c>
      <c r="I4" s="14" t="s">
        <v>1029</v>
      </c>
      <c r="J4" s="9" t="s">
        <v>17</v>
      </c>
      <c r="K4" s="14" t="s">
        <v>18</v>
      </c>
      <c r="L4" s="12" t="s">
        <v>19</v>
      </c>
      <c r="M4" s="11" t="s">
        <v>1034</v>
      </c>
    </row>
    <row r="5" s="1" customFormat="1" customHeight="1" spans="1:13">
      <c r="A5" s="9" t="s">
        <v>1035</v>
      </c>
      <c r="B5" s="10" t="s">
        <v>1025</v>
      </c>
      <c r="C5" s="11" t="s">
        <v>1036</v>
      </c>
      <c r="D5" s="12" t="s">
        <v>732</v>
      </c>
      <c r="E5" s="12" t="s">
        <v>1037</v>
      </c>
      <c r="F5" s="13" t="s">
        <v>1028</v>
      </c>
      <c r="G5" s="14" t="s">
        <v>16</v>
      </c>
      <c r="H5" s="14" t="s">
        <v>16</v>
      </c>
      <c r="I5" s="14" t="s">
        <v>1029</v>
      </c>
      <c r="J5" s="9" t="s">
        <v>17</v>
      </c>
      <c r="K5" s="14" t="s">
        <v>18</v>
      </c>
      <c r="L5" s="12" t="s">
        <v>19</v>
      </c>
      <c r="M5" s="11" t="s">
        <v>1038</v>
      </c>
    </row>
    <row r="6" s="1" customFormat="1" customHeight="1" spans="1:13">
      <c r="A6" s="9" t="s">
        <v>1035</v>
      </c>
      <c r="B6" s="10" t="s">
        <v>1025</v>
      </c>
      <c r="C6" s="11" t="s">
        <v>1036</v>
      </c>
      <c r="D6" s="12" t="s">
        <v>732</v>
      </c>
      <c r="E6" s="12" t="s">
        <v>1039</v>
      </c>
      <c r="F6" s="13" t="s">
        <v>1028</v>
      </c>
      <c r="G6" s="14" t="s">
        <v>16</v>
      </c>
      <c r="H6" s="14" t="s">
        <v>16</v>
      </c>
      <c r="I6" s="14" t="s">
        <v>1040</v>
      </c>
      <c r="J6" s="9" t="s">
        <v>17</v>
      </c>
      <c r="K6" s="14" t="s">
        <v>18</v>
      </c>
      <c r="L6" s="12" t="s">
        <v>19</v>
      </c>
      <c r="M6" s="11" t="s">
        <v>1041</v>
      </c>
    </row>
    <row r="7" s="1" customFormat="1" customHeight="1" spans="1:13">
      <c r="A7" s="9" t="s">
        <v>1035</v>
      </c>
      <c r="B7" s="10" t="s">
        <v>1025</v>
      </c>
      <c r="C7" s="11" t="s">
        <v>1036</v>
      </c>
      <c r="D7" s="12" t="s">
        <v>732</v>
      </c>
      <c r="E7" s="12" t="s">
        <v>1042</v>
      </c>
      <c r="F7" s="13" t="s">
        <v>1028</v>
      </c>
      <c r="G7" s="14" t="s">
        <v>16</v>
      </c>
      <c r="H7" s="14" t="s">
        <v>16</v>
      </c>
      <c r="I7" s="14" t="s">
        <v>1029</v>
      </c>
      <c r="J7" s="9" t="s">
        <v>17</v>
      </c>
      <c r="K7" s="14" t="s">
        <v>18</v>
      </c>
      <c r="L7" s="12" t="s">
        <v>19</v>
      </c>
      <c r="M7" s="11" t="s">
        <v>1043</v>
      </c>
    </row>
    <row r="8" s="1" customFormat="1" customHeight="1" spans="1:13">
      <c r="A8" s="9" t="s">
        <v>1035</v>
      </c>
      <c r="B8" s="10" t="s">
        <v>1025</v>
      </c>
      <c r="C8" s="11" t="s">
        <v>1036</v>
      </c>
      <c r="D8" s="12" t="s">
        <v>732</v>
      </c>
      <c r="E8" s="12" t="s">
        <v>1044</v>
      </c>
      <c r="F8" s="13" t="s">
        <v>1028</v>
      </c>
      <c r="G8" s="14" t="s">
        <v>16</v>
      </c>
      <c r="H8" s="14" t="s">
        <v>16</v>
      </c>
      <c r="I8" s="14" t="s">
        <v>1045</v>
      </c>
      <c r="J8" s="9" t="s">
        <v>17</v>
      </c>
      <c r="K8" s="14" t="s">
        <v>18</v>
      </c>
      <c r="L8" s="12" t="s">
        <v>19</v>
      </c>
      <c r="M8" s="11" t="s">
        <v>1046</v>
      </c>
    </row>
    <row r="9" s="1" customFormat="1" customHeight="1" spans="1:13">
      <c r="A9" s="9" t="s">
        <v>1047</v>
      </c>
      <c r="B9" s="10" t="s">
        <v>1025</v>
      </c>
      <c r="C9" s="11" t="s">
        <v>1048</v>
      </c>
      <c r="D9" s="12" t="s">
        <v>732</v>
      </c>
      <c r="E9" s="12" t="s">
        <v>1049</v>
      </c>
      <c r="F9" s="13" t="s">
        <v>1028</v>
      </c>
      <c r="G9" s="14" t="s">
        <v>16</v>
      </c>
      <c r="H9" s="14" t="s">
        <v>16</v>
      </c>
      <c r="I9" s="14" t="s">
        <v>1050</v>
      </c>
      <c r="J9" s="9" t="s">
        <v>17</v>
      </c>
      <c r="K9" s="14" t="s">
        <v>18</v>
      </c>
      <c r="L9" s="12" t="s">
        <v>19</v>
      </c>
      <c r="M9" s="11" t="s">
        <v>1051</v>
      </c>
    </row>
    <row r="10" s="1" customFormat="1" customHeight="1" spans="1:13">
      <c r="A10" s="9" t="s">
        <v>1047</v>
      </c>
      <c r="B10" s="10" t="s">
        <v>1025</v>
      </c>
      <c r="C10" s="11" t="s">
        <v>1048</v>
      </c>
      <c r="D10" s="12" t="s">
        <v>732</v>
      </c>
      <c r="E10" s="12" t="s">
        <v>1052</v>
      </c>
      <c r="F10" s="13" t="s">
        <v>1028</v>
      </c>
      <c r="G10" s="14" t="s">
        <v>16</v>
      </c>
      <c r="H10" s="14" t="s">
        <v>16</v>
      </c>
      <c r="I10" s="14" t="s">
        <v>1045</v>
      </c>
      <c r="J10" s="9" t="s">
        <v>17</v>
      </c>
      <c r="K10" s="14" t="s">
        <v>18</v>
      </c>
      <c r="L10" s="12" t="s">
        <v>19</v>
      </c>
      <c r="M10" s="11" t="s">
        <v>1053</v>
      </c>
    </row>
    <row r="11" s="1" customFormat="1" customHeight="1" spans="1:13">
      <c r="A11" s="9" t="s">
        <v>1047</v>
      </c>
      <c r="B11" s="10" t="s">
        <v>1025</v>
      </c>
      <c r="C11" s="11" t="s">
        <v>1048</v>
      </c>
      <c r="D11" s="12" t="s">
        <v>732</v>
      </c>
      <c r="E11" s="12" t="s">
        <v>1054</v>
      </c>
      <c r="F11" s="13" t="s">
        <v>1028</v>
      </c>
      <c r="G11" s="14" t="s">
        <v>16</v>
      </c>
      <c r="H11" s="14" t="s">
        <v>16</v>
      </c>
      <c r="I11" s="14" t="s">
        <v>1045</v>
      </c>
      <c r="J11" s="9" t="s">
        <v>17</v>
      </c>
      <c r="K11" s="14" t="s">
        <v>18</v>
      </c>
      <c r="L11" s="12" t="s">
        <v>19</v>
      </c>
      <c r="M11" s="11" t="s">
        <v>1055</v>
      </c>
    </row>
    <row r="12" s="1" customFormat="1" customHeight="1" spans="1:13">
      <c r="A12" s="9" t="s">
        <v>1047</v>
      </c>
      <c r="B12" s="10" t="s">
        <v>1025</v>
      </c>
      <c r="C12" s="11" t="s">
        <v>1048</v>
      </c>
      <c r="D12" s="12" t="s">
        <v>732</v>
      </c>
      <c r="E12" s="12" t="s">
        <v>1056</v>
      </c>
      <c r="F12" s="13" t="s">
        <v>1028</v>
      </c>
      <c r="G12" s="14" t="s">
        <v>16</v>
      </c>
      <c r="H12" s="14" t="s">
        <v>16</v>
      </c>
      <c r="I12" s="14" t="s">
        <v>1057</v>
      </c>
      <c r="J12" s="9" t="s">
        <v>17</v>
      </c>
      <c r="K12" s="14" t="s">
        <v>18</v>
      </c>
      <c r="L12" s="12" t="s">
        <v>19</v>
      </c>
      <c r="M12" s="11" t="s">
        <v>1058</v>
      </c>
    </row>
    <row r="13" s="1" customFormat="1" customHeight="1" spans="1:13">
      <c r="A13" s="9" t="s">
        <v>1059</v>
      </c>
      <c r="B13" s="10" t="s">
        <v>1025</v>
      </c>
      <c r="C13" s="11" t="s">
        <v>1060</v>
      </c>
      <c r="D13" s="12" t="s">
        <v>732</v>
      </c>
      <c r="E13" s="12" t="s">
        <v>1061</v>
      </c>
      <c r="F13" s="13" t="s">
        <v>1028</v>
      </c>
      <c r="G13" s="14" t="s">
        <v>16</v>
      </c>
      <c r="H13" s="14" t="s">
        <v>16</v>
      </c>
      <c r="I13" s="14" t="s">
        <v>1045</v>
      </c>
      <c r="J13" s="9" t="s">
        <v>17</v>
      </c>
      <c r="K13" s="14" t="s">
        <v>18</v>
      </c>
      <c r="L13" s="12" t="s">
        <v>19</v>
      </c>
      <c r="M13" s="11" t="s">
        <v>1062</v>
      </c>
    </row>
    <row r="14" s="1" customFormat="1" customHeight="1" spans="1:13">
      <c r="A14" s="9" t="s">
        <v>1059</v>
      </c>
      <c r="B14" s="10" t="s">
        <v>1025</v>
      </c>
      <c r="C14" s="11" t="s">
        <v>1060</v>
      </c>
      <c r="D14" s="12" t="s">
        <v>732</v>
      </c>
      <c r="E14" s="12" t="s">
        <v>1063</v>
      </c>
      <c r="F14" s="13" t="s">
        <v>1028</v>
      </c>
      <c r="G14" s="14" t="s">
        <v>16</v>
      </c>
      <c r="H14" s="14" t="s">
        <v>16</v>
      </c>
      <c r="I14" s="14" t="s">
        <v>1045</v>
      </c>
      <c r="J14" s="9" t="s">
        <v>17</v>
      </c>
      <c r="K14" s="14" t="s">
        <v>18</v>
      </c>
      <c r="L14" s="12" t="s">
        <v>19</v>
      </c>
      <c r="M14" s="11" t="s">
        <v>1064</v>
      </c>
    </row>
    <row r="15" s="1" customFormat="1" customHeight="1" spans="1:13">
      <c r="A15" s="9" t="s">
        <v>1059</v>
      </c>
      <c r="B15" s="10" t="s">
        <v>1025</v>
      </c>
      <c r="C15" s="11" t="s">
        <v>1060</v>
      </c>
      <c r="D15" s="12" t="s">
        <v>732</v>
      </c>
      <c r="E15" s="12" t="s">
        <v>1065</v>
      </c>
      <c r="F15" s="13" t="s">
        <v>1028</v>
      </c>
      <c r="G15" s="14" t="s">
        <v>16</v>
      </c>
      <c r="H15" s="14" t="s">
        <v>16</v>
      </c>
      <c r="I15" s="14" t="s">
        <v>1045</v>
      </c>
      <c r="J15" s="9" t="s">
        <v>17</v>
      </c>
      <c r="K15" s="14" t="s">
        <v>18</v>
      </c>
      <c r="L15" s="12" t="s">
        <v>19</v>
      </c>
      <c r="M15" s="11" t="s">
        <v>1066</v>
      </c>
    </row>
    <row r="16" s="1" customFormat="1" customHeight="1" spans="1:13">
      <c r="A16" s="9" t="s">
        <v>1059</v>
      </c>
      <c r="B16" s="10" t="s">
        <v>1025</v>
      </c>
      <c r="C16" s="11" t="s">
        <v>1060</v>
      </c>
      <c r="D16" s="12" t="s">
        <v>732</v>
      </c>
      <c r="E16" s="12" t="s">
        <v>1067</v>
      </c>
      <c r="F16" s="13" t="s">
        <v>1028</v>
      </c>
      <c r="G16" s="14" t="s">
        <v>16</v>
      </c>
      <c r="H16" s="14" t="s">
        <v>16</v>
      </c>
      <c r="I16" s="14" t="s">
        <v>1045</v>
      </c>
      <c r="J16" s="9" t="s">
        <v>17</v>
      </c>
      <c r="K16" s="14" t="s">
        <v>18</v>
      </c>
      <c r="L16" s="12" t="s">
        <v>19</v>
      </c>
      <c r="M16" s="11" t="s">
        <v>1068</v>
      </c>
    </row>
    <row r="17" s="1" customFormat="1" customHeight="1" spans="1:13">
      <c r="A17" s="9" t="s">
        <v>1059</v>
      </c>
      <c r="B17" s="10" t="s">
        <v>1025</v>
      </c>
      <c r="C17" s="11" t="s">
        <v>1060</v>
      </c>
      <c r="D17" s="12" t="s">
        <v>732</v>
      </c>
      <c r="E17" s="12" t="s">
        <v>1069</v>
      </c>
      <c r="F17" s="13" t="s">
        <v>1028</v>
      </c>
      <c r="G17" s="14" t="s">
        <v>16</v>
      </c>
      <c r="H17" s="14" t="s">
        <v>16</v>
      </c>
      <c r="I17" s="14" t="s">
        <v>1045</v>
      </c>
      <c r="J17" s="9" t="s">
        <v>17</v>
      </c>
      <c r="K17" s="14" t="s">
        <v>18</v>
      </c>
      <c r="L17" s="12" t="s">
        <v>19</v>
      </c>
      <c r="M17" s="11" t="s">
        <v>1070</v>
      </c>
    </row>
    <row r="18" s="1" customFormat="1" customHeight="1" spans="1:13">
      <c r="A18" s="9" t="s">
        <v>1071</v>
      </c>
      <c r="B18" s="10" t="s">
        <v>1025</v>
      </c>
      <c r="C18" s="11" t="s">
        <v>1072</v>
      </c>
      <c r="D18" s="12" t="s">
        <v>732</v>
      </c>
      <c r="E18" s="12" t="s">
        <v>1073</v>
      </c>
      <c r="F18" s="13" t="s">
        <v>1028</v>
      </c>
      <c r="G18" s="14" t="s">
        <v>16</v>
      </c>
      <c r="H18" s="14" t="s">
        <v>16</v>
      </c>
      <c r="I18" s="14" t="s">
        <v>1074</v>
      </c>
      <c r="J18" s="9" t="s">
        <v>17</v>
      </c>
      <c r="K18" s="14" t="s">
        <v>18</v>
      </c>
      <c r="L18" s="12" t="s">
        <v>19</v>
      </c>
      <c r="M18" s="11" t="s">
        <v>1075</v>
      </c>
    </row>
    <row r="19" s="1" customFormat="1" customHeight="1" spans="1:13">
      <c r="A19" s="9" t="s">
        <v>1071</v>
      </c>
      <c r="B19" s="10" t="s">
        <v>1025</v>
      </c>
      <c r="C19" s="11" t="s">
        <v>1072</v>
      </c>
      <c r="D19" s="12" t="s">
        <v>732</v>
      </c>
      <c r="E19" s="12" t="s">
        <v>1076</v>
      </c>
      <c r="F19" s="13" t="s">
        <v>1028</v>
      </c>
      <c r="G19" s="14" t="s">
        <v>16</v>
      </c>
      <c r="H19" s="14" t="s">
        <v>16</v>
      </c>
      <c r="I19" s="14" t="s">
        <v>1074</v>
      </c>
      <c r="J19" s="9" t="s">
        <v>17</v>
      </c>
      <c r="K19" s="14" t="s">
        <v>18</v>
      </c>
      <c r="L19" s="12" t="s">
        <v>19</v>
      </c>
      <c r="M19" s="11" t="s">
        <v>1077</v>
      </c>
    </row>
    <row r="20" s="1" customFormat="1" customHeight="1" spans="1:13">
      <c r="A20" s="9" t="s">
        <v>1071</v>
      </c>
      <c r="B20" s="10" t="s">
        <v>1025</v>
      </c>
      <c r="C20" s="11" t="s">
        <v>1072</v>
      </c>
      <c r="D20" s="12" t="s">
        <v>732</v>
      </c>
      <c r="E20" s="12" t="s">
        <v>1078</v>
      </c>
      <c r="F20" s="13" t="s">
        <v>1028</v>
      </c>
      <c r="G20" s="14" t="s">
        <v>16</v>
      </c>
      <c r="H20" s="14" t="s">
        <v>16</v>
      </c>
      <c r="I20" s="14" t="s">
        <v>1074</v>
      </c>
      <c r="J20" s="9" t="s">
        <v>17</v>
      </c>
      <c r="K20" s="14" t="s">
        <v>18</v>
      </c>
      <c r="L20" s="12" t="s">
        <v>19</v>
      </c>
      <c r="M20" s="11" t="s">
        <v>1079</v>
      </c>
    </row>
    <row r="21" s="1" customFormat="1" customHeight="1" spans="1:13">
      <c r="A21" s="9" t="s">
        <v>1071</v>
      </c>
      <c r="B21" s="10" t="s">
        <v>1025</v>
      </c>
      <c r="C21" s="11" t="s">
        <v>1072</v>
      </c>
      <c r="D21" s="12" t="s">
        <v>732</v>
      </c>
      <c r="E21" s="12" t="s">
        <v>1080</v>
      </c>
      <c r="F21" s="13" t="s">
        <v>1028</v>
      </c>
      <c r="G21" s="14" t="s">
        <v>16</v>
      </c>
      <c r="H21" s="14" t="s">
        <v>16</v>
      </c>
      <c r="I21" s="14" t="s">
        <v>1074</v>
      </c>
      <c r="J21" s="9" t="s">
        <v>17</v>
      </c>
      <c r="K21" s="14" t="s">
        <v>18</v>
      </c>
      <c r="L21" s="12" t="s">
        <v>19</v>
      </c>
      <c r="M21" s="11" t="s">
        <v>1081</v>
      </c>
    </row>
    <row r="22" s="1" customFormat="1" customHeight="1" spans="1:13">
      <c r="A22" s="9" t="s">
        <v>1071</v>
      </c>
      <c r="B22" s="10" t="s">
        <v>1025</v>
      </c>
      <c r="C22" s="11" t="s">
        <v>1072</v>
      </c>
      <c r="D22" s="12" t="s">
        <v>732</v>
      </c>
      <c r="E22" s="12" t="s">
        <v>1082</v>
      </c>
      <c r="F22" s="13" t="s">
        <v>1028</v>
      </c>
      <c r="G22" s="14" t="s">
        <v>16</v>
      </c>
      <c r="H22" s="14" t="s">
        <v>16</v>
      </c>
      <c r="I22" s="14" t="s">
        <v>1074</v>
      </c>
      <c r="J22" s="9" t="s">
        <v>17</v>
      </c>
      <c r="K22" s="14" t="s">
        <v>18</v>
      </c>
      <c r="L22" s="12" t="s">
        <v>19</v>
      </c>
      <c r="M22" s="11" t="s">
        <v>1083</v>
      </c>
    </row>
    <row r="23" s="1" customFormat="1" customHeight="1" spans="1:13">
      <c r="A23" s="9" t="s">
        <v>1071</v>
      </c>
      <c r="B23" s="10" t="s">
        <v>1025</v>
      </c>
      <c r="C23" s="11" t="s">
        <v>1072</v>
      </c>
      <c r="D23" s="12" t="s">
        <v>732</v>
      </c>
      <c r="E23" s="12" t="s">
        <v>1084</v>
      </c>
      <c r="F23" s="13" t="s">
        <v>1028</v>
      </c>
      <c r="G23" s="14" t="s">
        <v>16</v>
      </c>
      <c r="H23" s="14" t="s">
        <v>16</v>
      </c>
      <c r="I23" s="14" t="s">
        <v>1074</v>
      </c>
      <c r="J23" s="9" t="s">
        <v>17</v>
      </c>
      <c r="K23" s="14" t="s">
        <v>18</v>
      </c>
      <c r="L23" s="12" t="s">
        <v>19</v>
      </c>
      <c r="M23" s="11" t="s">
        <v>1085</v>
      </c>
    </row>
    <row r="24" s="1" customFormat="1" customHeight="1" spans="1:15">
      <c r="A24" s="9" t="s">
        <v>1086</v>
      </c>
      <c r="B24" s="10" t="s">
        <v>1025</v>
      </c>
      <c r="C24" s="11" t="s">
        <v>1087</v>
      </c>
      <c r="D24" s="12" t="s">
        <v>732</v>
      </c>
      <c r="E24" s="12" t="s">
        <v>1088</v>
      </c>
      <c r="F24" s="13" t="s">
        <v>1028</v>
      </c>
      <c r="G24" s="14" t="s">
        <v>790</v>
      </c>
      <c r="H24" s="14" t="s">
        <v>790</v>
      </c>
      <c r="I24" s="14" t="s">
        <v>1029</v>
      </c>
      <c r="J24" s="9" t="s">
        <v>17</v>
      </c>
      <c r="K24" s="14" t="s">
        <v>18</v>
      </c>
      <c r="L24" s="12" t="s">
        <v>19</v>
      </c>
      <c r="M24" s="11" t="s">
        <v>1089</v>
      </c>
      <c r="O24"/>
    </row>
    <row r="25" s="1" customFormat="1" customHeight="1" spans="1:15">
      <c r="A25" s="9" t="s">
        <v>1090</v>
      </c>
      <c r="B25" s="10" t="s">
        <v>1025</v>
      </c>
      <c r="C25" s="11" t="s">
        <v>1091</v>
      </c>
      <c r="D25" s="12" t="s">
        <v>732</v>
      </c>
      <c r="E25" s="12" t="s">
        <v>1092</v>
      </c>
      <c r="F25" s="13" t="s">
        <v>1028</v>
      </c>
      <c r="G25" s="14" t="s">
        <v>790</v>
      </c>
      <c r="H25" s="14" t="s">
        <v>790</v>
      </c>
      <c r="I25" s="14" t="s">
        <v>1093</v>
      </c>
      <c r="J25" s="9" t="s">
        <v>17</v>
      </c>
      <c r="K25" s="14" t="s">
        <v>18</v>
      </c>
      <c r="L25" s="12" t="s">
        <v>19</v>
      </c>
      <c r="M25" s="11" t="s">
        <v>1094</v>
      </c>
      <c r="O25"/>
    </row>
    <row r="26" s="1" customFormat="1" customHeight="1" spans="1:15">
      <c r="A26" s="9" t="s">
        <v>1095</v>
      </c>
      <c r="B26" s="10" t="s">
        <v>1025</v>
      </c>
      <c r="C26" s="11" t="s">
        <v>1095</v>
      </c>
      <c r="D26" s="12" t="s">
        <v>732</v>
      </c>
      <c r="E26" s="12" t="s">
        <v>1096</v>
      </c>
      <c r="F26" s="13" t="s">
        <v>1028</v>
      </c>
      <c r="G26" s="14" t="s">
        <v>790</v>
      </c>
      <c r="H26" s="14" t="s">
        <v>790</v>
      </c>
      <c r="I26" s="14" t="s">
        <v>1029</v>
      </c>
      <c r="J26" s="9" t="s">
        <v>17</v>
      </c>
      <c r="K26" s="14" t="s">
        <v>18</v>
      </c>
      <c r="L26" s="12" t="s">
        <v>19</v>
      </c>
      <c r="M26" s="11" t="s">
        <v>1097</v>
      </c>
      <c r="O26"/>
    </row>
    <row r="27" s="1" customFormat="1" customHeight="1" spans="1:15">
      <c r="A27" s="9" t="s">
        <v>1098</v>
      </c>
      <c r="B27" s="10" t="s">
        <v>1025</v>
      </c>
      <c r="C27" s="11" t="s">
        <v>1099</v>
      </c>
      <c r="D27" s="12" t="s">
        <v>732</v>
      </c>
      <c r="E27" s="12" t="s">
        <v>1100</v>
      </c>
      <c r="F27" s="13" t="s">
        <v>1028</v>
      </c>
      <c r="G27" s="14" t="s">
        <v>155</v>
      </c>
      <c r="H27" s="14" t="s">
        <v>155</v>
      </c>
      <c r="I27" s="14" t="s">
        <v>1029</v>
      </c>
      <c r="J27" s="9" t="s">
        <v>17</v>
      </c>
      <c r="K27" s="14" t="s">
        <v>18</v>
      </c>
      <c r="L27" s="12" t="s">
        <v>19</v>
      </c>
      <c r="M27" s="11" t="s">
        <v>1101</v>
      </c>
      <c r="O27"/>
    </row>
    <row r="28" s="1" customFormat="1" customHeight="1" spans="1:15">
      <c r="A28" s="9" t="s">
        <v>1098</v>
      </c>
      <c r="B28" s="10" t="s">
        <v>1025</v>
      </c>
      <c r="C28" s="11" t="s">
        <v>1099</v>
      </c>
      <c r="D28" s="12" t="s">
        <v>732</v>
      </c>
      <c r="E28" s="12" t="s">
        <v>1102</v>
      </c>
      <c r="F28" s="13" t="s">
        <v>1028</v>
      </c>
      <c r="G28" s="14" t="s">
        <v>155</v>
      </c>
      <c r="H28" s="14" t="s">
        <v>155</v>
      </c>
      <c r="I28" s="14" t="s">
        <v>1029</v>
      </c>
      <c r="J28" s="9" t="s">
        <v>17</v>
      </c>
      <c r="K28" s="14" t="s">
        <v>18</v>
      </c>
      <c r="L28" s="12" t="s">
        <v>19</v>
      </c>
      <c r="M28" s="11" t="s">
        <v>1103</v>
      </c>
      <c r="O28"/>
    </row>
    <row r="29" s="1" customFormat="1" customHeight="1" spans="1:15">
      <c r="A29" s="9" t="s">
        <v>1104</v>
      </c>
      <c r="B29" s="10" t="s">
        <v>1025</v>
      </c>
      <c r="C29" s="11" t="s">
        <v>1105</v>
      </c>
      <c r="D29" s="12" t="s">
        <v>732</v>
      </c>
      <c r="E29" s="12" t="s">
        <v>1106</v>
      </c>
      <c r="F29" s="13" t="s">
        <v>1028</v>
      </c>
      <c r="G29" s="14" t="s">
        <v>155</v>
      </c>
      <c r="H29" s="14" t="s">
        <v>155</v>
      </c>
      <c r="I29" s="14" t="s">
        <v>1107</v>
      </c>
      <c r="J29" s="9" t="s">
        <v>17</v>
      </c>
      <c r="K29" s="14" t="s">
        <v>18</v>
      </c>
      <c r="L29" s="12" t="s">
        <v>19</v>
      </c>
      <c r="M29" s="11" t="s">
        <v>1108</v>
      </c>
      <c r="O29"/>
    </row>
    <row r="30" s="1" customFormat="1" customHeight="1" spans="1:15">
      <c r="A30" s="9" t="s">
        <v>1109</v>
      </c>
      <c r="B30" s="10" t="s">
        <v>1025</v>
      </c>
      <c r="C30" s="11" t="s">
        <v>1110</v>
      </c>
      <c r="D30" s="12" t="s">
        <v>732</v>
      </c>
      <c r="E30" s="12" t="s">
        <v>1111</v>
      </c>
      <c r="F30" s="13" t="s">
        <v>1028</v>
      </c>
      <c r="G30" s="14" t="s">
        <v>155</v>
      </c>
      <c r="H30" s="14" t="s">
        <v>155</v>
      </c>
      <c r="I30" s="14" t="s">
        <v>1045</v>
      </c>
      <c r="J30" s="9" t="s">
        <v>17</v>
      </c>
      <c r="K30" s="14" t="s">
        <v>18</v>
      </c>
      <c r="L30" s="12" t="s">
        <v>19</v>
      </c>
      <c r="M30" s="11" t="s">
        <v>1112</v>
      </c>
      <c r="O30"/>
    </row>
    <row r="31" s="1" customFormat="1" customHeight="1" spans="1:15">
      <c r="A31" s="9" t="s">
        <v>1113</v>
      </c>
      <c r="B31" s="10" t="s">
        <v>1025</v>
      </c>
      <c r="C31" s="11" t="s">
        <v>1114</v>
      </c>
      <c r="D31" s="12" t="s">
        <v>732</v>
      </c>
      <c r="E31" s="12" t="s">
        <v>1115</v>
      </c>
      <c r="F31" s="13" t="s">
        <v>1028</v>
      </c>
      <c r="G31" s="14" t="s">
        <v>155</v>
      </c>
      <c r="H31" s="14" t="s">
        <v>155</v>
      </c>
      <c r="I31" s="14" t="s">
        <v>1116</v>
      </c>
      <c r="J31" s="9" t="s">
        <v>17</v>
      </c>
      <c r="K31" s="14" t="s">
        <v>18</v>
      </c>
      <c r="L31" s="12" t="s">
        <v>19</v>
      </c>
      <c r="M31" s="11" t="s">
        <v>1117</v>
      </c>
      <c r="O31"/>
    </row>
    <row r="32" s="1" customFormat="1" customHeight="1" spans="1:15">
      <c r="A32" s="9" t="s">
        <v>1118</v>
      </c>
      <c r="B32" s="10" t="s">
        <v>1025</v>
      </c>
      <c r="C32" s="11" t="s">
        <v>1119</v>
      </c>
      <c r="D32" s="12" t="s">
        <v>732</v>
      </c>
      <c r="E32" s="12" t="s">
        <v>1120</v>
      </c>
      <c r="F32" s="13" t="s">
        <v>1028</v>
      </c>
      <c r="G32" s="14" t="s">
        <v>426</v>
      </c>
      <c r="H32" s="14" t="s">
        <v>426</v>
      </c>
      <c r="I32" s="14" t="s">
        <v>1040</v>
      </c>
      <c r="J32" s="9" t="s">
        <v>17</v>
      </c>
      <c r="K32" s="14" t="s">
        <v>18</v>
      </c>
      <c r="L32" s="12" t="s">
        <v>19</v>
      </c>
      <c r="M32" s="11" t="s">
        <v>1121</v>
      </c>
      <c r="O32"/>
    </row>
    <row r="33" s="1" customFormat="1" customHeight="1" spans="1:15">
      <c r="A33" s="9" t="s">
        <v>1122</v>
      </c>
      <c r="B33" s="10" t="s">
        <v>1025</v>
      </c>
      <c r="C33" s="11" t="s">
        <v>1123</v>
      </c>
      <c r="D33" s="12" t="s">
        <v>732</v>
      </c>
      <c r="E33" s="12" t="s">
        <v>1124</v>
      </c>
      <c r="F33" s="13" t="s">
        <v>1028</v>
      </c>
      <c r="G33" s="14" t="s">
        <v>426</v>
      </c>
      <c r="H33" s="14" t="s">
        <v>426</v>
      </c>
      <c r="I33" s="14" t="s">
        <v>1057</v>
      </c>
      <c r="J33" s="9" t="s">
        <v>17</v>
      </c>
      <c r="K33" s="14" t="s">
        <v>18</v>
      </c>
      <c r="L33" s="12" t="s">
        <v>19</v>
      </c>
      <c r="M33" s="11" t="s">
        <v>1125</v>
      </c>
      <c r="O33"/>
    </row>
    <row r="34" s="1" customFormat="1" customHeight="1" spans="1:15">
      <c r="A34" s="9" t="s">
        <v>1059</v>
      </c>
      <c r="B34" s="10" t="s">
        <v>1025</v>
      </c>
      <c r="C34" s="11" t="s">
        <v>1060</v>
      </c>
      <c r="D34" s="12" t="s">
        <v>732</v>
      </c>
      <c r="E34" s="12" t="s">
        <v>1126</v>
      </c>
      <c r="F34" s="13" t="s">
        <v>1028</v>
      </c>
      <c r="G34" s="14" t="s">
        <v>426</v>
      </c>
      <c r="H34" s="14" t="s">
        <v>426</v>
      </c>
      <c r="I34" s="14" t="s">
        <v>1107</v>
      </c>
      <c r="J34" s="9" t="s">
        <v>17</v>
      </c>
      <c r="K34" s="14" t="s">
        <v>18</v>
      </c>
      <c r="L34" s="12" t="s">
        <v>19</v>
      </c>
      <c r="M34" s="11" t="s">
        <v>1127</v>
      </c>
      <c r="O34"/>
    </row>
    <row r="35" s="1" customFormat="1" customHeight="1" spans="1:15">
      <c r="A35" s="9" t="s">
        <v>1024</v>
      </c>
      <c r="B35" s="10" t="s">
        <v>1025</v>
      </c>
      <c r="C35" s="11" t="s">
        <v>1026</v>
      </c>
      <c r="D35" s="12" t="s">
        <v>732</v>
      </c>
      <c r="E35" s="12" t="s">
        <v>1128</v>
      </c>
      <c r="F35" s="13" t="s">
        <v>1028</v>
      </c>
      <c r="G35" s="14" t="s">
        <v>426</v>
      </c>
      <c r="H35" s="14" t="s">
        <v>426</v>
      </c>
      <c r="I35" s="14" t="s">
        <v>1129</v>
      </c>
      <c r="J35" s="9" t="s">
        <v>17</v>
      </c>
      <c r="K35" s="14" t="s">
        <v>18</v>
      </c>
      <c r="L35" s="12" t="s">
        <v>19</v>
      </c>
      <c r="M35" s="11" t="s">
        <v>1130</v>
      </c>
      <c r="O35"/>
    </row>
    <row r="36" s="1" customFormat="1" customHeight="1" spans="1:15">
      <c r="A36" s="9" t="s">
        <v>1024</v>
      </c>
      <c r="B36" s="10" t="s">
        <v>1025</v>
      </c>
      <c r="C36" s="11" t="s">
        <v>1026</v>
      </c>
      <c r="D36" s="12" t="s">
        <v>732</v>
      </c>
      <c r="E36" s="12" t="s">
        <v>1131</v>
      </c>
      <c r="F36" s="13" t="s">
        <v>1028</v>
      </c>
      <c r="G36" s="14" t="s">
        <v>426</v>
      </c>
      <c r="H36" s="14" t="s">
        <v>426</v>
      </c>
      <c r="I36" s="14" t="s">
        <v>1129</v>
      </c>
      <c r="J36" s="9" t="s">
        <v>17</v>
      </c>
      <c r="K36" s="14" t="s">
        <v>18</v>
      </c>
      <c r="L36" s="12" t="s">
        <v>19</v>
      </c>
      <c r="M36" s="11" t="s">
        <v>1132</v>
      </c>
      <c r="O36"/>
    </row>
  </sheetData>
  <autoFilter xmlns:etc="http://www.wps.cn/officeDocument/2017/etCustomData" ref="A1:M36" etc:filterBottomFollowUsedRange="0">
    <extLst/>
  </autoFilter>
  <dataValidations count="4">
    <dataValidation type="list" allowBlank="1" sqref="B1:B5292">
      <formula1>"法人及非法人组织,个体工商户,自然人"</formula1>
    </dataValidation>
    <dataValidation type="custom" allowBlank="1" promptTitle="日期类型格式" prompt="日期类型字段格式必须为：2015/4/5" sqref="G1:G8">
      <formula1>#REF!</formula1>
    </dataValidation>
    <dataValidation type="list" allowBlank="1" sqref="L1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网约车从业资格证357条</vt:lpstr>
      <vt:lpstr>网约车道路运输证82条</vt:lpstr>
      <vt:lpstr>巡游车从业资格证51条</vt:lpstr>
      <vt:lpstr>巡游车道路运输证35条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2025-05-09T07:01:44Z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