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4"/>
  </bookViews>
  <sheets>
    <sheet name="网约车从业资格证468条" sheetId="10" r:id="rId1"/>
    <sheet name="网约车道路运输证166条" sheetId="9" r:id="rId2"/>
    <sheet name="巡游车从业资格证9条" sheetId="16" r:id="rId3"/>
    <sheet name="巡游车道路运输证33条" sheetId="3" r:id="rId4"/>
    <sheet name="巡游车经营许可证2条" sheetId="17" r:id="rId5"/>
  </sheets>
  <definedNames>
    <definedName name="_xlnm._FilterDatabase" localSheetId="0" hidden="1">网约车从业资格证468条!$A$1:$L$469</definedName>
    <definedName name="_xlnm._FilterDatabase" localSheetId="1" hidden="1">网约车道路运输证166条!$A$1:$L$167</definedName>
    <definedName name="_xlnm._FilterDatabase" localSheetId="2" hidden="1">巡游车从业资格证9条!$A$1:$L$10</definedName>
    <definedName name="_xlnm._FilterDatabase" localSheetId="3" hidden="1">巡游车道路运输证33条!$A$1:$M$34</definedName>
    <definedName name="_xlnm._FilterDatabase" localSheetId="4" hidden="1">巡游车经营许可证2条!$A$1:$L$3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<sst xmlns="http://schemas.openxmlformats.org/spreadsheetml/2006/main" count="7753" uniqueCount="1504">
  <si>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</si>
  <si>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</si>
  <si>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</si>
  <si>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</si>
  <si>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</si>
  <si>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</si>
  <si>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</si>
  <si>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</si>
  <si>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</si>
  <si>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</si>
  <si>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</si>
  <si>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</si>
  <si>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丁勇</t>
  </si>
  <si>
    <t>网络预约出租汽车驾驶员证</t>
  </si>
  <si>
    <t>档人网420100886564</t>
  </si>
  <si>
    <t>特许</t>
  </si>
  <si>
    <t>2025/06/13</t>
  </si>
  <si>
    <t>武汉市交通运输局</t>
  </si>
  <si>
    <t>1142010001089065XH</t>
  </si>
  <si>
    <t>有效</t>
  </si>
  <si>
    <t>男</t>
  </si>
  <si>
    <t>王德红</t>
  </si>
  <si>
    <t>档人网420100886563</t>
  </si>
  <si>
    <t>陈明龙</t>
  </si>
  <si>
    <t>档人网420100886562</t>
  </si>
  <si>
    <t>彭瑶函</t>
  </si>
  <si>
    <t>档人网420100886561</t>
  </si>
  <si>
    <t>皮润</t>
  </si>
  <si>
    <t>档人网420100886560</t>
  </si>
  <si>
    <t>邓军</t>
  </si>
  <si>
    <t>档人网420100886559</t>
  </si>
  <si>
    <t>李晶晶</t>
  </si>
  <si>
    <t>档人网420100886558</t>
  </si>
  <si>
    <t>女</t>
  </si>
  <si>
    <t>黄冰</t>
  </si>
  <si>
    <t>档人网420100886557</t>
  </si>
  <si>
    <t>王涛</t>
  </si>
  <si>
    <t>档人网420100886556</t>
  </si>
  <si>
    <t>樊海刚</t>
  </si>
  <si>
    <t>档人网420100886555</t>
  </si>
  <si>
    <t>刘垒</t>
  </si>
  <si>
    <t>档人网420100886554</t>
  </si>
  <si>
    <t>黄顺顺</t>
  </si>
  <si>
    <t>档人网420100886553</t>
  </si>
  <si>
    <t>杨雄</t>
  </si>
  <si>
    <t>档人网420100886552</t>
  </si>
  <si>
    <t>蔡涛</t>
  </si>
  <si>
    <t>档人网420100886551</t>
  </si>
  <si>
    <t>姚通</t>
  </si>
  <si>
    <t>档人网420100886550</t>
  </si>
  <si>
    <t>刘细楚</t>
  </si>
  <si>
    <t>档人网420100886549</t>
  </si>
  <si>
    <t>曾德松</t>
  </si>
  <si>
    <t>档人网420100886548</t>
  </si>
  <si>
    <t>王又喜</t>
  </si>
  <si>
    <t>档人网420100886547</t>
  </si>
  <si>
    <t>董东坤</t>
  </si>
  <si>
    <t>档人网420100886546</t>
  </si>
  <si>
    <t>黄锦领</t>
  </si>
  <si>
    <t>档人网420100886545</t>
  </si>
  <si>
    <t>李源</t>
  </si>
  <si>
    <t>档人网420100886544</t>
  </si>
  <si>
    <t>贺新港</t>
  </si>
  <si>
    <t>档人网420100886543</t>
  </si>
  <si>
    <t>胡斐</t>
  </si>
  <si>
    <t>档人网420100886542</t>
  </si>
  <si>
    <t>赵宇琦</t>
  </si>
  <si>
    <t>档人网420100886541</t>
  </si>
  <si>
    <t>钱贝贝</t>
  </si>
  <si>
    <t>档人网420100886540</t>
  </si>
  <si>
    <t>谢鑫</t>
  </si>
  <si>
    <t>档人网420100886539</t>
  </si>
  <si>
    <t>李帆</t>
  </si>
  <si>
    <t>档人网420100886538</t>
  </si>
  <si>
    <t>潘梓文</t>
  </si>
  <si>
    <t>档人网420100886537</t>
  </si>
  <si>
    <t>潘福林</t>
  </si>
  <si>
    <t>档人网420100886536</t>
  </si>
  <si>
    <t>沈伟栋</t>
  </si>
  <si>
    <t>档人网420100886535</t>
  </si>
  <si>
    <t>李小兵</t>
  </si>
  <si>
    <t>档人网420100886534</t>
  </si>
  <si>
    <t>彭晖</t>
  </si>
  <si>
    <t>档人网420100886533</t>
  </si>
  <si>
    <t>阮诗超</t>
  </si>
  <si>
    <t>档人网420100886532</t>
  </si>
  <si>
    <t>唐齐兵</t>
  </si>
  <si>
    <t>档人网420100886531</t>
  </si>
  <si>
    <t>朱锡文</t>
  </si>
  <si>
    <t>档人网420100886530</t>
  </si>
  <si>
    <t>徐子良</t>
  </si>
  <si>
    <t>档人网420100886529</t>
  </si>
  <si>
    <t>戈中小</t>
  </si>
  <si>
    <t>档人网420100886528</t>
  </si>
  <si>
    <t>李贵朝</t>
  </si>
  <si>
    <t>档人网420100886527</t>
  </si>
  <si>
    <t>杨坦</t>
  </si>
  <si>
    <t>档人网420100886526</t>
  </si>
  <si>
    <t>汪浩</t>
  </si>
  <si>
    <t>档人网420100886525</t>
  </si>
  <si>
    <t>黄亚敏</t>
  </si>
  <si>
    <t>档人网420100886524</t>
  </si>
  <si>
    <t>郑维乐</t>
  </si>
  <si>
    <t>档人网420100886523</t>
  </si>
  <si>
    <t>肖智元</t>
  </si>
  <si>
    <t>档人网420100886522</t>
  </si>
  <si>
    <t>秦祺鹏</t>
  </si>
  <si>
    <t>档人网420100886521</t>
  </si>
  <si>
    <t>李文武</t>
  </si>
  <si>
    <t>档人网420100886520</t>
  </si>
  <si>
    <t>魏志群</t>
  </si>
  <si>
    <t>档人网420100886519</t>
  </si>
  <si>
    <t>沈华军</t>
  </si>
  <si>
    <t>档人网420100886518</t>
  </si>
  <si>
    <t>朱园生</t>
  </si>
  <si>
    <t>档人网420100886517</t>
  </si>
  <si>
    <t>金祥康</t>
  </si>
  <si>
    <t>档人网420100886516</t>
  </si>
  <si>
    <t>贾文平</t>
  </si>
  <si>
    <t>档人网420100886515</t>
  </si>
  <si>
    <t>胡国锦</t>
  </si>
  <si>
    <t>档人网420100886514</t>
  </si>
  <si>
    <t>文政</t>
  </si>
  <si>
    <t>档人网420100886513</t>
  </si>
  <si>
    <t>王冬文</t>
  </si>
  <si>
    <t>档人网420100886512</t>
  </si>
  <si>
    <t>杨勇</t>
  </si>
  <si>
    <t>档人网420100886511</t>
  </si>
  <si>
    <t>罗宝雄</t>
  </si>
  <si>
    <t>档人网420100886510</t>
  </si>
  <si>
    <t>张小明</t>
  </si>
  <si>
    <t>档人网420100886509</t>
  </si>
  <si>
    <t>袁慧君</t>
  </si>
  <si>
    <t>档人网420100886508</t>
  </si>
  <si>
    <t>黄文彬</t>
  </si>
  <si>
    <t>档人网420100886507</t>
  </si>
  <si>
    <t>陶围稳</t>
  </si>
  <si>
    <t>档人网420100886506</t>
  </si>
  <si>
    <t>张田培</t>
  </si>
  <si>
    <t>档人网420100886505</t>
  </si>
  <si>
    <t>苗永新</t>
  </si>
  <si>
    <t>档人网420100886504</t>
  </si>
  <si>
    <t>明桂元</t>
  </si>
  <si>
    <t>档人网420100886503</t>
  </si>
  <si>
    <t>石红祥</t>
  </si>
  <si>
    <t>档人网420100886502</t>
  </si>
  <si>
    <t>谢欢兴</t>
  </si>
  <si>
    <t>档人网420100886501</t>
  </si>
  <si>
    <t>付梅</t>
  </si>
  <si>
    <t>档人网420100886500</t>
  </si>
  <si>
    <t>叶强</t>
  </si>
  <si>
    <t>档人网420100886499</t>
  </si>
  <si>
    <t>张艳霞</t>
  </si>
  <si>
    <t>档人网420100886498</t>
  </si>
  <si>
    <t>王利娟</t>
  </si>
  <si>
    <t>档人网420100886497</t>
  </si>
  <si>
    <t>施后云</t>
  </si>
  <si>
    <t>档人网420100886496</t>
  </si>
  <si>
    <t>向卫刚</t>
  </si>
  <si>
    <t>档人网420100886495</t>
  </si>
  <si>
    <t>韩向辉</t>
  </si>
  <si>
    <t>档人网420100886494</t>
  </si>
  <si>
    <t>王斌</t>
  </si>
  <si>
    <t>档人网420100886493</t>
  </si>
  <si>
    <t>王成</t>
  </si>
  <si>
    <t>档人网420100886492</t>
  </si>
  <si>
    <t>罗良聪</t>
  </si>
  <si>
    <t>档人网420100886491</t>
  </si>
  <si>
    <t>李鹏</t>
  </si>
  <si>
    <t>档人网420100886490</t>
  </si>
  <si>
    <t>苏洪洋</t>
  </si>
  <si>
    <t>档人网420100886489</t>
  </si>
  <si>
    <t>刘文宇</t>
  </si>
  <si>
    <t>档人网420100886488</t>
  </si>
  <si>
    <t>谢周强</t>
  </si>
  <si>
    <t>档人网420100886487</t>
  </si>
  <si>
    <t>冷齐林</t>
  </si>
  <si>
    <t>档人网420100886486</t>
  </si>
  <si>
    <t>郑梅清</t>
  </si>
  <si>
    <t>档人网420100886485</t>
  </si>
  <si>
    <t>吴芬</t>
  </si>
  <si>
    <t>档人网420100886484</t>
  </si>
  <si>
    <t>张小波</t>
  </si>
  <si>
    <t>档人网420100886483</t>
  </si>
  <si>
    <t>夏经纬</t>
  </si>
  <si>
    <t>档人网420100886482</t>
  </si>
  <si>
    <t>李万浩</t>
  </si>
  <si>
    <t>档人网420100886481</t>
  </si>
  <si>
    <t>李生明</t>
  </si>
  <si>
    <t>档人网420100886480</t>
  </si>
  <si>
    <t>刘立国</t>
  </si>
  <si>
    <t>档人网420100886479</t>
  </si>
  <si>
    <t>余志平</t>
  </si>
  <si>
    <t>档人网420100886478</t>
  </si>
  <si>
    <t>张自力</t>
  </si>
  <si>
    <t>档人网420100886477</t>
  </si>
  <si>
    <t>范雪林</t>
  </si>
  <si>
    <t>档人网420100886476</t>
  </si>
  <si>
    <t>何东升</t>
  </si>
  <si>
    <t>档人网420100886475</t>
  </si>
  <si>
    <t>田耀明</t>
  </si>
  <si>
    <t>档人网420100886474</t>
  </si>
  <si>
    <t>张进波</t>
  </si>
  <si>
    <t>档人网420100886473</t>
  </si>
  <si>
    <t>刘畅</t>
  </si>
  <si>
    <t>档人网420100886472</t>
  </si>
  <si>
    <t>罗立红</t>
  </si>
  <si>
    <t>档人网420100886471</t>
  </si>
  <si>
    <t>王鹏</t>
  </si>
  <si>
    <t>档人网420100886470</t>
  </si>
  <si>
    <t>王慧芳</t>
  </si>
  <si>
    <t>档人网420100886469</t>
  </si>
  <si>
    <t>刘其虎</t>
  </si>
  <si>
    <t>档人网420100886468</t>
  </si>
  <si>
    <t>刘攀</t>
  </si>
  <si>
    <t>档人网420100886467</t>
  </si>
  <si>
    <t>许哲</t>
  </si>
  <si>
    <t>档人网420100886466</t>
  </si>
  <si>
    <t>雷钰聪</t>
  </si>
  <si>
    <t>档人网420100886465</t>
  </si>
  <si>
    <t>卢星成</t>
  </si>
  <si>
    <t>档人网420100886464</t>
  </si>
  <si>
    <t>刘俊</t>
  </si>
  <si>
    <t>档人网420100886463</t>
  </si>
  <si>
    <t>周乾浩</t>
  </si>
  <si>
    <t>档人网420100886462</t>
  </si>
  <si>
    <t>闵重</t>
  </si>
  <si>
    <t>档人网420100886461</t>
  </si>
  <si>
    <t>肖选琴</t>
  </si>
  <si>
    <t>档人网420100886460</t>
  </si>
  <si>
    <t>刘义</t>
  </si>
  <si>
    <t>档人网420100886459</t>
  </si>
  <si>
    <t>熊志文</t>
  </si>
  <si>
    <t>档人网420100886458</t>
  </si>
  <si>
    <t>黄海生</t>
  </si>
  <si>
    <t>档人网420100886457</t>
  </si>
  <si>
    <t>王自贤</t>
  </si>
  <si>
    <t>档人网420100886456</t>
  </si>
  <si>
    <t>宋池</t>
  </si>
  <si>
    <t>档人网420100886455</t>
  </si>
  <si>
    <t>卢靖</t>
  </si>
  <si>
    <t>档人网420100886702</t>
  </si>
  <si>
    <t>2025/06/17</t>
  </si>
  <si>
    <t>刘海军</t>
  </si>
  <si>
    <t>档人网420100886701</t>
  </si>
  <si>
    <t>谢明星</t>
  </si>
  <si>
    <t>档人网420100886700</t>
  </si>
  <si>
    <t>胡汉江</t>
  </si>
  <si>
    <t>档人网420100886699</t>
  </si>
  <si>
    <t>骆志军</t>
  </si>
  <si>
    <t>档人网420100886698</t>
  </si>
  <si>
    <t>段志安</t>
  </si>
  <si>
    <t>档人网420100886697</t>
  </si>
  <si>
    <t>吴怀林</t>
  </si>
  <si>
    <t>档人网420100886696</t>
  </si>
  <si>
    <t>程钢</t>
  </si>
  <si>
    <t>档人网420100886695</t>
  </si>
  <si>
    <t>何旋</t>
  </si>
  <si>
    <t>档人网420100886694</t>
  </si>
  <si>
    <t>郭贤波</t>
  </si>
  <si>
    <t>档人网420100886693</t>
  </si>
  <si>
    <t>代荣华</t>
  </si>
  <si>
    <t>档人网420100886692</t>
  </si>
  <si>
    <t>谢巍</t>
  </si>
  <si>
    <t>档人网420100886691</t>
  </si>
  <si>
    <t>方宏乐</t>
  </si>
  <si>
    <t>档人网420100886690</t>
  </si>
  <si>
    <t>余鹏鹏</t>
  </si>
  <si>
    <t>档人网420100886689</t>
  </si>
  <si>
    <t>邱云丰</t>
  </si>
  <si>
    <t>档人网420100886688</t>
  </si>
  <si>
    <t>张灿</t>
  </si>
  <si>
    <t>档人网420100886687</t>
  </si>
  <si>
    <t>李二轲</t>
  </si>
  <si>
    <t>档人网420100886686</t>
  </si>
  <si>
    <t>盛志国</t>
  </si>
  <si>
    <t>档人网420100886685</t>
  </si>
  <si>
    <t>周爱军</t>
  </si>
  <si>
    <t>档人网420100886684</t>
  </si>
  <si>
    <t>张丹丹</t>
  </si>
  <si>
    <t>档人网420100886683</t>
  </si>
  <si>
    <t>严继东</t>
  </si>
  <si>
    <t>档人网420100886682</t>
  </si>
  <si>
    <t>吴建新</t>
  </si>
  <si>
    <t>档人网420100886681</t>
  </si>
  <si>
    <t>李敏</t>
  </si>
  <si>
    <t>档人网420100886680</t>
  </si>
  <si>
    <t>陈明</t>
  </si>
  <si>
    <t>档人网420100886679</t>
  </si>
  <si>
    <t>刘扬</t>
  </si>
  <si>
    <t>档人网420100886678</t>
  </si>
  <si>
    <t>刘传意</t>
  </si>
  <si>
    <t>档人网420100886677</t>
  </si>
  <si>
    <t>李巍巍</t>
  </si>
  <si>
    <t>档人网420100886676</t>
  </si>
  <si>
    <t>周鹏</t>
  </si>
  <si>
    <t>档人网420100886675</t>
  </si>
  <si>
    <t>盛全海</t>
  </si>
  <si>
    <t>档人网420100886674</t>
  </si>
  <si>
    <t>蔡军</t>
  </si>
  <si>
    <t>档人网420100886673</t>
  </si>
  <si>
    <t>左磊</t>
  </si>
  <si>
    <t>档人网420100886672</t>
  </si>
  <si>
    <t>吕凌驰</t>
  </si>
  <si>
    <t>档人网420100886671</t>
  </si>
  <si>
    <t>徐运祥</t>
  </si>
  <si>
    <t>档人网420100886670</t>
  </si>
  <si>
    <t>陈自龙</t>
  </si>
  <si>
    <t>档人网420100886669</t>
  </si>
  <si>
    <t>查勇</t>
  </si>
  <si>
    <t>档人网420100886668</t>
  </si>
  <si>
    <t>崔志权</t>
  </si>
  <si>
    <t>档人网420100886667</t>
  </si>
  <si>
    <t>余文涛</t>
  </si>
  <si>
    <t>档人网420100886666</t>
  </si>
  <si>
    <t>张宏</t>
  </si>
  <si>
    <t>档人网420100886665</t>
  </si>
  <si>
    <t>方绪军</t>
  </si>
  <si>
    <t>档人网420100886664</t>
  </si>
  <si>
    <t>高艳华</t>
  </si>
  <si>
    <t>档人网420100886663</t>
  </si>
  <si>
    <t>王满创</t>
  </si>
  <si>
    <t>档人网420100886662</t>
  </si>
  <si>
    <t>杨安林</t>
  </si>
  <si>
    <t>档人网420100886661</t>
  </si>
  <si>
    <t>王忠辉</t>
  </si>
  <si>
    <t>档人网420100886660</t>
  </si>
  <si>
    <t>寇唯</t>
  </si>
  <si>
    <t>档人网420100886659</t>
  </si>
  <si>
    <t>危金桥</t>
  </si>
  <si>
    <t>档人网420100886658</t>
  </si>
  <si>
    <t>杨小伟</t>
  </si>
  <si>
    <t>档人网420100886657</t>
  </si>
  <si>
    <t>王松</t>
  </si>
  <si>
    <t>档人网420100886656</t>
  </si>
  <si>
    <t>何兴建</t>
  </si>
  <si>
    <t>档人网420100886655</t>
  </si>
  <si>
    <t>张家富</t>
  </si>
  <si>
    <t>档人网420100886654</t>
  </si>
  <si>
    <t>彭冲</t>
  </si>
  <si>
    <t>档人网420100886653</t>
  </si>
  <si>
    <t>卢超</t>
  </si>
  <si>
    <t>档人网420100886652</t>
  </si>
  <si>
    <t>官学成</t>
  </si>
  <si>
    <t>档人网420100886651</t>
  </si>
  <si>
    <t>徐海芬</t>
  </si>
  <si>
    <t>档人网420100886650</t>
  </si>
  <si>
    <t>张汉涛</t>
  </si>
  <si>
    <t>档人网420100886649</t>
  </si>
  <si>
    <t>李俊辉</t>
  </si>
  <si>
    <t>档人网420100886648</t>
  </si>
  <si>
    <t>枚超</t>
  </si>
  <si>
    <t>档人网420100886647</t>
  </si>
  <si>
    <t>文杨阳</t>
  </si>
  <si>
    <t>档人网420100886646</t>
  </si>
  <si>
    <t>杨权</t>
  </si>
  <si>
    <t>档人网420100886645</t>
  </si>
  <si>
    <t>刘旋</t>
  </si>
  <si>
    <t>档人网420100886644</t>
  </si>
  <si>
    <t>余得胜</t>
  </si>
  <si>
    <t>档人网420100886643</t>
  </si>
  <si>
    <t>陈春桥</t>
  </si>
  <si>
    <t>档人网420100886642</t>
  </si>
  <si>
    <t>秦染</t>
  </si>
  <si>
    <t>档人网420100886641</t>
  </si>
  <si>
    <t>周天伟</t>
  </si>
  <si>
    <t>档人网420100886640</t>
  </si>
  <si>
    <t>刘子昂</t>
  </si>
  <si>
    <t>档人网420100886639</t>
  </si>
  <si>
    <t>张正午</t>
  </si>
  <si>
    <t>档人网420100886638</t>
  </si>
  <si>
    <t>卢佳骏</t>
  </si>
  <si>
    <t>档人网420100886637</t>
  </si>
  <si>
    <t>马鹏程</t>
  </si>
  <si>
    <t>档人网420100886636</t>
  </si>
  <si>
    <t>黄发明</t>
  </si>
  <si>
    <t>档人网420100886635</t>
  </si>
  <si>
    <t>刘永衡</t>
  </si>
  <si>
    <t>档人网420100886634</t>
  </si>
  <si>
    <t>叶军</t>
  </si>
  <si>
    <t>档人网420100886633</t>
  </si>
  <si>
    <t>邵磊</t>
  </si>
  <si>
    <t>档人网420100886632</t>
  </si>
  <si>
    <t>夏胜香</t>
  </si>
  <si>
    <t>档人网420100886631</t>
  </si>
  <si>
    <t>张艳群</t>
  </si>
  <si>
    <t>档人网420100886630</t>
  </si>
  <si>
    <t>汤祖靖</t>
  </si>
  <si>
    <t>档人网420100886629</t>
  </si>
  <si>
    <t>钱昌涛</t>
  </si>
  <si>
    <t>档人网420100886628</t>
  </si>
  <si>
    <t>方喻龙</t>
  </si>
  <si>
    <t>档人网420100886627</t>
  </si>
  <si>
    <t>夏武财</t>
  </si>
  <si>
    <t>档人网420100886626</t>
  </si>
  <si>
    <t>肖秋浩</t>
  </si>
  <si>
    <t>档人网420100886625</t>
  </si>
  <si>
    <t>邓家英</t>
  </si>
  <si>
    <t>档人网420100886624</t>
  </si>
  <si>
    <t>左松</t>
  </si>
  <si>
    <t>档人网420100886623</t>
  </si>
  <si>
    <t>张双平</t>
  </si>
  <si>
    <t>档人网420100886622</t>
  </si>
  <si>
    <t>余大海</t>
  </si>
  <si>
    <t>档人网420100886621</t>
  </si>
  <si>
    <t>杨凯</t>
  </si>
  <si>
    <t>档人网420100886620</t>
  </si>
  <si>
    <t>袁成美</t>
  </si>
  <si>
    <t>档人网420100886619</t>
  </si>
  <si>
    <t>向少秀</t>
  </si>
  <si>
    <t>档人网420100886618</t>
  </si>
  <si>
    <t>曾辉</t>
  </si>
  <si>
    <t>档人网420100886617</t>
  </si>
  <si>
    <t>李海虎</t>
  </si>
  <si>
    <t>档人网420100886616</t>
  </si>
  <si>
    <t>程劲</t>
  </si>
  <si>
    <t>档人网420100886615</t>
  </si>
  <si>
    <t>程长江</t>
  </si>
  <si>
    <t>档人网420100886614</t>
  </si>
  <si>
    <t>张浩军</t>
  </si>
  <si>
    <t>档人网420100886613</t>
  </si>
  <si>
    <t>吴飞飞</t>
  </si>
  <si>
    <t>档人网420100886612</t>
  </si>
  <si>
    <t>张安韶</t>
  </si>
  <si>
    <t>档人网420100886611</t>
  </si>
  <si>
    <t>高奇</t>
  </si>
  <si>
    <t>档人网420100886610</t>
  </si>
  <si>
    <t>李立志</t>
  </si>
  <si>
    <t>档人网420100886609</t>
  </si>
  <si>
    <t>田明</t>
  </si>
  <si>
    <t>档人网420100886608</t>
  </si>
  <si>
    <t>邓力波</t>
  </si>
  <si>
    <t>档人网420100886607</t>
  </si>
  <si>
    <t>张吉强</t>
  </si>
  <si>
    <t>档人网420100886606</t>
  </si>
  <si>
    <t>陈旭</t>
  </si>
  <si>
    <t>档人网420100886605</t>
  </si>
  <si>
    <t>谈辰辉</t>
  </si>
  <si>
    <t>档人网420100886604</t>
  </si>
  <si>
    <t>丁华生</t>
  </si>
  <si>
    <t>档人网420100886603</t>
  </si>
  <si>
    <t>周涛</t>
  </si>
  <si>
    <t>档人网420100886602</t>
  </si>
  <si>
    <t>方义凡</t>
  </si>
  <si>
    <t>档人网420100886601</t>
  </si>
  <si>
    <t>刘伟</t>
  </si>
  <si>
    <t>档人网420100886600</t>
  </si>
  <si>
    <t>王达</t>
  </si>
  <si>
    <t>档人网420100886599</t>
  </si>
  <si>
    <t>王凯</t>
  </si>
  <si>
    <t>档人网420100886598</t>
  </si>
  <si>
    <t>龚传喜</t>
  </si>
  <si>
    <t>档人网420100886597</t>
  </si>
  <si>
    <t>张红金</t>
  </si>
  <si>
    <t>档人网420100886596</t>
  </si>
  <si>
    <t>车清兰</t>
  </si>
  <si>
    <t>档人网420100886595</t>
  </si>
  <si>
    <t>葛滨</t>
  </si>
  <si>
    <t>档人网420100886594</t>
  </si>
  <si>
    <t>鲁群</t>
  </si>
  <si>
    <t>档人网420100886593</t>
  </si>
  <si>
    <t>蒋晓刚</t>
  </si>
  <si>
    <t>档人网420100886592</t>
  </si>
  <si>
    <t>李文隆</t>
  </si>
  <si>
    <t>档人网420100886591</t>
  </si>
  <si>
    <t>马朝忠</t>
  </si>
  <si>
    <t>档人网420100886590</t>
  </si>
  <si>
    <t>侯宏华</t>
  </si>
  <si>
    <t>档人网420100886589</t>
  </si>
  <si>
    <t>刘砚华</t>
  </si>
  <si>
    <t>档人网420100886588</t>
  </si>
  <si>
    <t>余波</t>
  </si>
  <si>
    <t>档人网420100886587</t>
  </si>
  <si>
    <t>陈振华</t>
  </si>
  <si>
    <t>档人网420100886586</t>
  </si>
  <si>
    <t>何绍文</t>
  </si>
  <si>
    <t>档人网420100886585</t>
  </si>
  <si>
    <t>柯伟志</t>
  </si>
  <si>
    <t>档人网420100886584</t>
  </si>
  <si>
    <t>左光辉</t>
  </si>
  <si>
    <t>档人网420100886583</t>
  </si>
  <si>
    <t>黄明亮</t>
  </si>
  <si>
    <t>档人网420100886582</t>
  </si>
  <si>
    <t>杨小军</t>
  </si>
  <si>
    <t>档人网420100886581</t>
  </si>
  <si>
    <t>刘自强</t>
  </si>
  <si>
    <t>档人网420100886580</t>
  </si>
  <si>
    <t>王勇</t>
  </si>
  <si>
    <t>档人网420100886579</t>
  </si>
  <si>
    <t>王文翔</t>
  </si>
  <si>
    <t>档人网420100886578</t>
  </si>
  <si>
    <t>沈小威</t>
  </si>
  <si>
    <t>档人网420100886577</t>
  </si>
  <si>
    <t>韩华忠</t>
  </si>
  <si>
    <t>档人网420100886576</t>
  </si>
  <si>
    <t>唐丽</t>
  </si>
  <si>
    <t>档人网420100886575</t>
  </si>
  <si>
    <t>夏恩全</t>
  </si>
  <si>
    <t>档人网420100886574</t>
  </si>
  <si>
    <t>袁思聪</t>
  </si>
  <si>
    <t>档人网420100886573</t>
  </si>
  <si>
    <t>万敏</t>
  </si>
  <si>
    <t>档人网420100886572</t>
  </si>
  <si>
    <t>陈智</t>
  </si>
  <si>
    <t>档人网420100886571</t>
  </si>
  <si>
    <t>刘传栋</t>
  </si>
  <si>
    <t>档人网420100886570</t>
  </si>
  <si>
    <t>刘奇</t>
  </si>
  <si>
    <t>档人网420100886569</t>
  </si>
  <si>
    <t>韩军</t>
  </si>
  <si>
    <t>档人网420100886568</t>
  </si>
  <si>
    <t>刘伦凤</t>
  </si>
  <si>
    <t>档人网420100886567</t>
  </si>
  <si>
    <t>胡雄</t>
  </si>
  <si>
    <t>档人网420100886566</t>
  </si>
  <si>
    <t>熊文俊</t>
  </si>
  <si>
    <t>档人网420100886565</t>
  </si>
  <si>
    <t>徐文平</t>
  </si>
  <si>
    <t>档人网420100886836</t>
  </si>
  <si>
    <t>2025/06/18</t>
  </si>
  <si>
    <t>晏鹏</t>
  </si>
  <si>
    <t>档人网420100886835</t>
  </si>
  <si>
    <t>张凯</t>
  </si>
  <si>
    <t>档人网420100886834</t>
  </si>
  <si>
    <t>陈家晨</t>
  </si>
  <si>
    <t>档人网420100886833</t>
  </si>
  <si>
    <t>雷兰盖</t>
  </si>
  <si>
    <t>档人网420100886832</t>
  </si>
  <si>
    <t>黄聪</t>
  </si>
  <si>
    <t>档人网420100886831</t>
  </si>
  <si>
    <t>杨宗广</t>
  </si>
  <si>
    <t>档人网420100886830</t>
  </si>
  <si>
    <t>朱亚升</t>
  </si>
  <si>
    <t>档人网420100886829</t>
  </si>
  <si>
    <t>吕雄伟</t>
  </si>
  <si>
    <t>档人网420100886828</t>
  </si>
  <si>
    <t>唐从明</t>
  </si>
  <si>
    <t>档人网420100886827</t>
  </si>
  <si>
    <t>曾繁锦</t>
  </si>
  <si>
    <t>档人网420100886826</t>
  </si>
  <si>
    <t>万志祥</t>
  </si>
  <si>
    <t>档人网420100886825</t>
  </si>
  <si>
    <t>陶学平</t>
  </si>
  <si>
    <t>档人网420100886824</t>
  </si>
  <si>
    <t>余海汪</t>
  </si>
  <si>
    <t>档人网420100886823</t>
  </si>
  <si>
    <t>张朋</t>
  </si>
  <si>
    <t>档人网420100886822</t>
  </si>
  <si>
    <t>夏开斌</t>
  </si>
  <si>
    <t>档人网420100886821</t>
  </si>
  <si>
    <t>余江坤</t>
  </si>
  <si>
    <t>档人网420100886820</t>
  </si>
  <si>
    <t>王治喜</t>
  </si>
  <si>
    <t>档人网420100886819</t>
  </si>
  <si>
    <t>周立敬</t>
  </si>
  <si>
    <t>档人网420100886818</t>
  </si>
  <si>
    <t>陈亚峰</t>
  </si>
  <si>
    <t>档人网420100886817</t>
  </si>
  <si>
    <t>王昌</t>
  </si>
  <si>
    <t>档人网420100886816</t>
  </si>
  <si>
    <t>熊永权</t>
  </si>
  <si>
    <t>档人网420100886815</t>
  </si>
  <si>
    <t>罗勇刚</t>
  </si>
  <si>
    <t>档人网420100886814</t>
  </si>
  <si>
    <t>李祥振</t>
  </si>
  <si>
    <t>档人网420100886813</t>
  </si>
  <si>
    <t>周呈仕</t>
  </si>
  <si>
    <t>档人网420100886812</t>
  </si>
  <si>
    <t>金浩川</t>
  </si>
  <si>
    <t>档人网420100886811</t>
  </si>
  <si>
    <t>杜超</t>
  </si>
  <si>
    <t>档人网420100886810</t>
  </si>
  <si>
    <t>李博</t>
  </si>
  <si>
    <t>档人网420100886809</t>
  </si>
  <si>
    <t>靖凡杰</t>
  </si>
  <si>
    <t>档人网420100886808</t>
  </si>
  <si>
    <t>金超</t>
  </si>
  <si>
    <t>档人网420100886807</t>
  </si>
  <si>
    <t>陈超</t>
  </si>
  <si>
    <t>档人网420100886806</t>
  </si>
  <si>
    <t>吴磊</t>
  </si>
  <si>
    <t>档人网420100886805</t>
  </si>
  <si>
    <t>甘军</t>
  </si>
  <si>
    <t>档人网420100886804</t>
  </si>
  <si>
    <t>林福军</t>
  </si>
  <si>
    <t>档人网420100886803</t>
  </si>
  <si>
    <t>黎明</t>
  </si>
  <si>
    <t>档人网420100886802</t>
  </si>
  <si>
    <t>张洪胜</t>
  </si>
  <si>
    <t>档人网420100886801</t>
  </si>
  <si>
    <t>沈强</t>
  </si>
  <si>
    <t>档人网420100886800</t>
  </si>
  <si>
    <t>熊高</t>
  </si>
  <si>
    <t>档人网420100886799</t>
  </si>
  <si>
    <t>高锋</t>
  </si>
  <si>
    <t>档人网420100886798</t>
  </si>
  <si>
    <t>周佩洪</t>
  </si>
  <si>
    <t>档人网420100886797</t>
  </si>
  <si>
    <t>曾凡雄</t>
  </si>
  <si>
    <t>档人网420100886796</t>
  </si>
  <si>
    <t>龚元</t>
  </si>
  <si>
    <t>档人网420100886795</t>
  </si>
  <si>
    <t>胡为安</t>
  </si>
  <si>
    <t>档人网420100886794</t>
  </si>
  <si>
    <t>袁文静</t>
  </si>
  <si>
    <t>档人网420100886793</t>
  </si>
  <si>
    <t>杨方华</t>
  </si>
  <si>
    <t>档人网420100886792</t>
  </si>
  <si>
    <t>朱川</t>
  </si>
  <si>
    <t>档人网420100886791</t>
  </si>
  <si>
    <t>肖华明</t>
  </si>
  <si>
    <t>档人网420100886790</t>
  </si>
  <si>
    <t>高原</t>
  </si>
  <si>
    <t>档人网420100886789</t>
  </si>
  <si>
    <t>谢光银</t>
  </si>
  <si>
    <t>档人网420100886788</t>
  </si>
  <si>
    <t>李尧章</t>
  </si>
  <si>
    <t>档人网420100886787</t>
  </si>
  <si>
    <t>肖健国</t>
  </si>
  <si>
    <t>档人网420100886786</t>
  </si>
  <si>
    <t>严强强</t>
  </si>
  <si>
    <t>档人网420100886785</t>
  </si>
  <si>
    <t>李成龙</t>
  </si>
  <si>
    <t>档人网420100886784</t>
  </si>
  <si>
    <t>徐飞</t>
  </si>
  <si>
    <t>档人网420100886783</t>
  </si>
  <si>
    <t>李桂平</t>
  </si>
  <si>
    <t>档人网420100886782</t>
  </si>
  <si>
    <t>王正</t>
  </si>
  <si>
    <t>档人网420100886781</t>
  </si>
  <si>
    <t>余成明</t>
  </si>
  <si>
    <t>档人网420100886780</t>
  </si>
  <si>
    <t>干鹏</t>
  </si>
  <si>
    <t>档人网420100886779</t>
  </si>
  <si>
    <t>许曾佳</t>
  </si>
  <si>
    <t>档人网420100886778</t>
  </si>
  <si>
    <t>游志</t>
  </si>
  <si>
    <t>档人网420100886776</t>
  </si>
  <si>
    <t>翁端军</t>
  </si>
  <si>
    <t>档人网420100886777</t>
  </si>
  <si>
    <t>李隆祥</t>
  </si>
  <si>
    <t>档人网420100886775</t>
  </si>
  <si>
    <t>吴兆佑</t>
  </si>
  <si>
    <t>档人网420100886774</t>
  </si>
  <si>
    <t>涂正旋</t>
  </si>
  <si>
    <t>档人网420100886773</t>
  </si>
  <si>
    <t>赵新明</t>
  </si>
  <si>
    <t>档人网420100886772</t>
  </si>
  <si>
    <t>何峰</t>
  </si>
  <si>
    <t>档人网420100886771</t>
  </si>
  <si>
    <t>卢斌</t>
  </si>
  <si>
    <t>档人网420100886770</t>
  </si>
  <si>
    <t>张琰</t>
  </si>
  <si>
    <t>档人网420100886769</t>
  </si>
  <si>
    <t>羊孝平</t>
  </si>
  <si>
    <t>档人网420100886768</t>
  </si>
  <si>
    <t>张利记</t>
  </si>
  <si>
    <t>档人网420100886767</t>
  </si>
  <si>
    <t>谭旭</t>
  </si>
  <si>
    <t>档人网420100886766</t>
  </si>
  <si>
    <t>曾仲秋</t>
  </si>
  <si>
    <t>档人网420100886765</t>
  </si>
  <si>
    <t>罗旭</t>
  </si>
  <si>
    <t>档人网420100886764</t>
  </si>
  <si>
    <t>刘飞</t>
  </si>
  <si>
    <t>档人网420100886763</t>
  </si>
  <si>
    <t>郭恩明</t>
  </si>
  <si>
    <t>档人网420100886762</t>
  </si>
  <si>
    <t>黄柏源</t>
  </si>
  <si>
    <t>档人网420100886761</t>
  </si>
  <si>
    <t>徐用民</t>
  </si>
  <si>
    <t>档人网420100886760</t>
  </si>
  <si>
    <t>徐少东</t>
  </si>
  <si>
    <t>档人网420100886759</t>
  </si>
  <si>
    <t>向可林</t>
  </si>
  <si>
    <t>档人网420100886758</t>
  </si>
  <si>
    <t>胡建刚</t>
  </si>
  <si>
    <t>档人网420100886757</t>
  </si>
  <si>
    <t>曾宪泽</t>
  </si>
  <si>
    <t>档人网420100886756</t>
  </si>
  <si>
    <t>唐启明</t>
  </si>
  <si>
    <t>档人网420100886755</t>
  </si>
  <si>
    <t>杨昌志</t>
  </si>
  <si>
    <t>档人网420100886754</t>
  </si>
  <si>
    <t>邹艮宗</t>
  </si>
  <si>
    <t>档人网420100886753</t>
  </si>
  <si>
    <t>潘天佑</t>
  </si>
  <si>
    <t>档人网420100886752</t>
  </si>
  <si>
    <t>蔡先元</t>
  </si>
  <si>
    <t>档人网420100886751</t>
  </si>
  <si>
    <t>黄强</t>
  </si>
  <si>
    <t>档人网420100886750</t>
  </si>
  <si>
    <t>鄢文斌</t>
  </si>
  <si>
    <t>档人网420100886749</t>
  </si>
  <si>
    <t>万海霞</t>
  </si>
  <si>
    <t>档人网420100886748</t>
  </si>
  <si>
    <t>范凡</t>
  </si>
  <si>
    <t>档人网420100886747</t>
  </si>
  <si>
    <t>段广金</t>
  </si>
  <si>
    <t>档人网420100886746</t>
  </si>
  <si>
    <t>李凯</t>
  </si>
  <si>
    <t>档人网420100886745</t>
  </si>
  <si>
    <t>凌群慧</t>
  </si>
  <si>
    <t>档人网420100886744</t>
  </si>
  <si>
    <t>姜喜元</t>
  </si>
  <si>
    <t>档人网420100886743</t>
  </si>
  <si>
    <t>刘高阳</t>
  </si>
  <si>
    <t>档人网420100886742</t>
  </si>
  <si>
    <t>詹旺平</t>
  </si>
  <si>
    <t>档人网420100886741</t>
  </si>
  <si>
    <t>张民富</t>
  </si>
  <si>
    <t>档人网420100886740</t>
  </si>
  <si>
    <t>全张华</t>
  </si>
  <si>
    <t>档人网420100886739</t>
  </si>
  <si>
    <t>孙建国</t>
  </si>
  <si>
    <t>档人网420100886738</t>
  </si>
  <si>
    <t>黄剑英</t>
  </si>
  <si>
    <t>档人网420100886737</t>
  </si>
  <si>
    <t>彭小三</t>
  </si>
  <si>
    <t>档人网420100886736</t>
  </si>
  <si>
    <t>罗金</t>
  </si>
  <si>
    <t>档人网420100886735</t>
  </si>
  <si>
    <t>万方云</t>
  </si>
  <si>
    <t>档人网420100886734</t>
  </si>
  <si>
    <t>王伟</t>
  </si>
  <si>
    <t>档人网420100886733</t>
  </si>
  <si>
    <t>余卫明</t>
  </si>
  <si>
    <t>档人网420100886732</t>
  </si>
  <si>
    <t>彭芳院</t>
  </si>
  <si>
    <t>档人网420100886731</t>
  </si>
  <si>
    <t>龙伟直</t>
  </si>
  <si>
    <t>档人网420100886730</t>
  </si>
  <si>
    <t>肖瑞</t>
  </si>
  <si>
    <t>档人网420100886729</t>
  </si>
  <si>
    <t>陈得付</t>
  </si>
  <si>
    <t>档人网420100886728</t>
  </si>
  <si>
    <t>邹楚桥</t>
  </si>
  <si>
    <t>档人网420100886727</t>
  </si>
  <si>
    <t>李叶川</t>
  </si>
  <si>
    <t>档人网420100886726</t>
  </si>
  <si>
    <t>郭勇勇</t>
  </si>
  <si>
    <t>档人网420100886725</t>
  </si>
  <si>
    <t>宓学军</t>
  </si>
  <si>
    <t>档人网420100886724</t>
  </si>
  <si>
    <t>郑自鹏</t>
  </si>
  <si>
    <t>档人网420100886723</t>
  </si>
  <si>
    <t>熊文</t>
  </si>
  <si>
    <t>档人网420100886722</t>
  </si>
  <si>
    <t>牟普江</t>
  </si>
  <si>
    <t>档人网420100886721</t>
  </si>
  <si>
    <t>杨刚</t>
  </si>
  <si>
    <t>档人网420100886720</t>
  </si>
  <si>
    <t>罗梦容</t>
  </si>
  <si>
    <t>档人网420100886719</t>
  </si>
  <si>
    <t>裴耀</t>
  </si>
  <si>
    <t>档人网420100886718</t>
  </si>
  <si>
    <t>周娟</t>
  </si>
  <si>
    <t>档人网420100886717</t>
  </si>
  <si>
    <t>刘磊</t>
  </si>
  <si>
    <t>档人网420100886716</t>
  </si>
  <si>
    <t>郑慧婷</t>
  </si>
  <si>
    <t>档人网420100886715</t>
  </si>
  <si>
    <t>夏思聪</t>
  </si>
  <si>
    <t>档人网420100886714</t>
  </si>
  <si>
    <t>张坤</t>
  </si>
  <si>
    <t>档人网420100886713</t>
  </si>
  <si>
    <t>王兵</t>
  </si>
  <si>
    <t>档人网420100886712</t>
  </si>
  <si>
    <t>徐路</t>
  </si>
  <si>
    <t>档人网420100886711</t>
  </si>
  <si>
    <t>陈源台</t>
  </si>
  <si>
    <t>档人网420100886710</t>
  </si>
  <si>
    <t>李玉春</t>
  </si>
  <si>
    <t>档人网420100886709</t>
  </si>
  <si>
    <t>李兴兵</t>
  </si>
  <si>
    <t>档人网420100886708</t>
  </si>
  <si>
    <t>黄棋</t>
  </si>
  <si>
    <t>档人网420100886707</t>
  </si>
  <si>
    <t>朱田甜</t>
  </si>
  <si>
    <t>档人网420100886706</t>
  </si>
  <si>
    <t>熊老三</t>
  </si>
  <si>
    <t>档人网420100886705</t>
  </si>
  <si>
    <t>王珏</t>
  </si>
  <si>
    <t>档人网420100886704</t>
  </si>
  <si>
    <t>李忠</t>
  </si>
  <si>
    <t>档人网420100886703</t>
  </si>
  <si>
    <t>岳忠</t>
  </si>
  <si>
    <t>档人网420100886923</t>
  </si>
  <si>
    <t>2025/06/19</t>
  </si>
  <si>
    <t>赵明</t>
  </si>
  <si>
    <t>档人网420100886922</t>
  </si>
  <si>
    <t>余小兵</t>
  </si>
  <si>
    <t>档人网420100886921</t>
  </si>
  <si>
    <t>张琴</t>
  </si>
  <si>
    <t>档人网420100886920</t>
  </si>
  <si>
    <t>毕胜</t>
  </si>
  <si>
    <t>档人网420100886919</t>
  </si>
  <si>
    <t>彭振</t>
  </si>
  <si>
    <t>档人网420100886918</t>
  </si>
  <si>
    <t>陈伟</t>
  </si>
  <si>
    <t>档人网420100886917</t>
  </si>
  <si>
    <t>舒小红</t>
  </si>
  <si>
    <t>档人网420100886916</t>
  </si>
  <si>
    <t>罗赛</t>
  </si>
  <si>
    <t>档人网420100886915</t>
  </si>
  <si>
    <t>黄开旺</t>
  </si>
  <si>
    <t>档人网420100886914</t>
  </si>
  <si>
    <t>张辉</t>
  </si>
  <si>
    <t>档人网420100886913</t>
  </si>
  <si>
    <t>孙圣浪</t>
  </si>
  <si>
    <t>档人网420100886912</t>
  </si>
  <si>
    <t>代灿</t>
  </si>
  <si>
    <t>档人网420100886911</t>
  </si>
  <si>
    <t>康进军</t>
  </si>
  <si>
    <t>档人网420100886910</t>
  </si>
  <si>
    <t>杨涛</t>
  </si>
  <si>
    <t>档人网420100886909</t>
  </si>
  <si>
    <t>代宇雄</t>
  </si>
  <si>
    <t>档人网420100886908</t>
  </si>
  <si>
    <t>董家华</t>
  </si>
  <si>
    <t>档人网420100886907</t>
  </si>
  <si>
    <t>金春林</t>
  </si>
  <si>
    <t>档人网420100886906</t>
  </si>
  <si>
    <t>郑贤松</t>
  </si>
  <si>
    <t>档人网420100886905</t>
  </si>
  <si>
    <t>郑小东</t>
  </si>
  <si>
    <t>档人网420100886904</t>
  </si>
  <si>
    <t>熊友祝</t>
  </si>
  <si>
    <t>档人网420100886903</t>
  </si>
  <si>
    <t>蒋鑫</t>
  </si>
  <si>
    <t>档人网420100886902</t>
  </si>
  <si>
    <t>向永高</t>
  </si>
  <si>
    <t>档人网420100886901</t>
  </si>
  <si>
    <t>李龙</t>
  </si>
  <si>
    <t>档人网420100886900</t>
  </si>
  <si>
    <t>谭斌</t>
  </si>
  <si>
    <t>档人网420100886899</t>
  </si>
  <si>
    <t>胡斌</t>
  </si>
  <si>
    <t>档人网420100886898</t>
  </si>
  <si>
    <t>蒋辉</t>
  </si>
  <si>
    <t>档人网420100886897</t>
  </si>
  <si>
    <t>陈建</t>
  </si>
  <si>
    <t>档人网420100886896</t>
  </si>
  <si>
    <t>朱志锋</t>
  </si>
  <si>
    <t>档人网420100886895</t>
  </si>
  <si>
    <t>古承发</t>
  </si>
  <si>
    <t>档人网420100886894</t>
  </si>
  <si>
    <t>程争</t>
  </si>
  <si>
    <t>档人网420100886893</t>
  </si>
  <si>
    <t>张红阳</t>
  </si>
  <si>
    <t>档人网420100886892</t>
  </si>
  <si>
    <t>张友佳</t>
  </si>
  <si>
    <t>档人网420100886891</t>
  </si>
  <si>
    <t>夏庆鹏</t>
  </si>
  <si>
    <t>档人网420100886890</t>
  </si>
  <si>
    <t>黄志刚</t>
  </si>
  <si>
    <t>档人网420100886889</t>
  </si>
  <si>
    <t>魏巍</t>
  </si>
  <si>
    <t>档人网420100886888</t>
  </si>
  <si>
    <t>肖亚华</t>
  </si>
  <si>
    <t>档人网420100886887</t>
  </si>
  <si>
    <t>陈碧华</t>
  </si>
  <si>
    <t>档人网420100886886</t>
  </si>
  <si>
    <t>吴坤</t>
  </si>
  <si>
    <t>档人网420100886885</t>
  </si>
  <si>
    <t>肖思宇</t>
  </si>
  <si>
    <t>档人网420100886884</t>
  </si>
  <si>
    <t>夏语菁</t>
  </si>
  <si>
    <t>档人网420100886883</t>
  </si>
  <si>
    <t>邱忠祥</t>
  </si>
  <si>
    <t>档人网420100886882</t>
  </si>
  <si>
    <t>吴耀</t>
  </si>
  <si>
    <t>档人网420100886881</t>
  </si>
  <si>
    <t>罗康</t>
  </si>
  <si>
    <t>档人网420100886880</t>
  </si>
  <si>
    <t>罗浩</t>
  </si>
  <si>
    <t>档人网420100886879</t>
  </si>
  <si>
    <t>刘立人</t>
  </si>
  <si>
    <t>档人网420100886878</t>
  </si>
  <si>
    <t>陈丹</t>
  </si>
  <si>
    <t>档人网420100886877</t>
  </si>
  <si>
    <t>罗欢</t>
  </si>
  <si>
    <t>档人网420100886876</t>
  </si>
  <si>
    <t>孙月元</t>
  </si>
  <si>
    <t>档人网420100886875</t>
  </si>
  <si>
    <t>曾浪</t>
  </si>
  <si>
    <t>档人网420100886874</t>
  </si>
  <si>
    <t>周正来</t>
  </si>
  <si>
    <t>档人网420100886873</t>
  </si>
  <si>
    <t>王权</t>
  </si>
  <si>
    <t>档人网420100886872</t>
  </si>
  <si>
    <t>秦亚</t>
  </si>
  <si>
    <t>档人网420100886871</t>
  </si>
  <si>
    <t>魏攀</t>
  </si>
  <si>
    <t>档人网420100886870</t>
  </si>
  <si>
    <t>李华</t>
  </si>
  <si>
    <t>档人网420100886868</t>
  </si>
  <si>
    <t>邓建军</t>
  </si>
  <si>
    <t>档人网420100886867</t>
  </si>
  <si>
    <t>蔡院</t>
  </si>
  <si>
    <t>档人网420100886866</t>
  </si>
  <si>
    <t>潘福辉</t>
  </si>
  <si>
    <t>档人网420100886865</t>
  </si>
  <si>
    <t>苏彪</t>
  </si>
  <si>
    <t>档人网420100886864</t>
  </si>
  <si>
    <t>吕星</t>
  </si>
  <si>
    <t>档人网420100886863</t>
  </si>
  <si>
    <t>王武元</t>
  </si>
  <si>
    <t>档人网420100886862</t>
  </si>
  <si>
    <t>肖攀</t>
  </si>
  <si>
    <t>档人网420100886861</t>
  </si>
  <si>
    <t>廖雪诚</t>
  </si>
  <si>
    <t>档人网420100886860</t>
  </si>
  <si>
    <t>石娇</t>
  </si>
  <si>
    <t>档人网420100886859</t>
  </si>
  <si>
    <t>韩卫东</t>
  </si>
  <si>
    <t>档人网420100886858</t>
  </si>
  <si>
    <t>刘挺通</t>
  </si>
  <si>
    <t>档人网420100886857</t>
  </si>
  <si>
    <t>杨恒</t>
  </si>
  <si>
    <t>档人网420100886856</t>
  </si>
  <si>
    <t>罗信</t>
  </si>
  <si>
    <t>档人网420100886855</t>
  </si>
  <si>
    <t>杜君</t>
  </si>
  <si>
    <t>档人网420100886854</t>
  </si>
  <si>
    <t>朱伟</t>
  </si>
  <si>
    <t>档人网420100886853</t>
  </si>
  <si>
    <t>聂福强</t>
  </si>
  <si>
    <t>档人网420100886852</t>
  </si>
  <si>
    <t>马骞</t>
  </si>
  <si>
    <t>档人网420100886851</t>
  </si>
  <si>
    <t>张良军</t>
  </si>
  <si>
    <t>档人网420100886850</t>
  </si>
  <si>
    <t>邬丹</t>
  </si>
  <si>
    <t>档人网420100886849</t>
  </si>
  <si>
    <t>李章菊</t>
  </si>
  <si>
    <t>档人网420100886848</t>
  </si>
  <si>
    <t>档人网420100886847</t>
  </si>
  <si>
    <t>许华磊</t>
  </si>
  <si>
    <t>档人网420100886846</t>
  </si>
  <si>
    <t>洪霞</t>
  </si>
  <si>
    <t>档人网420100886845</t>
  </si>
  <si>
    <t>程意</t>
  </si>
  <si>
    <t>档人网420100886844</t>
  </si>
  <si>
    <t>郑浩南</t>
  </si>
  <si>
    <t>档人网420100886843</t>
  </si>
  <si>
    <t>聂友青</t>
  </si>
  <si>
    <t>档人网420100886842</t>
  </si>
  <si>
    <t>刘亮</t>
  </si>
  <si>
    <t>档人网420100886841</t>
  </si>
  <si>
    <t>董美元</t>
  </si>
  <si>
    <t>档人网420100886840</t>
  </si>
  <si>
    <t>朱文武</t>
  </si>
  <si>
    <t>档人网420100886839</t>
  </si>
  <si>
    <t>王自伟</t>
  </si>
  <si>
    <t>档人网420100886838</t>
  </si>
  <si>
    <t>李舒畅</t>
  </si>
  <si>
    <t>档人网420100886837</t>
  </si>
  <si>
    <t>许可证书名称</t>
  </si>
  <si>
    <t>陈恋波</t>
  </si>
  <si>
    <t>武汉420105001587</t>
  </si>
  <si>
    <t>道路运输证</t>
  </si>
  <si>
    <t>网络预约出租汽车道路运输证核发</t>
  </si>
  <si>
    <t>2032/10/15</t>
  </si>
  <si>
    <t>DZ1217</t>
  </si>
  <si>
    <t>薛晗</t>
  </si>
  <si>
    <t>武汉420105001588</t>
  </si>
  <si>
    <t>2032/11/24</t>
  </si>
  <si>
    <t>B15050</t>
  </si>
  <si>
    <t>东风电动车辆股份有限公司武汉分公司</t>
  </si>
  <si>
    <t>武汉420119015516</t>
  </si>
  <si>
    <t>2032/10/21</t>
  </si>
  <si>
    <t>A92206</t>
  </si>
  <si>
    <t>武汉420119015519</t>
  </si>
  <si>
    <t>D24129</t>
  </si>
  <si>
    <t>武汉420119015521</t>
  </si>
  <si>
    <t>AX1362</t>
  </si>
  <si>
    <t>雷勇</t>
  </si>
  <si>
    <t>武汉420117002445</t>
  </si>
  <si>
    <t>2030/08/02</t>
  </si>
  <si>
    <t>DU7128</t>
  </si>
  <si>
    <t>武汉420119015529</t>
  </si>
  <si>
    <t>2032/10/24</t>
  </si>
  <si>
    <t>AW3919</t>
  </si>
  <si>
    <t>武汉420119015530</t>
  </si>
  <si>
    <t>A93607</t>
  </si>
  <si>
    <t>方俊</t>
  </si>
  <si>
    <t>武汉420117002448</t>
  </si>
  <si>
    <t>2030/06/26</t>
  </si>
  <si>
    <t>DR0576</t>
  </si>
  <si>
    <t>武汉420119015524</t>
  </si>
  <si>
    <t>DV7074</t>
  </si>
  <si>
    <t>徐良军</t>
  </si>
  <si>
    <t>武汉420105001579</t>
  </si>
  <si>
    <t>2032/12/22</t>
  </si>
  <si>
    <t>DC1948</t>
  </si>
  <si>
    <t>夏伟伟</t>
  </si>
  <si>
    <t>武汉420117002446</t>
  </si>
  <si>
    <t>2030/06/23</t>
  </si>
  <si>
    <t>DV0385</t>
  </si>
  <si>
    <t>涂爱斌</t>
  </si>
  <si>
    <t>武汉420105001582</t>
  </si>
  <si>
    <t>2033/01/21</t>
  </si>
  <si>
    <t>B51178</t>
  </si>
  <si>
    <t>熊建辉</t>
  </si>
  <si>
    <t>武汉420105001580</t>
  </si>
  <si>
    <t>2033/01/15</t>
  </si>
  <si>
    <t>B53616</t>
  </si>
  <si>
    <t>武汉420119015522</t>
  </si>
  <si>
    <t>AX0253</t>
  </si>
  <si>
    <t>武汉420119015520</t>
  </si>
  <si>
    <t>D52674</t>
  </si>
  <si>
    <t>武汉420119015531</t>
  </si>
  <si>
    <t>D22754</t>
  </si>
  <si>
    <t>武汉420119015523</t>
  </si>
  <si>
    <t>DT7440</t>
  </si>
  <si>
    <t>武汉420119015526</t>
  </si>
  <si>
    <t>DR6704</t>
  </si>
  <si>
    <t>武汉420119015528</t>
  </si>
  <si>
    <t>D21748</t>
  </si>
  <si>
    <t>武汉420119015532</t>
  </si>
  <si>
    <t>DM4457</t>
  </si>
  <si>
    <t>冯军营</t>
  </si>
  <si>
    <t>武汉420105001585</t>
  </si>
  <si>
    <t>2033/03/04</t>
  </si>
  <si>
    <t>B59938</t>
  </si>
  <si>
    <t>尹名传</t>
  </si>
  <si>
    <t>武汉420105001581</t>
  </si>
  <si>
    <t>2033/01/17</t>
  </si>
  <si>
    <t>B57189</t>
  </si>
  <si>
    <t>连天生</t>
  </si>
  <si>
    <t>武汉420105001586</t>
  </si>
  <si>
    <t>2033/03/26</t>
  </si>
  <si>
    <t>B27891</t>
  </si>
  <si>
    <t>周金龙</t>
  </si>
  <si>
    <t>武汉420117002449</t>
  </si>
  <si>
    <t>2032/06/20</t>
  </si>
  <si>
    <t>B80288</t>
  </si>
  <si>
    <t>武汉420119015533</t>
  </si>
  <si>
    <t>DT4024</t>
  </si>
  <si>
    <t>胡升祥</t>
  </si>
  <si>
    <t>武汉420117002447</t>
  </si>
  <si>
    <t>2030/11/10</t>
  </si>
  <si>
    <t>DY6012</t>
  </si>
  <si>
    <t>武汉420119015518</t>
  </si>
  <si>
    <t>DH7114</t>
  </si>
  <si>
    <t>武汉420119015517</t>
  </si>
  <si>
    <t>DF1814</t>
  </si>
  <si>
    <t>武汉420119015525</t>
  </si>
  <si>
    <t>D92433</t>
  </si>
  <si>
    <t>武汉420119015527</t>
  </si>
  <si>
    <t>D22457</t>
  </si>
  <si>
    <t>徐彪</t>
  </si>
  <si>
    <t>武汉420105001583</t>
  </si>
  <si>
    <t>2032/01/24</t>
  </si>
  <si>
    <t>D12194</t>
  </si>
  <si>
    <t>武汉420119015503</t>
  </si>
  <si>
    <t>2032/11/14</t>
  </si>
  <si>
    <t>D05900</t>
  </si>
  <si>
    <t>武汉420119015514</t>
  </si>
  <si>
    <t>DY5835</t>
  </si>
  <si>
    <t>武汉420119015487</t>
  </si>
  <si>
    <t>2032/11/06</t>
  </si>
  <si>
    <t>AZ3793</t>
  </si>
  <si>
    <t>武汉420119015499</t>
  </si>
  <si>
    <t>A30668</t>
  </si>
  <si>
    <t>武汉420119015501</t>
  </si>
  <si>
    <t>A57277</t>
  </si>
  <si>
    <t>武汉420119015507</t>
  </si>
  <si>
    <t>A85750</t>
  </si>
  <si>
    <t>武汉420119015515</t>
  </si>
  <si>
    <t>DS5152</t>
  </si>
  <si>
    <t>武汉420119015498</t>
  </si>
  <si>
    <t>A96999</t>
  </si>
  <si>
    <t>武汉420119015495</t>
  </si>
  <si>
    <t>D07597</t>
  </si>
  <si>
    <t>武汉420119015504</t>
  </si>
  <si>
    <t>DV0520</t>
  </si>
  <si>
    <t>武汉420119015491</t>
  </si>
  <si>
    <t>AT9916</t>
  </si>
  <si>
    <t>武汉420119015492</t>
  </si>
  <si>
    <t>AK9165</t>
  </si>
  <si>
    <t>武汉420119015496</t>
  </si>
  <si>
    <t>DJ9563</t>
  </si>
  <si>
    <t>武汉420119015490</t>
  </si>
  <si>
    <t>AZ0728</t>
  </si>
  <si>
    <t>武汉420119015488</t>
  </si>
  <si>
    <t>DJ0317</t>
  </si>
  <si>
    <t>武汉420119015502</t>
  </si>
  <si>
    <t>AG0337</t>
  </si>
  <si>
    <t>武汉420119015512</t>
  </si>
  <si>
    <t>AH6028</t>
  </si>
  <si>
    <t>武汉420119015513</t>
  </si>
  <si>
    <t>DP9959</t>
  </si>
  <si>
    <t>武汉420119015510</t>
  </si>
  <si>
    <t>DC6163</t>
  </si>
  <si>
    <t>武汉420119015489</t>
  </si>
  <si>
    <t>AS0837</t>
  </si>
  <si>
    <t>武汉420119015506</t>
  </si>
  <si>
    <t>A60863</t>
  </si>
  <si>
    <t>武汉420119015511</t>
  </si>
  <si>
    <t>DN0300</t>
  </si>
  <si>
    <t>武汉420119015509</t>
  </si>
  <si>
    <t>AX9091</t>
  </si>
  <si>
    <t>武汉420119015508</t>
  </si>
  <si>
    <t>DS6639</t>
  </si>
  <si>
    <t>武汉420119015493</t>
  </si>
  <si>
    <t>AZ8137</t>
  </si>
  <si>
    <t>武汉420119015497</t>
  </si>
  <si>
    <t>DQ1815</t>
  </si>
  <si>
    <t>武汉420119015500</t>
  </si>
  <si>
    <t>AQ3322</t>
  </si>
  <si>
    <t>武汉420119015494</t>
  </si>
  <si>
    <t>DS3153</t>
  </si>
  <si>
    <t>武汉420119015505</t>
  </si>
  <si>
    <t>AP0621</t>
  </si>
  <si>
    <t>胡思伟</t>
  </si>
  <si>
    <t>武汉420117002450</t>
  </si>
  <si>
    <t>2025/06/16</t>
  </si>
  <si>
    <t>2031/03/23</t>
  </si>
  <si>
    <t>AC0826</t>
  </si>
  <si>
    <t>武汉420119015588</t>
  </si>
  <si>
    <t>2032/09/04</t>
  </si>
  <si>
    <t>A89209</t>
  </si>
  <si>
    <t>武汉420119015593</t>
  </si>
  <si>
    <t>A80507</t>
  </si>
  <si>
    <t>武汉420119015582</t>
  </si>
  <si>
    <t>A71317</t>
  </si>
  <si>
    <t>武汉420119015581</t>
  </si>
  <si>
    <t>A70326</t>
  </si>
  <si>
    <t>武汉420119015585</t>
  </si>
  <si>
    <t>A89379</t>
  </si>
  <si>
    <t>武汉420119015579</t>
  </si>
  <si>
    <t>A81317</t>
  </si>
  <si>
    <t>武汉420119015580</t>
  </si>
  <si>
    <t>A70197</t>
  </si>
  <si>
    <t>武汉420119015586</t>
  </si>
  <si>
    <t>A72087</t>
  </si>
  <si>
    <t>武汉420119015591</t>
  </si>
  <si>
    <t>A72317</t>
  </si>
  <si>
    <t>武汉420119015583</t>
  </si>
  <si>
    <t>A85608</t>
  </si>
  <si>
    <t>武汉420119015577</t>
  </si>
  <si>
    <t>A80039</t>
  </si>
  <si>
    <t>武汉420119015584</t>
  </si>
  <si>
    <t>A73327</t>
  </si>
  <si>
    <t>武汉420119015587</t>
  </si>
  <si>
    <t>A70397</t>
  </si>
  <si>
    <t>武汉420119015578</t>
  </si>
  <si>
    <t>A72796</t>
  </si>
  <si>
    <t>武汉420119015592</t>
  </si>
  <si>
    <t>A71871</t>
  </si>
  <si>
    <t>武汉420119015594</t>
  </si>
  <si>
    <t>A79685</t>
  </si>
  <si>
    <t>武汉420119015589</t>
  </si>
  <si>
    <t>A73136</t>
  </si>
  <si>
    <t>武汉420119015590</t>
  </si>
  <si>
    <t>A77536</t>
  </si>
  <si>
    <t>武汉420119015563</t>
  </si>
  <si>
    <t>2032/04/29</t>
  </si>
  <si>
    <t>AR3891</t>
  </si>
  <si>
    <t>武汉420119015573</t>
  </si>
  <si>
    <t>2032/04/28</t>
  </si>
  <si>
    <t>AR1790</t>
  </si>
  <si>
    <t>武汉420119015572</t>
  </si>
  <si>
    <t>DP1205</t>
  </si>
  <si>
    <t>武汉420119015552</t>
  </si>
  <si>
    <t>AT7193</t>
  </si>
  <si>
    <t>武汉420119015554</t>
  </si>
  <si>
    <t>AN9107</t>
  </si>
  <si>
    <t>武汉420119015544</t>
  </si>
  <si>
    <t>DN0530</t>
  </si>
  <si>
    <t>武汉420119015565</t>
  </si>
  <si>
    <t>AR9671</t>
  </si>
  <si>
    <t>武汉420119015567</t>
  </si>
  <si>
    <t>AT6973</t>
  </si>
  <si>
    <t>武汉420119015542</t>
  </si>
  <si>
    <t>AR9301</t>
  </si>
  <si>
    <t>武汉420119015550</t>
  </si>
  <si>
    <t>DQ7160</t>
  </si>
  <si>
    <t>武汉420119015555</t>
  </si>
  <si>
    <t>AT1109</t>
  </si>
  <si>
    <t>武汉420119015569</t>
  </si>
  <si>
    <t>AN7523</t>
  </si>
  <si>
    <t>武汉420119015575</t>
  </si>
  <si>
    <t>AB8312</t>
  </si>
  <si>
    <t>武汉420119015539</t>
  </si>
  <si>
    <t>DB1447</t>
  </si>
  <si>
    <t>武汉420119015559</t>
  </si>
  <si>
    <t>DR3792</t>
  </si>
  <si>
    <t>武汉420119015556</t>
  </si>
  <si>
    <t>AN7153</t>
  </si>
  <si>
    <t>武汉420119015566</t>
  </si>
  <si>
    <t>DT2715</t>
  </si>
  <si>
    <t>武汉420119015543</t>
  </si>
  <si>
    <t>AP8703</t>
  </si>
  <si>
    <t>武汉420119015534</t>
  </si>
  <si>
    <t>DT1450</t>
  </si>
  <si>
    <t>武汉420119015540</t>
  </si>
  <si>
    <t>DJ5184</t>
  </si>
  <si>
    <t>武汉420119015535</t>
  </si>
  <si>
    <t>D23774</t>
  </si>
  <si>
    <t>武汉420119015545</t>
  </si>
  <si>
    <t>AQ2053</t>
  </si>
  <si>
    <t>武汉420119015561</t>
  </si>
  <si>
    <t>DN2931</t>
  </si>
  <si>
    <t>武汉420119015574</t>
  </si>
  <si>
    <t>AP7603</t>
  </si>
  <si>
    <t>武汉420119015564</t>
  </si>
  <si>
    <t>AT5191</t>
  </si>
  <si>
    <t>武汉420119015546</t>
  </si>
  <si>
    <t>DR3703</t>
  </si>
  <si>
    <t>武汉420119015557</t>
  </si>
  <si>
    <t>AR1762</t>
  </si>
  <si>
    <t>武汉420119015537</t>
  </si>
  <si>
    <t>DF4097</t>
  </si>
  <si>
    <t>武汉420119015541</t>
  </si>
  <si>
    <t>D64124</t>
  </si>
  <si>
    <t>武汉420119015536</t>
  </si>
  <si>
    <t>D63402</t>
  </si>
  <si>
    <t>武汉420119015576</t>
  </si>
  <si>
    <t>AR9576</t>
  </si>
  <si>
    <t>武汉420119015538</t>
  </si>
  <si>
    <t>DK1849</t>
  </si>
  <si>
    <t>武汉420119015560</t>
  </si>
  <si>
    <t>AT0807</t>
  </si>
  <si>
    <t>武汉420119015558</t>
  </si>
  <si>
    <t>AR6172</t>
  </si>
  <si>
    <t>武汉420119015547</t>
  </si>
  <si>
    <t>DN8270</t>
  </si>
  <si>
    <t>武汉420119015549</t>
  </si>
  <si>
    <t>AR2736</t>
  </si>
  <si>
    <t>武汉420119015571</t>
  </si>
  <si>
    <t>AQ5293</t>
  </si>
  <si>
    <t>武汉420119015551</t>
  </si>
  <si>
    <t>DQ7163</t>
  </si>
  <si>
    <t>武汉420119015562</t>
  </si>
  <si>
    <t>AR7316</t>
  </si>
  <si>
    <t>武汉420119015570</t>
  </si>
  <si>
    <t>AR0735</t>
  </si>
  <si>
    <t>武汉420119015548</t>
  </si>
  <si>
    <t>AT6350</t>
  </si>
  <si>
    <t>武汉420119015553</t>
  </si>
  <si>
    <t>DR0197</t>
  </si>
  <si>
    <t>武汉420119015568</t>
  </si>
  <si>
    <t>AT3652</t>
  </si>
  <si>
    <t>蔡冬桂</t>
  </si>
  <si>
    <t>武汉420117002455</t>
  </si>
  <si>
    <t>2033/04/20</t>
  </si>
  <si>
    <t>DT9345</t>
  </si>
  <si>
    <t>计飞</t>
  </si>
  <si>
    <t>武汉420117002454</t>
  </si>
  <si>
    <t>2030/10/31</t>
  </si>
  <si>
    <t>DE8388</t>
  </si>
  <si>
    <t>吴进林</t>
  </si>
  <si>
    <t>武汉420117002453</t>
  </si>
  <si>
    <t>2030/12/19</t>
  </si>
  <si>
    <t>D09680</t>
  </si>
  <si>
    <t>胡海霞</t>
  </si>
  <si>
    <t>武汉420117002452</t>
  </si>
  <si>
    <t>2031/03/14</t>
  </si>
  <si>
    <t>AC1376</t>
  </si>
  <si>
    <t>刘庆</t>
  </si>
  <si>
    <t>武汉420117002451</t>
  </si>
  <si>
    <t>2031/02/16</t>
  </si>
  <si>
    <t>DX3537</t>
  </si>
  <si>
    <t>武汉420119015623</t>
  </si>
  <si>
    <t>2032/09/19</t>
  </si>
  <si>
    <t>A80167</t>
  </si>
  <si>
    <t>武汉420119015610</t>
  </si>
  <si>
    <t>A86895</t>
  </si>
  <si>
    <t>武汉420119015611</t>
  </si>
  <si>
    <t>A81769</t>
  </si>
  <si>
    <t>武汉420119015618</t>
  </si>
  <si>
    <t>A80269</t>
  </si>
  <si>
    <t>武汉420119015619</t>
  </si>
  <si>
    <t>A73189</t>
  </si>
  <si>
    <t>武汉420119015621</t>
  </si>
  <si>
    <t>A72569</t>
  </si>
  <si>
    <t>武汉420119015624</t>
  </si>
  <si>
    <t>A72109</t>
  </si>
  <si>
    <t>武汉420119015625</t>
  </si>
  <si>
    <t>A83859</t>
  </si>
  <si>
    <t>武汉420119015597</t>
  </si>
  <si>
    <t>A78159</t>
  </si>
  <si>
    <t>武汉420119015599</t>
  </si>
  <si>
    <t>A75679</t>
  </si>
  <si>
    <t>武汉420119015613</t>
  </si>
  <si>
    <t>A87689</t>
  </si>
  <si>
    <t>武汉420119015595</t>
  </si>
  <si>
    <t>A71505</t>
  </si>
  <si>
    <t>武汉420119015604</t>
  </si>
  <si>
    <t>A86859</t>
  </si>
  <si>
    <t>武汉420119015596</t>
  </si>
  <si>
    <t>A72216</t>
  </si>
  <si>
    <t>武汉420119015607</t>
  </si>
  <si>
    <t>A72167</t>
  </si>
  <si>
    <t>武汉420119015617</t>
  </si>
  <si>
    <t>A81928</t>
  </si>
  <si>
    <t>武汉420119015620</t>
  </si>
  <si>
    <t>A71629</t>
  </si>
  <si>
    <t>武汉420119015600</t>
  </si>
  <si>
    <t>A71758</t>
  </si>
  <si>
    <t>武汉420119015615</t>
  </si>
  <si>
    <t>A73282</t>
  </si>
  <si>
    <t>武汉420119015598</t>
  </si>
  <si>
    <t>A87619</t>
  </si>
  <si>
    <t>武汉420119015616</t>
  </si>
  <si>
    <t>A79592</t>
  </si>
  <si>
    <t>武汉420119015612</t>
  </si>
  <si>
    <t>A87239</t>
  </si>
  <si>
    <t>武汉420119015622</t>
  </si>
  <si>
    <t>A89913</t>
  </si>
  <si>
    <t>武汉420119015602</t>
  </si>
  <si>
    <t>A77239</t>
  </si>
  <si>
    <t>武汉420119015609</t>
  </si>
  <si>
    <t>A79387</t>
  </si>
  <si>
    <t>武汉420119015614</t>
  </si>
  <si>
    <t>A83729</t>
  </si>
  <si>
    <t>武汉420119015606</t>
  </si>
  <si>
    <t>A87286</t>
  </si>
  <si>
    <t>武汉420119015601</t>
  </si>
  <si>
    <t>A76917</t>
  </si>
  <si>
    <t>武汉420119015603</t>
  </si>
  <si>
    <t>A85079</t>
  </si>
  <si>
    <t>武汉420119015626</t>
  </si>
  <si>
    <t>A86625</t>
  </si>
  <si>
    <t>武汉420119015608</t>
  </si>
  <si>
    <t>A82267</t>
  </si>
  <si>
    <t>武汉420119015605</t>
  </si>
  <si>
    <t>A82368</t>
  </si>
  <si>
    <t>陈亚兵</t>
  </si>
  <si>
    <t>武汉420117002456</t>
  </si>
  <si>
    <t>2030/12/28</t>
  </si>
  <si>
    <t>DR7148</t>
  </si>
  <si>
    <t>熊宗楠</t>
  </si>
  <si>
    <t>武汉420117002459</t>
  </si>
  <si>
    <t>2033/03/20</t>
  </si>
  <si>
    <t>AP1144</t>
  </si>
  <si>
    <t>黄茂九</t>
  </si>
  <si>
    <t>武汉420117002460</t>
  </si>
  <si>
    <t>2031/04/17</t>
  </si>
  <si>
    <t>DZ7367</t>
  </si>
  <si>
    <t>李少兵</t>
  </si>
  <si>
    <t>武汉420117002458</t>
  </si>
  <si>
    <t>2031/03/16</t>
  </si>
  <si>
    <t>AC5335</t>
  </si>
  <si>
    <t>武汉420117002457</t>
  </si>
  <si>
    <t>2031/03/02</t>
  </si>
  <si>
    <t>DJ0875</t>
  </si>
  <si>
    <t>邹艮华</t>
  </si>
  <si>
    <t>武汉420117002461</t>
  </si>
  <si>
    <t>2031/04/27</t>
  </si>
  <si>
    <t>AB9661</t>
  </si>
  <si>
    <t>李阳</t>
  </si>
  <si>
    <t>巡游出租汽车驾驶员证</t>
  </si>
  <si>
    <t>2025061931704</t>
  </si>
  <si>
    <t>吴顺喜</t>
  </si>
  <si>
    <t>2025061931703</t>
  </si>
  <si>
    <t>胡伟</t>
  </si>
  <si>
    <t>2025061931702</t>
  </si>
  <si>
    <t>周平</t>
  </si>
  <si>
    <t>2025061931701</t>
  </si>
  <si>
    <t>周润</t>
  </si>
  <si>
    <t>2025061931700</t>
  </si>
  <si>
    <t>柳明华</t>
  </si>
  <si>
    <t>2025061931699</t>
  </si>
  <si>
    <t>盛晓军</t>
  </si>
  <si>
    <t>2025061931698</t>
  </si>
  <si>
    <t>舒学志</t>
  </si>
  <si>
    <t>2025061931697</t>
  </si>
  <si>
    <t>梁明治</t>
  </si>
  <si>
    <t>2025061931696</t>
  </si>
  <si>
    <t>行政相对人类别</t>
  </si>
  <si>
    <t>法定代表人</t>
  </si>
  <si>
    <t>武汉市天杰出租车有限公司</t>
  </si>
  <si>
    <t>法人及非法人组织</t>
  </si>
  <si>
    <t>杨汉英</t>
  </si>
  <si>
    <t>武汉420100014089</t>
  </si>
  <si>
    <t>巡游出租汽车道路运输证核发</t>
  </si>
  <si>
    <t>2031/06/11</t>
  </si>
  <si>
    <t>BA8507</t>
  </si>
  <si>
    <t>武汉420100014088</t>
  </si>
  <si>
    <t>BA2179</t>
  </si>
  <si>
    <t>武汉城发出租汽车有限公司</t>
  </si>
  <si>
    <t>刘雄</t>
  </si>
  <si>
    <t>武汉420100014087</t>
  </si>
  <si>
    <t>2031/06/12</t>
  </si>
  <si>
    <t>BA1012</t>
  </si>
  <si>
    <t>武汉市建昊出租汽车有限责任公司</t>
  </si>
  <si>
    <t>余国胜</t>
  </si>
  <si>
    <t>武汉420100014086</t>
  </si>
  <si>
    <t>BA8526</t>
  </si>
  <si>
    <t>武汉圣龙汽车出租有限公司</t>
  </si>
  <si>
    <t>武汉420100014085</t>
  </si>
  <si>
    <t>2031/06/10</t>
  </si>
  <si>
    <t>BA5661</t>
  </si>
  <si>
    <t>张培勇</t>
  </si>
  <si>
    <t>武汉420100014084</t>
  </si>
  <si>
    <t>2031/06/05</t>
  </si>
  <si>
    <t>BA5279</t>
  </si>
  <si>
    <t>武汉市橄榄绿商贸有限公司</t>
  </si>
  <si>
    <t>许骏</t>
  </si>
  <si>
    <t>武汉420100014083</t>
  </si>
  <si>
    <t>2031/06/09</t>
  </si>
  <si>
    <t>B63895</t>
  </si>
  <si>
    <t>武汉420100014082</t>
  </si>
  <si>
    <t>BB0785</t>
  </si>
  <si>
    <t>武汉420100014081</t>
  </si>
  <si>
    <t>BA3928</t>
  </si>
  <si>
    <t>武汉交发运贸有限责任公司</t>
  </si>
  <si>
    <t>管忠东</t>
  </si>
  <si>
    <t>武汉420100014080</t>
  </si>
  <si>
    <t>BA1028</t>
  </si>
  <si>
    <t>武汉侨通客运有限公司</t>
  </si>
  <si>
    <t>李思思</t>
  </si>
  <si>
    <t>武汉420100014079</t>
  </si>
  <si>
    <t>B29552</t>
  </si>
  <si>
    <t>武汉420100014078</t>
  </si>
  <si>
    <t>B60210</t>
  </si>
  <si>
    <t>武汉420100014077</t>
  </si>
  <si>
    <t>B52781</t>
  </si>
  <si>
    <t>武汉富山出租汽车有限公司</t>
  </si>
  <si>
    <t>付怡畅</t>
  </si>
  <si>
    <t>武汉420100014093</t>
  </si>
  <si>
    <t>BA5695</t>
  </si>
  <si>
    <t>武汉420100014092</t>
  </si>
  <si>
    <t>2031/06/15</t>
  </si>
  <si>
    <t>BA1085</t>
  </si>
  <si>
    <t>武汉420100014091</t>
  </si>
  <si>
    <t>BC3298</t>
  </si>
  <si>
    <t>武汉盛源汽车客运有限公司</t>
  </si>
  <si>
    <t>王长珍</t>
  </si>
  <si>
    <t>武汉420100014090</t>
  </si>
  <si>
    <t>BA2803</t>
  </si>
  <si>
    <t>武汉幸福经济发展有限公司</t>
  </si>
  <si>
    <t>刘全胜</t>
  </si>
  <si>
    <t>武汉420100014099</t>
  </si>
  <si>
    <t>BA7190</t>
  </si>
  <si>
    <t>武汉市江岸区牧羲汽车客运服务部</t>
  </si>
  <si>
    <t>吴尔玉</t>
  </si>
  <si>
    <t>武汉420100014100</t>
  </si>
  <si>
    <t>B59752</t>
  </si>
  <si>
    <t>武汉大通汽车出租有限公司</t>
  </si>
  <si>
    <t>容敏</t>
  </si>
  <si>
    <t>武汉420100014098</t>
  </si>
  <si>
    <t>BA1137</t>
  </si>
  <si>
    <t>武汉市天长经贸发展有限责任公司</t>
  </si>
  <si>
    <t>朱志为</t>
  </si>
  <si>
    <t>武汉420100014097</t>
  </si>
  <si>
    <t>BB0516</t>
  </si>
  <si>
    <t>武汉420100014096</t>
  </si>
  <si>
    <t>BA2615</t>
  </si>
  <si>
    <t>武汉420100014095</t>
  </si>
  <si>
    <t>BA2620</t>
  </si>
  <si>
    <t>武汉顺达客运有限公司</t>
  </si>
  <si>
    <t>李谢</t>
  </si>
  <si>
    <t>武汉420100014094</t>
  </si>
  <si>
    <t>B57913</t>
  </si>
  <si>
    <t>武汉市汉阳区立立出租车服务部（个体工商户）</t>
  </si>
  <si>
    <t>刘立</t>
  </si>
  <si>
    <t>武汉420100014106</t>
  </si>
  <si>
    <t>BB5198</t>
  </si>
  <si>
    <t>武汉中良汽车发展有限公司</t>
  </si>
  <si>
    <t>陈玲</t>
  </si>
  <si>
    <t>武汉420100014105</t>
  </si>
  <si>
    <t>2031/06/16</t>
  </si>
  <si>
    <t>BB5488</t>
  </si>
  <si>
    <t>武汉420100014103</t>
  </si>
  <si>
    <t>2031/06/17</t>
  </si>
  <si>
    <t>BA7015</t>
  </si>
  <si>
    <t>武汉市东西湖区张遐琼出租车客运服务部</t>
  </si>
  <si>
    <t>张遐琼</t>
  </si>
  <si>
    <t>武汉420100014104</t>
  </si>
  <si>
    <t>BA2058</t>
  </si>
  <si>
    <t>武汉市东西湖熊程出租车服务部</t>
  </si>
  <si>
    <t>熊程</t>
  </si>
  <si>
    <t>武汉420100014102</t>
  </si>
  <si>
    <t>BA6289</t>
  </si>
  <si>
    <t>武汉市昌祥现代交通设施工程有限公司</t>
  </si>
  <si>
    <t>张汛春</t>
  </si>
  <si>
    <t>武汉420100014101</t>
  </si>
  <si>
    <t>A72948</t>
  </si>
  <si>
    <t>武汉市福兴客运有限公司</t>
  </si>
  <si>
    <t>李彪</t>
  </si>
  <si>
    <t>武汉420100014109</t>
  </si>
  <si>
    <t>BA1138</t>
  </si>
  <si>
    <t>武汉市武昌区孙三建客运出租服务部</t>
  </si>
  <si>
    <t>孙三建</t>
  </si>
  <si>
    <t>武汉420100014108</t>
  </si>
  <si>
    <t>B63707</t>
  </si>
  <si>
    <t>武汉420100014107</t>
  </si>
  <si>
    <t>BA3906</t>
  </si>
  <si>
    <t>统一社会信用代码</t>
  </si>
  <si>
    <t>武汉市硚口区陆玲出租车服务部（个体工商户）</t>
  </si>
  <si>
    <t>92420104MAELG3NT09</t>
  </si>
  <si>
    <t>鄂武汉运许字202500719号</t>
  </si>
  <si>
    <t>2025/07/24</t>
  </si>
  <si>
    <t>XJ853</t>
  </si>
  <si>
    <t>武汉市硚口区何汉宇出租汽车服务部（个体工商户）</t>
  </si>
  <si>
    <t>92420104MAELHR4N1Q</t>
  </si>
  <si>
    <t>鄂武汉运许字202500723号</t>
  </si>
  <si>
    <t>2025/12/16</t>
  </si>
  <si>
    <t>X5P66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</si>
</sst>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9"/>
  <sheetViews>
    <sheetView workbookViewId="0">
      <pane xSplit="3" ySplit="5" topLeftCell="D440" activePane="bottomRight" state="frozen"/>
      <selection/>
      <selection pane="topRight"/>
      <selection pane="bottomLeft"/>
      <selection pane="bottomRight" activeCell="H469" sqref="F2:H469"/>
    </sheetView>
  </sheetViews>
  <sheetFormatPr defaultColWidth="9" defaultRowHeight="13.5"/>
  <cols>
    <col min="1" max="1" width="15.125" style="42" customWidth="1"/>
    <col min="2" max="2" width="23.25" style="17" customWidth="1"/>
    <col min="3" max="3" width="19.75" style="42" customWidth="1"/>
    <col min="4" max="4" width="9" style="16" customWidth="1"/>
    <col min="5" max="5" width="20.625" style="17" customWidth="1"/>
    <col min="6" max="6" width="13" style="43" customWidth="1"/>
    <col min="7" max="7" width="10.875" style="43" customWidth="1"/>
    <col min="8" max="8" width="11.25" style="43" customWidth="1"/>
    <col min="9" max="9" width="16.0916666666667" style="16" customWidth="1"/>
    <col min="10" max="10" width="19.125" style="17" customWidth="1"/>
    <col min="11" max="11" width="9" style="16" customWidth="1"/>
    <col min="12" max="12" width="9.375" style="44" customWidth="1"/>
    <col min="13" max="13" width="7.625" style="20" customWidth="1"/>
    <col min="14" max="14" width="12.625" style="20" customWidth="1"/>
    <col min="15" max="16384" width="9" style="20"/>
  </cols>
  <sheetData>
    <row r="1" s="15" customFormat="1" ht="33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41" customFormat="1" ht="23.55" customHeight="1" spans="1:14">
      <c r="A2" s="45" t="s">
        <v>12</v>
      </c>
      <c r="B2" s="28" t="s">
        <v>13</v>
      </c>
      <c r="C2" s="45" t="s">
        <v>14</v>
      </c>
      <c r="D2" s="28" t="s">
        <v>15</v>
      </c>
      <c r="E2" s="28" t="s">
        <v>13</v>
      </c>
      <c r="F2" s="28" t="s">
        <v>16</v>
      </c>
      <c r="G2" s="28" t="s">
        <v>16</v>
      </c>
      <c r="H2" s="46">
        <v>55222</v>
      </c>
      <c r="I2" s="28" t="s">
        <v>17</v>
      </c>
      <c r="J2" s="28" t="s">
        <v>18</v>
      </c>
      <c r="K2" s="28" t="s">
        <v>19</v>
      </c>
      <c r="L2" s="25" t="s">
        <v>20</v>
      </c>
      <c r="N2"/>
    </row>
    <row r="3" s="41" customFormat="1" ht="23.55" customHeight="1" spans="1:14">
      <c r="A3" s="45" t="s">
        <v>21</v>
      </c>
      <c r="B3" s="28" t="s">
        <v>13</v>
      </c>
      <c r="C3" s="45" t="s">
        <v>22</v>
      </c>
      <c r="D3" s="28" t="s">
        <v>15</v>
      </c>
      <c r="E3" s="28" t="s">
        <v>13</v>
      </c>
      <c r="F3" s="28" t="s">
        <v>16</v>
      </c>
      <c r="G3" s="28" t="s">
        <v>16</v>
      </c>
      <c r="H3" s="46">
        <v>50125</v>
      </c>
      <c r="I3" s="28" t="s">
        <v>17</v>
      </c>
      <c r="J3" s="28" t="s">
        <v>18</v>
      </c>
      <c r="K3" s="28" t="s">
        <v>19</v>
      </c>
      <c r="L3" s="25" t="s">
        <v>20</v>
      </c>
      <c r="N3"/>
    </row>
    <row r="4" s="41" customFormat="1" ht="23.55" customHeight="1" spans="1:14">
      <c r="A4" s="45" t="s">
        <v>23</v>
      </c>
      <c r="B4" s="28" t="s">
        <v>13</v>
      </c>
      <c r="C4" s="45" t="s">
        <v>24</v>
      </c>
      <c r="D4" s="28" t="s">
        <v>15</v>
      </c>
      <c r="E4" s="28" t="s">
        <v>13</v>
      </c>
      <c r="F4" s="28" t="s">
        <v>16</v>
      </c>
      <c r="G4" s="28" t="s">
        <v>16</v>
      </c>
      <c r="H4" s="46">
        <v>52077</v>
      </c>
      <c r="I4" s="28" t="s">
        <v>17</v>
      </c>
      <c r="J4" s="28" t="s">
        <v>18</v>
      </c>
      <c r="K4" s="28" t="s">
        <v>19</v>
      </c>
      <c r="L4" s="25" t="s">
        <v>20</v>
      </c>
      <c r="N4"/>
    </row>
    <row r="5" s="41" customFormat="1" ht="23.55" customHeight="1" spans="1:14">
      <c r="A5" s="45" t="s">
        <v>25</v>
      </c>
      <c r="B5" s="28" t="s">
        <v>13</v>
      </c>
      <c r="C5" s="45" t="s">
        <v>26</v>
      </c>
      <c r="D5" s="28" t="s">
        <v>15</v>
      </c>
      <c r="E5" s="28" t="s">
        <v>13</v>
      </c>
      <c r="F5" s="28" t="s">
        <v>16</v>
      </c>
      <c r="G5" s="28" t="s">
        <v>16</v>
      </c>
      <c r="H5" s="46">
        <v>57324</v>
      </c>
      <c r="I5" s="28" t="s">
        <v>17</v>
      </c>
      <c r="J5" s="28" t="s">
        <v>18</v>
      </c>
      <c r="K5" s="28" t="s">
        <v>19</v>
      </c>
      <c r="L5" s="25" t="s">
        <v>20</v>
      </c>
      <c r="N5"/>
    </row>
    <row r="6" s="41" customFormat="1" ht="23.55" customHeight="1" spans="1:14">
      <c r="A6" s="45" t="s">
        <v>27</v>
      </c>
      <c r="B6" s="28" t="s">
        <v>13</v>
      </c>
      <c r="C6" s="45" t="s">
        <v>28</v>
      </c>
      <c r="D6" s="28" t="s">
        <v>15</v>
      </c>
      <c r="E6" s="28" t="s">
        <v>13</v>
      </c>
      <c r="F6" s="28" t="s">
        <v>16</v>
      </c>
      <c r="G6" s="28" t="s">
        <v>16</v>
      </c>
      <c r="H6" s="46">
        <v>55374</v>
      </c>
      <c r="I6" s="28" t="s">
        <v>17</v>
      </c>
      <c r="J6" s="28" t="s">
        <v>18</v>
      </c>
      <c r="K6" s="28" t="s">
        <v>19</v>
      </c>
      <c r="L6" s="25" t="s">
        <v>20</v>
      </c>
      <c r="N6"/>
    </row>
    <row r="7" s="41" customFormat="1" ht="23.55" customHeight="1" spans="1:14">
      <c r="A7" s="45" t="s">
        <v>29</v>
      </c>
      <c r="B7" s="28" t="s">
        <v>13</v>
      </c>
      <c r="C7" s="45" t="s">
        <v>30</v>
      </c>
      <c r="D7" s="28" t="s">
        <v>15</v>
      </c>
      <c r="E7" s="28" t="s">
        <v>13</v>
      </c>
      <c r="F7" s="28" t="s">
        <v>16</v>
      </c>
      <c r="G7" s="28" t="s">
        <v>16</v>
      </c>
      <c r="H7" s="46">
        <v>46969</v>
      </c>
      <c r="I7" s="28" t="s">
        <v>17</v>
      </c>
      <c r="J7" s="28" t="s">
        <v>18</v>
      </c>
      <c r="K7" s="28" t="s">
        <v>19</v>
      </c>
      <c r="L7" s="25" t="s">
        <v>20</v>
      </c>
      <c r="N7"/>
    </row>
    <row r="8" s="41" customFormat="1" ht="23.55" customHeight="1" spans="1:14">
      <c r="A8" s="45" t="s">
        <v>31</v>
      </c>
      <c r="B8" s="28" t="s">
        <v>13</v>
      </c>
      <c r="C8" s="45" t="s">
        <v>32</v>
      </c>
      <c r="D8" s="28" t="s">
        <v>15</v>
      </c>
      <c r="E8" s="28" t="s">
        <v>13</v>
      </c>
      <c r="F8" s="28" t="s">
        <v>16</v>
      </c>
      <c r="G8" s="28" t="s">
        <v>16</v>
      </c>
      <c r="H8" s="46">
        <v>51769</v>
      </c>
      <c r="I8" s="28" t="s">
        <v>17</v>
      </c>
      <c r="J8" s="28" t="s">
        <v>18</v>
      </c>
      <c r="K8" s="28" t="s">
        <v>19</v>
      </c>
      <c r="L8" s="25" t="s">
        <v>33</v>
      </c>
      <c r="N8"/>
    </row>
    <row r="9" s="41" customFormat="1" ht="23.55" customHeight="1" spans="1:14">
      <c r="A9" s="45" t="s">
        <v>34</v>
      </c>
      <c r="B9" s="28" t="s">
        <v>13</v>
      </c>
      <c r="C9" s="45" t="s">
        <v>35</v>
      </c>
      <c r="D9" s="28" t="s">
        <v>15</v>
      </c>
      <c r="E9" s="28" t="s">
        <v>13</v>
      </c>
      <c r="F9" s="28" t="s">
        <v>16</v>
      </c>
      <c r="G9" s="28" t="s">
        <v>16</v>
      </c>
      <c r="H9" s="46">
        <v>52619</v>
      </c>
      <c r="I9" s="28" t="s">
        <v>17</v>
      </c>
      <c r="J9" s="28" t="s">
        <v>18</v>
      </c>
      <c r="K9" s="28" t="s">
        <v>19</v>
      </c>
      <c r="L9" s="25" t="s">
        <v>20</v>
      </c>
      <c r="N9"/>
    </row>
    <row r="10" s="41" customFormat="1" ht="23.55" customHeight="1" spans="1:14">
      <c r="A10" s="45" t="s">
        <v>36</v>
      </c>
      <c r="B10" s="28" t="s">
        <v>13</v>
      </c>
      <c r="C10" s="45" t="s">
        <v>37</v>
      </c>
      <c r="D10" s="28" t="s">
        <v>15</v>
      </c>
      <c r="E10" s="28" t="s">
        <v>13</v>
      </c>
      <c r="F10" s="28" t="s">
        <v>16</v>
      </c>
      <c r="G10" s="28" t="s">
        <v>16</v>
      </c>
      <c r="H10" s="46">
        <v>51507</v>
      </c>
      <c r="I10" s="28" t="s">
        <v>17</v>
      </c>
      <c r="J10" s="28" t="s">
        <v>18</v>
      </c>
      <c r="K10" s="28" t="s">
        <v>19</v>
      </c>
      <c r="L10" s="25" t="s">
        <v>20</v>
      </c>
      <c r="N10"/>
    </row>
    <row r="11" s="41" customFormat="1" ht="23.55" customHeight="1" spans="1:14">
      <c r="A11" s="45" t="s">
        <v>38</v>
      </c>
      <c r="B11" s="28" t="s">
        <v>13</v>
      </c>
      <c r="C11" s="45" t="s">
        <v>39</v>
      </c>
      <c r="D11" s="28" t="s">
        <v>15</v>
      </c>
      <c r="E11" s="28" t="s">
        <v>13</v>
      </c>
      <c r="F11" s="28" t="s">
        <v>16</v>
      </c>
      <c r="G11" s="28" t="s">
        <v>16</v>
      </c>
      <c r="H11" s="46">
        <v>49644</v>
      </c>
      <c r="I11" s="28" t="s">
        <v>17</v>
      </c>
      <c r="J11" s="28" t="s">
        <v>18</v>
      </c>
      <c r="K11" s="28" t="s">
        <v>19</v>
      </c>
      <c r="L11" s="25" t="s">
        <v>20</v>
      </c>
      <c r="N11"/>
    </row>
    <row r="12" s="41" customFormat="1" ht="23.55" customHeight="1" spans="1:14">
      <c r="A12" s="45" t="s">
        <v>40</v>
      </c>
      <c r="B12" s="28" t="s">
        <v>13</v>
      </c>
      <c r="C12" s="45" t="s">
        <v>41</v>
      </c>
      <c r="D12" s="28" t="s">
        <v>15</v>
      </c>
      <c r="E12" s="28" t="s">
        <v>13</v>
      </c>
      <c r="F12" s="28" t="s">
        <v>16</v>
      </c>
      <c r="G12" s="28" t="s">
        <v>16</v>
      </c>
      <c r="H12" s="46">
        <v>54255</v>
      </c>
      <c r="I12" s="28" t="s">
        <v>17</v>
      </c>
      <c r="J12" s="28" t="s">
        <v>18</v>
      </c>
      <c r="K12" s="28" t="s">
        <v>19</v>
      </c>
      <c r="L12" s="25" t="s">
        <v>20</v>
      </c>
      <c r="N12"/>
    </row>
    <row r="13" s="41" customFormat="1" ht="23.55" customHeight="1" spans="1:14">
      <c r="A13" s="45" t="s">
        <v>42</v>
      </c>
      <c r="B13" s="28" t="s">
        <v>13</v>
      </c>
      <c r="C13" s="45" t="s">
        <v>43</v>
      </c>
      <c r="D13" s="28" t="s">
        <v>15</v>
      </c>
      <c r="E13" s="28" t="s">
        <v>13</v>
      </c>
      <c r="F13" s="28" t="s">
        <v>16</v>
      </c>
      <c r="G13" s="28" t="s">
        <v>16</v>
      </c>
      <c r="H13" s="46">
        <v>56118</v>
      </c>
      <c r="I13" s="28" t="s">
        <v>17</v>
      </c>
      <c r="J13" s="28" t="s">
        <v>18</v>
      </c>
      <c r="K13" s="28" t="s">
        <v>19</v>
      </c>
      <c r="L13" s="25" t="s">
        <v>20</v>
      </c>
      <c r="N13"/>
    </row>
    <row r="14" s="41" customFormat="1" ht="23.55" customHeight="1" spans="1:14">
      <c r="A14" s="45" t="s">
        <v>44</v>
      </c>
      <c r="B14" s="28" t="s">
        <v>13</v>
      </c>
      <c r="C14" s="45" t="s">
        <v>45</v>
      </c>
      <c r="D14" s="28" t="s">
        <v>15</v>
      </c>
      <c r="E14" s="28" t="s">
        <v>13</v>
      </c>
      <c r="F14" s="28" t="s">
        <v>16</v>
      </c>
      <c r="G14" s="28" t="s">
        <v>16</v>
      </c>
      <c r="H14" s="46">
        <v>49961</v>
      </c>
      <c r="I14" s="28" t="s">
        <v>17</v>
      </c>
      <c r="J14" s="28" t="s">
        <v>18</v>
      </c>
      <c r="K14" s="28" t="s">
        <v>19</v>
      </c>
      <c r="L14" s="25" t="s">
        <v>20</v>
      </c>
      <c r="N14"/>
    </row>
    <row r="15" s="41" customFormat="1" ht="23.55" customHeight="1" spans="1:14">
      <c r="A15" s="45" t="s">
        <v>46</v>
      </c>
      <c r="B15" s="28" t="s">
        <v>13</v>
      </c>
      <c r="C15" s="45" t="s">
        <v>47</v>
      </c>
      <c r="D15" s="28" t="s">
        <v>15</v>
      </c>
      <c r="E15" s="28" t="s">
        <v>13</v>
      </c>
      <c r="F15" s="28" t="s">
        <v>16</v>
      </c>
      <c r="G15" s="28" t="s">
        <v>16</v>
      </c>
      <c r="H15" s="46">
        <v>53973</v>
      </c>
      <c r="I15" s="28" t="s">
        <v>17</v>
      </c>
      <c r="J15" s="28" t="s">
        <v>18</v>
      </c>
      <c r="K15" s="28" t="s">
        <v>19</v>
      </c>
      <c r="L15" s="25" t="s">
        <v>20</v>
      </c>
      <c r="N15"/>
    </row>
    <row r="16" s="41" customFormat="1" ht="23.55" customHeight="1" spans="1:14">
      <c r="A16" s="45" t="s">
        <v>48</v>
      </c>
      <c r="B16" s="28" t="s">
        <v>13</v>
      </c>
      <c r="C16" s="45" t="s">
        <v>49</v>
      </c>
      <c r="D16" s="28" t="s">
        <v>15</v>
      </c>
      <c r="E16" s="28" t="s">
        <v>13</v>
      </c>
      <c r="F16" s="28" t="s">
        <v>16</v>
      </c>
      <c r="G16" s="28" t="s">
        <v>16</v>
      </c>
      <c r="H16" s="46">
        <v>57233</v>
      </c>
      <c r="I16" s="28" t="s">
        <v>17</v>
      </c>
      <c r="J16" s="28" t="s">
        <v>18</v>
      </c>
      <c r="K16" s="28" t="s">
        <v>19</v>
      </c>
      <c r="L16" s="25" t="s">
        <v>20</v>
      </c>
      <c r="N16"/>
    </row>
    <row r="17" s="41" customFormat="1" ht="23.55" customHeight="1" spans="1:14">
      <c r="A17" s="45" t="s">
        <v>50</v>
      </c>
      <c r="B17" s="28" t="s">
        <v>13</v>
      </c>
      <c r="C17" s="45" t="s">
        <v>51</v>
      </c>
      <c r="D17" s="28" t="s">
        <v>15</v>
      </c>
      <c r="E17" s="28" t="s">
        <v>13</v>
      </c>
      <c r="F17" s="28" t="s">
        <v>16</v>
      </c>
      <c r="G17" s="28" t="s">
        <v>16</v>
      </c>
      <c r="H17" s="46">
        <v>51103</v>
      </c>
      <c r="I17" s="28" t="s">
        <v>17</v>
      </c>
      <c r="J17" s="28" t="s">
        <v>18</v>
      </c>
      <c r="K17" s="28" t="s">
        <v>19</v>
      </c>
      <c r="L17" s="25" t="s">
        <v>20</v>
      </c>
      <c r="N17"/>
    </row>
    <row r="18" s="41" customFormat="1" ht="23.55" customHeight="1" spans="1:14">
      <c r="A18" s="45" t="s">
        <v>52</v>
      </c>
      <c r="B18" s="28" t="s">
        <v>13</v>
      </c>
      <c r="C18" s="45" t="s">
        <v>53</v>
      </c>
      <c r="D18" s="28" t="s">
        <v>15</v>
      </c>
      <c r="E18" s="28" t="s">
        <v>13</v>
      </c>
      <c r="F18" s="28" t="s">
        <v>16</v>
      </c>
      <c r="G18" s="28" t="s">
        <v>16</v>
      </c>
      <c r="H18" s="46">
        <v>47229</v>
      </c>
      <c r="I18" s="28" t="s">
        <v>17</v>
      </c>
      <c r="J18" s="28" t="s">
        <v>18</v>
      </c>
      <c r="K18" s="28" t="s">
        <v>19</v>
      </c>
      <c r="L18" s="25" t="s">
        <v>20</v>
      </c>
      <c r="N18"/>
    </row>
    <row r="19" s="41" customFormat="1" ht="23.55" customHeight="1" spans="1:14">
      <c r="A19" s="45" t="s">
        <v>54</v>
      </c>
      <c r="B19" s="28" t="s">
        <v>13</v>
      </c>
      <c r="C19" s="45" t="s">
        <v>55</v>
      </c>
      <c r="D19" s="28" t="s">
        <v>15</v>
      </c>
      <c r="E19" s="28" t="s">
        <v>13</v>
      </c>
      <c r="F19" s="28" t="s">
        <v>16</v>
      </c>
      <c r="G19" s="28" t="s">
        <v>16</v>
      </c>
      <c r="H19" s="46">
        <v>55063</v>
      </c>
      <c r="I19" s="28" t="s">
        <v>17</v>
      </c>
      <c r="J19" s="28" t="s">
        <v>18</v>
      </c>
      <c r="K19" s="28" t="s">
        <v>19</v>
      </c>
      <c r="L19" s="25" t="s">
        <v>20</v>
      </c>
      <c r="N19"/>
    </row>
    <row r="20" s="41" customFormat="1" ht="23.55" customHeight="1" spans="1:14">
      <c r="A20" s="45" t="s">
        <v>56</v>
      </c>
      <c r="B20" s="28" t="s">
        <v>13</v>
      </c>
      <c r="C20" s="45" t="s">
        <v>57</v>
      </c>
      <c r="D20" s="28" t="s">
        <v>15</v>
      </c>
      <c r="E20" s="28" t="s">
        <v>13</v>
      </c>
      <c r="F20" s="28" t="s">
        <v>16</v>
      </c>
      <c r="G20" s="28" t="s">
        <v>16</v>
      </c>
      <c r="H20" s="46">
        <v>57257</v>
      </c>
      <c r="I20" s="28" t="s">
        <v>17</v>
      </c>
      <c r="J20" s="28" t="s">
        <v>18</v>
      </c>
      <c r="K20" s="28" t="s">
        <v>19</v>
      </c>
      <c r="L20" s="25" t="s">
        <v>20</v>
      </c>
      <c r="N20"/>
    </row>
    <row r="21" s="41" customFormat="1" ht="23.55" customHeight="1" spans="1:14">
      <c r="A21" s="45" t="s">
        <v>58</v>
      </c>
      <c r="B21" s="28" t="s">
        <v>13</v>
      </c>
      <c r="C21" s="45" t="s">
        <v>59</v>
      </c>
      <c r="D21" s="28" t="s">
        <v>15</v>
      </c>
      <c r="E21" s="28" t="s">
        <v>13</v>
      </c>
      <c r="F21" s="28" t="s">
        <v>16</v>
      </c>
      <c r="G21" s="28" t="s">
        <v>16</v>
      </c>
      <c r="H21" s="46">
        <v>53188</v>
      </c>
      <c r="I21" s="28" t="s">
        <v>17</v>
      </c>
      <c r="J21" s="28" t="s">
        <v>18</v>
      </c>
      <c r="K21" s="28" t="s">
        <v>19</v>
      </c>
      <c r="L21" s="25" t="s">
        <v>20</v>
      </c>
      <c r="N21"/>
    </row>
    <row r="22" s="41" customFormat="1" ht="23.55" customHeight="1" spans="1:14">
      <c r="A22" s="45" t="s">
        <v>60</v>
      </c>
      <c r="B22" s="28" t="s">
        <v>13</v>
      </c>
      <c r="C22" s="45" t="s">
        <v>61</v>
      </c>
      <c r="D22" s="28" t="s">
        <v>15</v>
      </c>
      <c r="E22" s="28" t="s">
        <v>13</v>
      </c>
      <c r="F22" s="28" t="s">
        <v>16</v>
      </c>
      <c r="G22" s="28" t="s">
        <v>16</v>
      </c>
      <c r="H22" s="46">
        <v>53315</v>
      </c>
      <c r="I22" s="28" t="s">
        <v>17</v>
      </c>
      <c r="J22" s="28" t="s">
        <v>18</v>
      </c>
      <c r="K22" s="28" t="s">
        <v>19</v>
      </c>
      <c r="L22" s="25" t="s">
        <v>20</v>
      </c>
      <c r="N22"/>
    </row>
    <row r="23" s="41" customFormat="1" ht="23.55" customHeight="1" spans="1:14">
      <c r="A23" s="45" t="s">
        <v>62</v>
      </c>
      <c r="B23" s="28" t="s">
        <v>13</v>
      </c>
      <c r="C23" s="45" t="s">
        <v>63</v>
      </c>
      <c r="D23" s="28" t="s">
        <v>15</v>
      </c>
      <c r="E23" s="28" t="s">
        <v>13</v>
      </c>
      <c r="F23" s="28" t="s">
        <v>16</v>
      </c>
      <c r="G23" s="28" t="s">
        <v>16</v>
      </c>
      <c r="H23" s="46">
        <v>57971</v>
      </c>
      <c r="I23" s="28" t="s">
        <v>17</v>
      </c>
      <c r="J23" s="28" t="s">
        <v>18</v>
      </c>
      <c r="K23" s="28" t="s">
        <v>19</v>
      </c>
      <c r="L23" s="25" t="s">
        <v>20</v>
      </c>
      <c r="N23"/>
    </row>
    <row r="24" s="41" customFormat="1" ht="23.55" customHeight="1" spans="1:14">
      <c r="A24" s="45" t="s">
        <v>64</v>
      </c>
      <c r="B24" s="28" t="s">
        <v>13</v>
      </c>
      <c r="C24" s="45" t="s">
        <v>65</v>
      </c>
      <c r="D24" s="28" t="s">
        <v>15</v>
      </c>
      <c r="E24" s="28" t="s">
        <v>13</v>
      </c>
      <c r="F24" s="28" t="s">
        <v>16</v>
      </c>
      <c r="G24" s="28" t="s">
        <v>16</v>
      </c>
      <c r="H24" s="46">
        <v>55694</v>
      </c>
      <c r="I24" s="28" t="s">
        <v>17</v>
      </c>
      <c r="J24" s="28" t="s">
        <v>18</v>
      </c>
      <c r="K24" s="28" t="s">
        <v>19</v>
      </c>
      <c r="L24" s="25" t="s">
        <v>20</v>
      </c>
      <c r="N24"/>
    </row>
    <row r="25" s="41" customFormat="1" ht="23.55" customHeight="1" spans="1:14">
      <c r="A25" s="45" t="s">
        <v>66</v>
      </c>
      <c r="B25" s="28" t="s">
        <v>13</v>
      </c>
      <c r="C25" s="45" t="s">
        <v>67</v>
      </c>
      <c r="D25" s="28" t="s">
        <v>15</v>
      </c>
      <c r="E25" s="28" t="s">
        <v>13</v>
      </c>
      <c r="F25" s="28" t="s">
        <v>16</v>
      </c>
      <c r="G25" s="28" t="s">
        <v>16</v>
      </c>
      <c r="H25" s="46">
        <v>57453</v>
      </c>
      <c r="I25" s="28" t="s">
        <v>17</v>
      </c>
      <c r="J25" s="28" t="s">
        <v>18</v>
      </c>
      <c r="K25" s="28" t="s">
        <v>19</v>
      </c>
      <c r="L25" s="25" t="s">
        <v>20</v>
      </c>
      <c r="N25"/>
    </row>
    <row r="26" s="41" customFormat="1" ht="23.55" customHeight="1" spans="1:14">
      <c r="A26" s="45" t="s">
        <v>68</v>
      </c>
      <c r="B26" s="28" t="s">
        <v>13</v>
      </c>
      <c r="C26" s="45" t="s">
        <v>69</v>
      </c>
      <c r="D26" s="28" t="s">
        <v>15</v>
      </c>
      <c r="E26" s="28" t="s">
        <v>13</v>
      </c>
      <c r="F26" s="28" t="s">
        <v>16</v>
      </c>
      <c r="G26" s="28" t="s">
        <v>16</v>
      </c>
      <c r="H26" s="46">
        <v>53923</v>
      </c>
      <c r="I26" s="28" t="s">
        <v>17</v>
      </c>
      <c r="J26" s="28" t="s">
        <v>18</v>
      </c>
      <c r="K26" s="28" t="s">
        <v>19</v>
      </c>
      <c r="L26" s="25" t="s">
        <v>33</v>
      </c>
      <c r="N26"/>
    </row>
    <row r="27" s="41" customFormat="1" ht="23.55" customHeight="1" spans="1:14">
      <c r="A27" s="45" t="s">
        <v>70</v>
      </c>
      <c r="B27" s="28" t="s">
        <v>13</v>
      </c>
      <c r="C27" s="45" t="s">
        <v>71</v>
      </c>
      <c r="D27" s="28" t="s">
        <v>15</v>
      </c>
      <c r="E27" s="28" t="s">
        <v>13</v>
      </c>
      <c r="F27" s="28" t="s">
        <v>16</v>
      </c>
      <c r="G27" s="28" t="s">
        <v>16</v>
      </c>
      <c r="H27" s="46">
        <v>58674</v>
      </c>
      <c r="I27" s="28" t="s">
        <v>17</v>
      </c>
      <c r="J27" s="28" t="s">
        <v>18</v>
      </c>
      <c r="K27" s="28" t="s">
        <v>19</v>
      </c>
      <c r="L27" s="25" t="s">
        <v>20</v>
      </c>
      <c r="N27"/>
    </row>
    <row r="28" s="41" customFormat="1" ht="23.55" customHeight="1" spans="1:14">
      <c r="A28" s="45" t="s">
        <v>72</v>
      </c>
      <c r="B28" s="28" t="s">
        <v>13</v>
      </c>
      <c r="C28" s="45" t="s">
        <v>73</v>
      </c>
      <c r="D28" s="28" t="s">
        <v>15</v>
      </c>
      <c r="E28" s="28" t="s">
        <v>13</v>
      </c>
      <c r="F28" s="28" t="s">
        <v>16</v>
      </c>
      <c r="G28" s="28" t="s">
        <v>16</v>
      </c>
      <c r="H28" s="46">
        <v>55486</v>
      </c>
      <c r="I28" s="28" t="s">
        <v>17</v>
      </c>
      <c r="J28" s="28" t="s">
        <v>18</v>
      </c>
      <c r="K28" s="28" t="s">
        <v>19</v>
      </c>
      <c r="L28" s="25" t="s">
        <v>20</v>
      </c>
      <c r="N28"/>
    </row>
    <row r="29" s="41" customFormat="1" ht="23.55" customHeight="1" spans="1:14">
      <c r="A29" s="45" t="s">
        <v>74</v>
      </c>
      <c r="B29" s="28" t="s">
        <v>13</v>
      </c>
      <c r="C29" s="45" t="s">
        <v>75</v>
      </c>
      <c r="D29" s="28" t="s">
        <v>15</v>
      </c>
      <c r="E29" s="28" t="s">
        <v>13</v>
      </c>
      <c r="F29" s="28" t="s">
        <v>16</v>
      </c>
      <c r="G29" s="28" t="s">
        <v>16</v>
      </c>
      <c r="H29" s="46">
        <v>56050</v>
      </c>
      <c r="I29" s="28" t="s">
        <v>17</v>
      </c>
      <c r="J29" s="28" t="s">
        <v>18</v>
      </c>
      <c r="K29" s="28" t="s">
        <v>19</v>
      </c>
      <c r="L29" s="25" t="s">
        <v>20</v>
      </c>
      <c r="N29"/>
    </row>
    <row r="30" s="41" customFormat="1" ht="23.55" customHeight="1" spans="1:14">
      <c r="A30" s="45" t="s">
        <v>76</v>
      </c>
      <c r="B30" s="28" t="s">
        <v>13</v>
      </c>
      <c r="C30" s="45" t="s">
        <v>77</v>
      </c>
      <c r="D30" s="28" t="s">
        <v>15</v>
      </c>
      <c r="E30" s="28" t="s">
        <v>13</v>
      </c>
      <c r="F30" s="28" t="s">
        <v>16</v>
      </c>
      <c r="G30" s="28" t="s">
        <v>16</v>
      </c>
      <c r="H30" s="46">
        <v>47035</v>
      </c>
      <c r="I30" s="28" t="s">
        <v>17</v>
      </c>
      <c r="J30" s="28" t="s">
        <v>18</v>
      </c>
      <c r="K30" s="28" t="s">
        <v>19</v>
      </c>
      <c r="L30" s="25" t="s">
        <v>20</v>
      </c>
      <c r="N30"/>
    </row>
    <row r="31" s="41" customFormat="1" ht="23.55" customHeight="1" spans="1:14">
      <c r="A31" s="45" t="s">
        <v>78</v>
      </c>
      <c r="B31" s="28" t="s">
        <v>13</v>
      </c>
      <c r="C31" s="45" t="s">
        <v>79</v>
      </c>
      <c r="D31" s="28" t="s">
        <v>15</v>
      </c>
      <c r="E31" s="28" t="s">
        <v>13</v>
      </c>
      <c r="F31" s="28" t="s">
        <v>16</v>
      </c>
      <c r="G31" s="28" t="s">
        <v>16</v>
      </c>
      <c r="H31" s="46">
        <v>56443</v>
      </c>
      <c r="I31" s="28" t="s">
        <v>17</v>
      </c>
      <c r="J31" s="28" t="s">
        <v>18</v>
      </c>
      <c r="K31" s="28" t="s">
        <v>19</v>
      </c>
      <c r="L31" s="25" t="s">
        <v>20</v>
      </c>
      <c r="N31"/>
    </row>
    <row r="32" s="41" customFormat="1" ht="23.55" customHeight="1" spans="1:14">
      <c r="A32" s="45" t="s">
        <v>80</v>
      </c>
      <c r="B32" s="28" t="s">
        <v>13</v>
      </c>
      <c r="C32" s="45" t="s">
        <v>81</v>
      </c>
      <c r="D32" s="28" t="s">
        <v>15</v>
      </c>
      <c r="E32" s="28" t="s">
        <v>13</v>
      </c>
      <c r="F32" s="28" t="s">
        <v>16</v>
      </c>
      <c r="G32" s="28" t="s">
        <v>16</v>
      </c>
      <c r="H32" s="46">
        <v>54914</v>
      </c>
      <c r="I32" s="28" t="s">
        <v>17</v>
      </c>
      <c r="J32" s="28" t="s">
        <v>18</v>
      </c>
      <c r="K32" s="28" t="s">
        <v>19</v>
      </c>
      <c r="L32" s="25" t="s">
        <v>20</v>
      </c>
      <c r="N32"/>
    </row>
    <row r="33" s="41" customFormat="1" ht="23.55" customHeight="1" spans="1:14">
      <c r="A33" s="45" t="s">
        <v>82</v>
      </c>
      <c r="B33" s="28" t="s">
        <v>13</v>
      </c>
      <c r="C33" s="45" t="s">
        <v>83</v>
      </c>
      <c r="D33" s="28" t="s">
        <v>15</v>
      </c>
      <c r="E33" s="28" t="s">
        <v>13</v>
      </c>
      <c r="F33" s="28" t="s">
        <v>16</v>
      </c>
      <c r="G33" s="28" t="s">
        <v>16</v>
      </c>
      <c r="H33" s="46">
        <v>50696</v>
      </c>
      <c r="I33" s="28" t="s">
        <v>17</v>
      </c>
      <c r="J33" s="28" t="s">
        <v>18</v>
      </c>
      <c r="K33" s="28" t="s">
        <v>19</v>
      </c>
      <c r="L33" s="25" t="s">
        <v>20</v>
      </c>
      <c r="N33"/>
    </row>
    <row r="34" s="41" customFormat="1" ht="23.55" customHeight="1" spans="1:14">
      <c r="A34" s="45" t="s">
        <v>84</v>
      </c>
      <c r="B34" s="28" t="s">
        <v>13</v>
      </c>
      <c r="C34" s="45" t="s">
        <v>85</v>
      </c>
      <c r="D34" s="28" t="s">
        <v>15</v>
      </c>
      <c r="E34" s="28" t="s">
        <v>13</v>
      </c>
      <c r="F34" s="28" t="s">
        <v>16</v>
      </c>
      <c r="G34" s="28" t="s">
        <v>16</v>
      </c>
      <c r="H34" s="46">
        <v>55643</v>
      </c>
      <c r="I34" s="28" t="s">
        <v>17</v>
      </c>
      <c r="J34" s="28" t="s">
        <v>18</v>
      </c>
      <c r="K34" s="28" t="s">
        <v>19</v>
      </c>
      <c r="L34" s="25" t="s">
        <v>20</v>
      </c>
      <c r="N34"/>
    </row>
    <row r="35" s="41" customFormat="1" ht="23.55" customHeight="1" spans="1:14">
      <c r="A35" s="45" t="s">
        <v>86</v>
      </c>
      <c r="B35" s="28" t="s">
        <v>13</v>
      </c>
      <c r="C35" s="45" t="s">
        <v>87</v>
      </c>
      <c r="D35" s="28" t="s">
        <v>15</v>
      </c>
      <c r="E35" s="28" t="s">
        <v>13</v>
      </c>
      <c r="F35" s="28" t="s">
        <v>16</v>
      </c>
      <c r="G35" s="28" t="s">
        <v>16</v>
      </c>
      <c r="H35" s="46">
        <v>57202</v>
      </c>
      <c r="I35" s="28" t="s">
        <v>17</v>
      </c>
      <c r="J35" s="28" t="s">
        <v>18</v>
      </c>
      <c r="K35" s="28" t="s">
        <v>19</v>
      </c>
      <c r="L35" s="25" t="s">
        <v>20</v>
      </c>
      <c r="N35"/>
    </row>
    <row r="36" s="41" customFormat="1" ht="23.55" customHeight="1" spans="1:14">
      <c r="A36" s="45" t="s">
        <v>88</v>
      </c>
      <c r="B36" s="28" t="s">
        <v>13</v>
      </c>
      <c r="C36" s="45" t="s">
        <v>89</v>
      </c>
      <c r="D36" s="28" t="s">
        <v>15</v>
      </c>
      <c r="E36" s="28" t="s">
        <v>13</v>
      </c>
      <c r="F36" s="28" t="s">
        <v>16</v>
      </c>
      <c r="G36" s="28" t="s">
        <v>16</v>
      </c>
      <c r="H36" s="46">
        <v>50450</v>
      </c>
      <c r="I36" s="28" t="s">
        <v>17</v>
      </c>
      <c r="J36" s="28" t="s">
        <v>18</v>
      </c>
      <c r="K36" s="28" t="s">
        <v>19</v>
      </c>
      <c r="L36" s="25" t="s">
        <v>20</v>
      </c>
      <c r="N36"/>
    </row>
    <row r="37" s="41" customFormat="1" ht="23.55" customHeight="1" spans="1:14">
      <c r="A37" s="45" t="s">
        <v>90</v>
      </c>
      <c r="B37" s="28" t="s">
        <v>13</v>
      </c>
      <c r="C37" s="45" t="s">
        <v>91</v>
      </c>
      <c r="D37" s="28" t="s">
        <v>15</v>
      </c>
      <c r="E37" s="28" t="s">
        <v>13</v>
      </c>
      <c r="F37" s="28" t="s">
        <v>16</v>
      </c>
      <c r="G37" s="28" t="s">
        <v>16</v>
      </c>
      <c r="H37" s="46">
        <v>47107</v>
      </c>
      <c r="I37" s="28" t="s">
        <v>17</v>
      </c>
      <c r="J37" s="28" t="s">
        <v>18</v>
      </c>
      <c r="K37" s="28" t="s">
        <v>19</v>
      </c>
      <c r="L37" s="25" t="s">
        <v>20</v>
      </c>
      <c r="N37"/>
    </row>
    <row r="38" s="41" customFormat="1" ht="23.55" customHeight="1" spans="1:14">
      <c r="A38" s="45" t="s">
        <v>92</v>
      </c>
      <c r="B38" s="28" t="s">
        <v>13</v>
      </c>
      <c r="C38" s="45" t="s">
        <v>93</v>
      </c>
      <c r="D38" s="28" t="s">
        <v>15</v>
      </c>
      <c r="E38" s="28" t="s">
        <v>13</v>
      </c>
      <c r="F38" s="28" t="s">
        <v>16</v>
      </c>
      <c r="G38" s="28" t="s">
        <v>16</v>
      </c>
      <c r="H38" s="46">
        <v>54871</v>
      </c>
      <c r="I38" s="28" t="s">
        <v>17</v>
      </c>
      <c r="J38" s="28" t="s">
        <v>18</v>
      </c>
      <c r="K38" s="28" t="s">
        <v>19</v>
      </c>
      <c r="L38" s="25" t="s">
        <v>20</v>
      </c>
      <c r="N38"/>
    </row>
    <row r="39" s="41" customFormat="1" ht="23.55" customHeight="1" spans="1:14">
      <c r="A39" s="45" t="s">
        <v>94</v>
      </c>
      <c r="B39" s="28" t="s">
        <v>13</v>
      </c>
      <c r="C39" s="45" t="s">
        <v>95</v>
      </c>
      <c r="D39" s="28" t="s">
        <v>15</v>
      </c>
      <c r="E39" s="28" t="s">
        <v>13</v>
      </c>
      <c r="F39" s="28" t="s">
        <v>16</v>
      </c>
      <c r="G39" s="28" t="s">
        <v>16</v>
      </c>
      <c r="H39" s="46">
        <v>55108</v>
      </c>
      <c r="I39" s="28" t="s">
        <v>17</v>
      </c>
      <c r="J39" s="28" t="s">
        <v>18</v>
      </c>
      <c r="K39" s="28" t="s">
        <v>19</v>
      </c>
      <c r="L39" s="25" t="s">
        <v>20</v>
      </c>
      <c r="N39"/>
    </row>
    <row r="40" s="41" customFormat="1" ht="23.55" customHeight="1" spans="1:14">
      <c r="A40" s="45" t="s">
        <v>96</v>
      </c>
      <c r="B40" s="28" t="s">
        <v>13</v>
      </c>
      <c r="C40" s="45" t="s">
        <v>97</v>
      </c>
      <c r="D40" s="28" t="s">
        <v>15</v>
      </c>
      <c r="E40" s="28" t="s">
        <v>13</v>
      </c>
      <c r="F40" s="28" t="s">
        <v>16</v>
      </c>
      <c r="G40" s="28" t="s">
        <v>16</v>
      </c>
      <c r="H40" s="46">
        <v>50686</v>
      </c>
      <c r="I40" s="28" t="s">
        <v>17</v>
      </c>
      <c r="J40" s="28" t="s">
        <v>18</v>
      </c>
      <c r="K40" s="28" t="s">
        <v>19</v>
      </c>
      <c r="L40" s="25" t="s">
        <v>20</v>
      </c>
      <c r="N40"/>
    </row>
    <row r="41" s="41" customFormat="1" ht="23.55" customHeight="1" spans="1:14">
      <c r="A41" s="45" t="s">
        <v>98</v>
      </c>
      <c r="B41" s="28" t="s">
        <v>13</v>
      </c>
      <c r="C41" s="45" t="s">
        <v>99</v>
      </c>
      <c r="D41" s="28" t="s">
        <v>15</v>
      </c>
      <c r="E41" s="28" t="s">
        <v>13</v>
      </c>
      <c r="F41" s="28" t="s">
        <v>16</v>
      </c>
      <c r="G41" s="28" t="s">
        <v>16</v>
      </c>
      <c r="H41" s="46">
        <v>49153</v>
      </c>
      <c r="I41" s="28" t="s">
        <v>17</v>
      </c>
      <c r="J41" s="28" t="s">
        <v>18</v>
      </c>
      <c r="K41" s="28" t="s">
        <v>19</v>
      </c>
      <c r="L41" s="25" t="s">
        <v>20</v>
      </c>
      <c r="N41"/>
    </row>
    <row r="42" s="41" customFormat="1" ht="23.55" customHeight="1" spans="1:14">
      <c r="A42" s="45" t="s">
        <v>100</v>
      </c>
      <c r="B42" s="28" t="s">
        <v>13</v>
      </c>
      <c r="C42" s="45" t="s">
        <v>101</v>
      </c>
      <c r="D42" s="28" t="s">
        <v>15</v>
      </c>
      <c r="E42" s="28" t="s">
        <v>13</v>
      </c>
      <c r="F42" s="28" t="s">
        <v>16</v>
      </c>
      <c r="G42" s="28" t="s">
        <v>16</v>
      </c>
      <c r="H42" s="46">
        <v>50273</v>
      </c>
      <c r="I42" s="28" t="s">
        <v>17</v>
      </c>
      <c r="J42" s="28" t="s">
        <v>18</v>
      </c>
      <c r="K42" s="28" t="s">
        <v>19</v>
      </c>
      <c r="L42" s="25" t="s">
        <v>20</v>
      </c>
      <c r="N42"/>
    </row>
    <row r="43" s="41" customFormat="1" ht="23.55" customHeight="1" spans="1:14">
      <c r="A43" s="45" t="s">
        <v>102</v>
      </c>
      <c r="B43" s="28" t="s">
        <v>13</v>
      </c>
      <c r="C43" s="45" t="s">
        <v>103</v>
      </c>
      <c r="D43" s="28" t="s">
        <v>15</v>
      </c>
      <c r="E43" s="28" t="s">
        <v>13</v>
      </c>
      <c r="F43" s="28" t="s">
        <v>16</v>
      </c>
      <c r="G43" s="28" t="s">
        <v>16</v>
      </c>
      <c r="H43" s="46">
        <v>56904</v>
      </c>
      <c r="I43" s="28" t="s">
        <v>17</v>
      </c>
      <c r="J43" s="28" t="s">
        <v>18</v>
      </c>
      <c r="K43" s="28" t="s">
        <v>19</v>
      </c>
      <c r="L43" s="25" t="s">
        <v>20</v>
      </c>
      <c r="N43"/>
    </row>
    <row r="44" s="41" customFormat="1" ht="23.55" customHeight="1" spans="1:14">
      <c r="A44" s="45" t="s">
        <v>104</v>
      </c>
      <c r="B44" s="28" t="s">
        <v>13</v>
      </c>
      <c r="C44" s="45" t="s">
        <v>105</v>
      </c>
      <c r="D44" s="28" t="s">
        <v>15</v>
      </c>
      <c r="E44" s="28" t="s">
        <v>13</v>
      </c>
      <c r="F44" s="28" t="s">
        <v>16</v>
      </c>
      <c r="G44" s="28" t="s">
        <v>16</v>
      </c>
      <c r="H44" s="46">
        <v>53041</v>
      </c>
      <c r="I44" s="28" t="s">
        <v>17</v>
      </c>
      <c r="J44" s="28" t="s">
        <v>18</v>
      </c>
      <c r="K44" s="28" t="s">
        <v>19</v>
      </c>
      <c r="L44" s="25" t="s">
        <v>20</v>
      </c>
      <c r="N44"/>
    </row>
    <row r="45" s="41" customFormat="1" ht="23.55" customHeight="1" spans="1:14">
      <c r="A45" s="45" t="s">
        <v>106</v>
      </c>
      <c r="B45" s="28" t="s">
        <v>13</v>
      </c>
      <c r="C45" s="45" t="s">
        <v>107</v>
      </c>
      <c r="D45" s="28" t="s">
        <v>15</v>
      </c>
      <c r="E45" s="28" t="s">
        <v>13</v>
      </c>
      <c r="F45" s="28" t="s">
        <v>16</v>
      </c>
      <c r="G45" s="28" t="s">
        <v>16</v>
      </c>
      <c r="H45" s="46">
        <v>57983</v>
      </c>
      <c r="I45" s="28" t="s">
        <v>17</v>
      </c>
      <c r="J45" s="28" t="s">
        <v>18</v>
      </c>
      <c r="K45" s="28" t="s">
        <v>19</v>
      </c>
      <c r="L45" s="25" t="s">
        <v>20</v>
      </c>
      <c r="N45"/>
    </row>
    <row r="46" s="41" customFormat="1" ht="23.55" customHeight="1" spans="1:14">
      <c r="A46" s="45" t="s">
        <v>108</v>
      </c>
      <c r="B46" s="28" t="s">
        <v>13</v>
      </c>
      <c r="C46" s="45" t="s">
        <v>109</v>
      </c>
      <c r="D46" s="28" t="s">
        <v>15</v>
      </c>
      <c r="E46" s="28" t="s">
        <v>13</v>
      </c>
      <c r="F46" s="28" t="s">
        <v>16</v>
      </c>
      <c r="G46" s="28" t="s">
        <v>16</v>
      </c>
      <c r="H46" s="46">
        <v>52639</v>
      </c>
      <c r="I46" s="28" t="s">
        <v>17</v>
      </c>
      <c r="J46" s="28" t="s">
        <v>18</v>
      </c>
      <c r="K46" s="28" t="s">
        <v>19</v>
      </c>
      <c r="L46" s="25" t="s">
        <v>20</v>
      </c>
      <c r="N46"/>
    </row>
    <row r="47" s="41" customFormat="1" ht="23.55" customHeight="1" spans="1:14">
      <c r="A47" s="45" t="s">
        <v>110</v>
      </c>
      <c r="B47" s="28" t="s">
        <v>13</v>
      </c>
      <c r="C47" s="45" t="s">
        <v>111</v>
      </c>
      <c r="D47" s="28" t="s">
        <v>15</v>
      </c>
      <c r="E47" s="28" t="s">
        <v>13</v>
      </c>
      <c r="F47" s="28" t="s">
        <v>16</v>
      </c>
      <c r="G47" s="28" t="s">
        <v>16</v>
      </c>
      <c r="H47" s="46">
        <v>47839</v>
      </c>
      <c r="I47" s="28" t="s">
        <v>17</v>
      </c>
      <c r="J47" s="28" t="s">
        <v>18</v>
      </c>
      <c r="K47" s="28" t="s">
        <v>19</v>
      </c>
      <c r="L47" s="25" t="s">
        <v>20</v>
      </c>
      <c r="N47"/>
    </row>
    <row r="48" s="41" customFormat="1" ht="23.55" customHeight="1" spans="1:14">
      <c r="A48" s="45" t="s">
        <v>112</v>
      </c>
      <c r="B48" s="28" t="s">
        <v>13</v>
      </c>
      <c r="C48" s="45" t="s">
        <v>113</v>
      </c>
      <c r="D48" s="28" t="s">
        <v>15</v>
      </c>
      <c r="E48" s="28" t="s">
        <v>13</v>
      </c>
      <c r="F48" s="28" t="s">
        <v>16</v>
      </c>
      <c r="G48" s="28" t="s">
        <v>16</v>
      </c>
      <c r="H48" s="46">
        <v>51456</v>
      </c>
      <c r="I48" s="28" t="s">
        <v>17</v>
      </c>
      <c r="J48" s="28" t="s">
        <v>18</v>
      </c>
      <c r="K48" s="28" t="s">
        <v>19</v>
      </c>
      <c r="L48" s="25" t="s">
        <v>20</v>
      </c>
      <c r="N48"/>
    </row>
    <row r="49" s="41" customFormat="1" ht="23.55" customHeight="1" spans="1:14">
      <c r="A49" s="45" t="s">
        <v>114</v>
      </c>
      <c r="B49" s="28" t="s">
        <v>13</v>
      </c>
      <c r="C49" s="45" t="s">
        <v>115</v>
      </c>
      <c r="D49" s="28" t="s">
        <v>15</v>
      </c>
      <c r="E49" s="28" t="s">
        <v>13</v>
      </c>
      <c r="F49" s="28" t="s">
        <v>16</v>
      </c>
      <c r="G49" s="28" t="s">
        <v>16</v>
      </c>
      <c r="H49" s="46">
        <v>57654</v>
      </c>
      <c r="I49" s="28" t="s">
        <v>17</v>
      </c>
      <c r="J49" s="28" t="s">
        <v>18</v>
      </c>
      <c r="K49" s="28" t="s">
        <v>19</v>
      </c>
      <c r="L49" s="25" t="s">
        <v>20</v>
      </c>
      <c r="N49"/>
    </row>
    <row r="50" s="41" customFormat="1" ht="23.55" customHeight="1" spans="1:14">
      <c r="A50" s="45" t="s">
        <v>116</v>
      </c>
      <c r="B50" s="28" t="s">
        <v>13</v>
      </c>
      <c r="C50" s="45" t="s">
        <v>117</v>
      </c>
      <c r="D50" s="28" t="s">
        <v>15</v>
      </c>
      <c r="E50" s="28" t="s">
        <v>13</v>
      </c>
      <c r="F50" s="28" t="s">
        <v>16</v>
      </c>
      <c r="G50" s="28" t="s">
        <v>16</v>
      </c>
      <c r="H50" s="46">
        <v>58729</v>
      </c>
      <c r="I50" s="28" t="s">
        <v>17</v>
      </c>
      <c r="J50" s="28" t="s">
        <v>18</v>
      </c>
      <c r="K50" s="28" t="s">
        <v>19</v>
      </c>
      <c r="L50" s="25" t="s">
        <v>20</v>
      </c>
      <c r="N50"/>
    </row>
    <row r="51" s="41" customFormat="1" ht="23.55" customHeight="1" spans="1:14">
      <c r="A51" s="45" t="s">
        <v>118</v>
      </c>
      <c r="B51" s="28" t="s">
        <v>13</v>
      </c>
      <c r="C51" s="45" t="s">
        <v>119</v>
      </c>
      <c r="D51" s="28" t="s">
        <v>15</v>
      </c>
      <c r="E51" s="28" t="s">
        <v>13</v>
      </c>
      <c r="F51" s="28" t="s">
        <v>16</v>
      </c>
      <c r="G51" s="28" t="s">
        <v>16</v>
      </c>
      <c r="H51" s="46">
        <v>55231</v>
      </c>
      <c r="I51" s="28" t="s">
        <v>17</v>
      </c>
      <c r="J51" s="28" t="s">
        <v>18</v>
      </c>
      <c r="K51" s="28" t="s">
        <v>19</v>
      </c>
      <c r="L51" s="25" t="s">
        <v>20</v>
      </c>
      <c r="N51"/>
    </row>
    <row r="52" s="41" customFormat="1" ht="23.55" customHeight="1" spans="1:14">
      <c r="A52" s="45" t="s">
        <v>120</v>
      </c>
      <c r="B52" s="28" t="s">
        <v>13</v>
      </c>
      <c r="C52" s="45" t="s">
        <v>121</v>
      </c>
      <c r="D52" s="28" t="s">
        <v>15</v>
      </c>
      <c r="E52" s="28" t="s">
        <v>13</v>
      </c>
      <c r="F52" s="28" t="s">
        <v>16</v>
      </c>
      <c r="G52" s="28" t="s">
        <v>16</v>
      </c>
      <c r="H52" s="46">
        <v>56469</v>
      </c>
      <c r="I52" s="28" t="s">
        <v>17</v>
      </c>
      <c r="J52" s="28" t="s">
        <v>18</v>
      </c>
      <c r="K52" s="28" t="s">
        <v>19</v>
      </c>
      <c r="L52" s="25" t="s">
        <v>20</v>
      </c>
      <c r="N52"/>
    </row>
    <row r="53" s="41" customFormat="1" ht="23.55" customHeight="1" spans="1:14">
      <c r="A53" s="45" t="s">
        <v>122</v>
      </c>
      <c r="B53" s="28" t="s">
        <v>13</v>
      </c>
      <c r="C53" s="45" t="s">
        <v>123</v>
      </c>
      <c r="D53" s="28" t="s">
        <v>15</v>
      </c>
      <c r="E53" s="28" t="s">
        <v>13</v>
      </c>
      <c r="F53" s="28" t="s">
        <v>16</v>
      </c>
      <c r="G53" s="28" t="s">
        <v>16</v>
      </c>
      <c r="H53" s="46">
        <v>56611</v>
      </c>
      <c r="I53" s="28" t="s">
        <v>17</v>
      </c>
      <c r="J53" s="28" t="s">
        <v>18</v>
      </c>
      <c r="K53" s="28" t="s">
        <v>19</v>
      </c>
      <c r="L53" s="25" t="s">
        <v>20</v>
      </c>
      <c r="N53"/>
    </row>
    <row r="54" s="41" customFormat="1" ht="23.55" customHeight="1" spans="1:14">
      <c r="A54" s="45" t="s">
        <v>124</v>
      </c>
      <c r="B54" s="28" t="s">
        <v>13</v>
      </c>
      <c r="C54" s="45" t="s">
        <v>125</v>
      </c>
      <c r="D54" s="28" t="s">
        <v>15</v>
      </c>
      <c r="E54" s="28" t="s">
        <v>13</v>
      </c>
      <c r="F54" s="28" t="s">
        <v>16</v>
      </c>
      <c r="G54" s="28" t="s">
        <v>16</v>
      </c>
      <c r="H54" s="46">
        <v>55516</v>
      </c>
      <c r="I54" s="28" t="s">
        <v>17</v>
      </c>
      <c r="J54" s="28" t="s">
        <v>18</v>
      </c>
      <c r="K54" s="28" t="s">
        <v>19</v>
      </c>
      <c r="L54" s="25" t="s">
        <v>20</v>
      </c>
      <c r="N54"/>
    </row>
    <row r="55" s="41" customFormat="1" ht="23.55" customHeight="1" spans="1:14">
      <c r="A55" s="45" t="s">
        <v>126</v>
      </c>
      <c r="B55" s="28" t="s">
        <v>13</v>
      </c>
      <c r="C55" s="45" t="s">
        <v>127</v>
      </c>
      <c r="D55" s="28" t="s">
        <v>15</v>
      </c>
      <c r="E55" s="28" t="s">
        <v>13</v>
      </c>
      <c r="F55" s="28" t="s">
        <v>16</v>
      </c>
      <c r="G55" s="28" t="s">
        <v>16</v>
      </c>
      <c r="H55" s="46">
        <v>53481</v>
      </c>
      <c r="I55" s="28" t="s">
        <v>17</v>
      </c>
      <c r="J55" s="28" t="s">
        <v>18</v>
      </c>
      <c r="K55" s="28" t="s">
        <v>19</v>
      </c>
      <c r="L55" s="25" t="s">
        <v>20</v>
      </c>
      <c r="N55"/>
    </row>
    <row r="56" s="41" customFormat="1" ht="23.55" customHeight="1" spans="1:14">
      <c r="A56" s="45" t="s">
        <v>128</v>
      </c>
      <c r="B56" s="28" t="s">
        <v>13</v>
      </c>
      <c r="C56" s="45" t="s">
        <v>129</v>
      </c>
      <c r="D56" s="28" t="s">
        <v>15</v>
      </c>
      <c r="E56" s="28" t="s">
        <v>13</v>
      </c>
      <c r="F56" s="28" t="s">
        <v>16</v>
      </c>
      <c r="G56" s="28" t="s">
        <v>16</v>
      </c>
      <c r="H56" s="46">
        <v>57018</v>
      </c>
      <c r="I56" s="28" t="s">
        <v>17</v>
      </c>
      <c r="J56" s="28" t="s">
        <v>18</v>
      </c>
      <c r="K56" s="28" t="s">
        <v>19</v>
      </c>
      <c r="L56" s="25" t="s">
        <v>20</v>
      </c>
      <c r="N56"/>
    </row>
    <row r="57" s="41" customFormat="1" ht="23.55" customHeight="1" spans="1:14">
      <c r="A57" s="45" t="s">
        <v>130</v>
      </c>
      <c r="B57" s="28" t="s">
        <v>13</v>
      </c>
      <c r="C57" s="45" t="s">
        <v>131</v>
      </c>
      <c r="D57" s="28" t="s">
        <v>15</v>
      </c>
      <c r="E57" s="28" t="s">
        <v>13</v>
      </c>
      <c r="F57" s="28" t="s">
        <v>16</v>
      </c>
      <c r="G57" s="28" t="s">
        <v>16</v>
      </c>
      <c r="H57" s="46">
        <v>51037</v>
      </c>
      <c r="I57" s="28" t="s">
        <v>17</v>
      </c>
      <c r="J57" s="28" t="s">
        <v>18</v>
      </c>
      <c r="K57" s="28" t="s">
        <v>19</v>
      </c>
      <c r="L57" s="25" t="s">
        <v>20</v>
      </c>
      <c r="N57"/>
    </row>
    <row r="58" s="41" customFormat="1" ht="23.55" customHeight="1" spans="1:14">
      <c r="A58" s="45" t="s">
        <v>132</v>
      </c>
      <c r="B58" s="28" t="s">
        <v>13</v>
      </c>
      <c r="C58" s="45" t="s">
        <v>133</v>
      </c>
      <c r="D58" s="28" t="s">
        <v>15</v>
      </c>
      <c r="E58" s="28" t="s">
        <v>13</v>
      </c>
      <c r="F58" s="28" t="s">
        <v>16</v>
      </c>
      <c r="G58" s="28" t="s">
        <v>16</v>
      </c>
      <c r="H58" s="46">
        <v>48388</v>
      </c>
      <c r="I58" s="28" t="s">
        <v>17</v>
      </c>
      <c r="J58" s="28" t="s">
        <v>18</v>
      </c>
      <c r="K58" s="28" t="s">
        <v>19</v>
      </c>
      <c r="L58" s="25" t="s">
        <v>33</v>
      </c>
      <c r="N58"/>
    </row>
    <row r="59" s="41" customFormat="1" ht="23.55" customHeight="1" spans="1:14">
      <c r="A59" s="45" t="s">
        <v>134</v>
      </c>
      <c r="B59" s="28" t="s">
        <v>13</v>
      </c>
      <c r="C59" s="45" t="s">
        <v>135</v>
      </c>
      <c r="D59" s="28" t="s">
        <v>15</v>
      </c>
      <c r="E59" s="28" t="s">
        <v>13</v>
      </c>
      <c r="F59" s="28" t="s">
        <v>16</v>
      </c>
      <c r="G59" s="28" t="s">
        <v>16</v>
      </c>
      <c r="H59" s="46">
        <v>51043</v>
      </c>
      <c r="I59" s="28" t="s">
        <v>17</v>
      </c>
      <c r="J59" s="28" t="s">
        <v>18</v>
      </c>
      <c r="K59" s="28" t="s">
        <v>19</v>
      </c>
      <c r="L59" s="25" t="s">
        <v>20</v>
      </c>
      <c r="N59"/>
    </row>
    <row r="60" s="41" customFormat="1" ht="23.55" customHeight="1" spans="1:14">
      <c r="A60" s="45" t="s">
        <v>136</v>
      </c>
      <c r="B60" s="28" t="s">
        <v>13</v>
      </c>
      <c r="C60" s="45" t="s">
        <v>137</v>
      </c>
      <c r="D60" s="28" t="s">
        <v>15</v>
      </c>
      <c r="E60" s="28" t="s">
        <v>13</v>
      </c>
      <c r="F60" s="28" t="s">
        <v>16</v>
      </c>
      <c r="G60" s="28" t="s">
        <v>16</v>
      </c>
      <c r="H60" s="46">
        <v>49838</v>
      </c>
      <c r="I60" s="28" t="s">
        <v>17</v>
      </c>
      <c r="J60" s="28" t="s">
        <v>18</v>
      </c>
      <c r="K60" s="28" t="s">
        <v>19</v>
      </c>
      <c r="L60" s="25" t="s">
        <v>20</v>
      </c>
      <c r="N60"/>
    </row>
    <row r="61" s="41" customFormat="1" ht="23.55" customHeight="1" spans="1:14">
      <c r="A61" s="45" t="s">
        <v>138</v>
      </c>
      <c r="B61" s="28" t="s">
        <v>13</v>
      </c>
      <c r="C61" s="45" t="s">
        <v>139</v>
      </c>
      <c r="D61" s="28" t="s">
        <v>15</v>
      </c>
      <c r="E61" s="28" t="s">
        <v>13</v>
      </c>
      <c r="F61" s="28" t="s">
        <v>16</v>
      </c>
      <c r="G61" s="28" t="s">
        <v>16</v>
      </c>
      <c r="H61" s="46">
        <v>51389</v>
      </c>
      <c r="I61" s="28" t="s">
        <v>17</v>
      </c>
      <c r="J61" s="28" t="s">
        <v>18</v>
      </c>
      <c r="K61" s="28" t="s">
        <v>19</v>
      </c>
      <c r="L61" s="25" t="s">
        <v>33</v>
      </c>
      <c r="N61"/>
    </row>
    <row r="62" s="41" customFormat="1" ht="23.55" customHeight="1" spans="1:14">
      <c r="A62" s="45" t="s">
        <v>140</v>
      </c>
      <c r="B62" s="28" t="s">
        <v>13</v>
      </c>
      <c r="C62" s="45" t="s">
        <v>141</v>
      </c>
      <c r="D62" s="28" t="s">
        <v>15</v>
      </c>
      <c r="E62" s="28" t="s">
        <v>13</v>
      </c>
      <c r="F62" s="28" t="s">
        <v>16</v>
      </c>
      <c r="G62" s="28" t="s">
        <v>16</v>
      </c>
      <c r="H62" s="46">
        <v>53086</v>
      </c>
      <c r="I62" s="28" t="s">
        <v>17</v>
      </c>
      <c r="J62" s="28" t="s">
        <v>18</v>
      </c>
      <c r="K62" s="28" t="s">
        <v>19</v>
      </c>
      <c r="L62" s="25" t="s">
        <v>20</v>
      </c>
      <c r="N62"/>
    </row>
    <row r="63" s="41" customFormat="1" ht="23.55" customHeight="1" spans="1:14">
      <c r="A63" s="45" t="s">
        <v>142</v>
      </c>
      <c r="B63" s="28" t="s">
        <v>13</v>
      </c>
      <c r="C63" s="45" t="s">
        <v>143</v>
      </c>
      <c r="D63" s="28" t="s">
        <v>15</v>
      </c>
      <c r="E63" s="28" t="s">
        <v>13</v>
      </c>
      <c r="F63" s="28" t="s">
        <v>16</v>
      </c>
      <c r="G63" s="28" t="s">
        <v>16</v>
      </c>
      <c r="H63" s="46">
        <v>47139</v>
      </c>
      <c r="I63" s="28" t="s">
        <v>17</v>
      </c>
      <c r="J63" s="28" t="s">
        <v>18</v>
      </c>
      <c r="K63" s="28" t="s">
        <v>19</v>
      </c>
      <c r="L63" s="25" t="s">
        <v>20</v>
      </c>
      <c r="N63"/>
    </row>
    <row r="64" s="41" customFormat="1" ht="23.55" customHeight="1" spans="1:14">
      <c r="A64" s="45" t="s">
        <v>144</v>
      </c>
      <c r="B64" s="28" t="s">
        <v>13</v>
      </c>
      <c r="C64" s="45" t="s">
        <v>145</v>
      </c>
      <c r="D64" s="28" t="s">
        <v>15</v>
      </c>
      <c r="E64" s="28" t="s">
        <v>13</v>
      </c>
      <c r="F64" s="28" t="s">
        <v>16</v>
      </c>
      <c r="G64" s="28" t="s">
        <v>16</v>
      </c>
      <c r="H64" s="46">
        <v>52982</v>
      </c>
      <c r="I64" s="28" t="s">
        <v>17</v>
      </c>
      <c r="J64" s="28" t="s">
        <v>18</v>
      </c>
      <c r="K64" s="28" t="s">
        <v>19</v>
      </c>
      <c r="L64" s="25" t="s">
        <v>20</v>
      </c>
      <c r="N64"/>
    </row>
    <row r="65" s="41" customFormat="1" ht="23.55" customHeight="1" spans="1:14">
      <c r="A65" s="45" t="s">
        <v>146</v>
      </c>
      <c r="B65" s="28" t="s">
        <v>13</v>
      </c>
      <c r="C65" s="45" t="s">
        <v>147</v>
      </c>
      <c r="D65" s="28" t="s">
        <v>15</v>
      </c>
      <c r="E65" s="28" t="s">
        <v>13</v>
      </c>
      <c r="F65" s="28" t="s">
        <v>16</v>
      </c>
      <c r="G65" s="28" t="s">
        <v>16</v>
      </c>
      <c r="H65" s="46">
        <v>54271</v>
      </c>
      <c r="I65" s="28" t="s">
        <v>17</v>
      </c>
      <c r="J65" s="28" t="s">
        <v>18</v>
      </c>
      <c r="K65" s="28" t="s">
        <v>19</v>
      </c>
      <c r="L65" s="25" t="s">
        <v>20</v>
      </c>
      <c r="N65"/>
    </row>
    <row r="66" s="41" customFormat="1" ht="23.55" customHeight="1" spans="1:14">
      <c r="A66" s="45" t="s">
        <v>148</v>
      </c>
      <c r="B66" s="28" t="s">
        <v>13</v>
      </c>
      <c r="C66" s="45" t="s">
        <v>149</v>
      </c>
      <c r="D66" s="28" t="s">
        <v>15</v>
      </c>
      <c r="E66" s="28" t="s">
        <v>13</v>
      </c>
      <c r="F66" s="28" t="s">
        <v>16</v>
      </c>
      <c r="G66" s="28" t="s">
        <v>16</v>
      </c>
      <c r="H66" s="46">
        <v>53225</v>
      </c>
      <c r="I66" s="28" t="s">
        <v>17</v>
      </c>
      <c r="J66" s="28" t="s">
        <v>18</v>
      </c>
      <c r="K66" s="28" t="s">
        <v>19</v>
      </c>
      <c r="L66" s="25" t="s">
        <v>33</v>
      </c>
      <c r="N66"/>
    </row>
    <row r="67" s="41" customFormat="1" ht="23.55" customHeight="1" spans="1:14">
      <c r="A67" s="45" t="s">
        <v>150</v>
      </c>
      <c r="B67" s="28" t="s">
        <v>13</v>
      </c>
      <c r="C67" s="45" t="s">
        <v>151</v>
      </c>
      <c r="D67" s="28" t="s">
        <v>15</v>
      </c>
      <c r="E67" s="28" t="s">
        <v>13</v>
      </c>
      <c r="F67" s="28" t="s">
        <v>16</v>
      </c>
      <c r="G67" s="28" t="s">
        <v>16</v>
      </c>
      <c r="H67" s="46">
        <v>55104</v>
      </c>
      <c r="I67" s="28" t="s">
        <v>17</v>
      </c>
      <c r="J67" s="28" t="s">
        <v>18</v>
      </c>
      <c r="K67" s="28" t="s">
        <v>19</v>
      </c>
      <c r="L67" s="25" t="s">
        <v>20</v>
      </c>
      <c r="N67"/>
    </row>
    <row r="68" s="41" customFormat="1" ht="23.55" customHeight="1" spans="1:14">
      <c r="A68" s="45" t="s">
        <v>152</v>
      </c>
      <c r="B68" s="28" t="s">
        <v>13</v>
      </c>
      <c r="C68" s="45" t="s">
        <v>153</v>
      </c>
      <c r="D68" s="28" t="s">
        <v>15</v>
      </c>
      <c r="E68" s="28" t="s">
        <v>13</v>
      </c>
      <c r="F68" s="28" t="s">
        <v>16</v>
      </c>
      <c r="G68" s="28" t="s">
        <v>16</v>
      </c>
      <c r="H68" s="46">
        <v>53669</v>
      </c>
      <c r="I68" s="28" t="s">
        <v>17</v>
      </c>
      <c r="J68" s="28" t="s">
        <v>18</v>
      </c>
      <c r="K68" s="28" t="s">
        <v>19</v>
      </c>
      <c r="L68" s="25" t="s">
        <v>33</v>
      </c>
      <c r="N68"/>
    </row>
    <row r="69" s="41" customFormat="1" ht="23.55" customHeight="1" spans="1:14">
      <c r="A69" s="45" t="s">
        <v>154</v>
      </c>
      <c r="B69" s="28" t="s">
        <v>13</v>
      </c>
      <c r="C69" s="45" t="s">
        <v>155</v>
      </c>
      <c r="D69" s="28" t="s">
        <v>15</v>
      </c>
      <c r="E69" s="28" t="s">
        <v>13</v>
      </c>
      <c r="F69" s="28" t="s">
        <v>16</v>
      </c>
      <c r="G69" s="28" t="s">
        <v>16</v>
      </c>
      <c r="H69" s="46">
        <v>50649</v>
      </c>
      <c r="I69" s="28" t="s">
        <v>17</v>
      </c>
      <c r="J69" s="28" t="s">
        <v>18</v>
      </c>
      <c r="K69" s="28" t="s">
        <v>19</v>
      </c>
      <c r="L69" s="25" t="s">
        <v>33</v>
      </c>
      <c r="N69"/>
    </row>
    <row r="70" s="41" customFormat="1" ht="23.55" customHeight="1" spans="1:14">
      <c r="A70" s="45" t="s">
        <v>156</v>
      </c>
      <c r="B70" s="28" t="s">
        <v>13</v>
      </c>
      <c r="C70" s="45" t="s">
        <v>157</v>
      </c>
      <c r="D70" s="28" t="s">
        <v>15</v>
      </c>
      <c r="E70" s="28" t="s">
        <v>13</v>
      </c>
      <c r="F70" s="28" t="s">
        <v>16</v>
      </c>
      <c r="G70" s="28" t="s">
        <v>16</v>
      </c>
      <c r="H70" s="46">
        <v>56297</v>
      </c>
      <c r="I70" s="28" t="s">
        <v>17</v>
      </c>
      <c r="J70" s="28" t="s">
        <v>18</v>
      </c>
      <c r="K70" s="28" t="s">
        <v>19</v>
      </c>
      <c r="L70" s="25" t="s">
        <v>20</v>
      </c>
      <c r="N70"/>
    </row>
    <row r="71" s="41" customFormat="1" ht="23.55" customHeight="1" spans="1:14">
      <c r="A71" s="45" t="s">
        <v>158</v>
      </c>
      <c r="B71" s="28" t="s">
        <v>13</v>
      </c>
      <c r="C71" s="45" t="s">
        <v>159</v>
      </c>
      <c r="D71" s="28" t="s">
        <v>15</v>
      </c>
      <c r="E71" s="28" t="s">
        <v>13</v>
      </c>
      <c r="F71" s="28" t="s">
        <v>16</v>
      </c>
      <c r="G71" s="28" t="s">
        <v>16</v>
      </c>
      <c r="H71" s="46">
        <v>51571</v>
      </c>
      <c r="I71" s="28" t="s">
        <v>17</v>
      </c>
      <c r="J71" s="28" t="s">
        <v>18</v>
      </c>
      <c r="K71" s="28" t="s">
        <v>19</v>
      </c>
      <c r="L71" s="25" t="s">
        <v>20</v>
      </c>
      <c r="N71"/>
    </row>
    <row r="72" s="41" customFormat="1" ht="23.55" customHeight="1" spans="1:14">
      <c r="A72" s="45" t="s">
        <v>160</v>
      </c>
      <c r="B72" s="28" t="s">
        <v>13</v>
      </c>
      <c r="C72" s="45" t="s">
        <v>161</v>
      </c>
      <c r="D72" s="28" t="s">
        <v>15</v>
      </c>
      <c r="E72" s="28" t="s">
        <v>13</v>
      </c>
      <c r="F72" s="28" t="s">
        <v>16</v>
      </c>
      <c r="G72" s="28" t="s">
        <v>16</v>
      </c>
      <c r="H72" s="46">
        <v>53485</v>
      </c>
      <c r="I72" s="28" t="s">
        <v>17</v>
      </c>
      <c r="J72" s="28" t="s">
        <v>18</v>
      </c>
      <c r="K72" s="28" t="s">
        <v>19</v>
      </c>
      <c r="L72" s="25" t="s">
        <v>20</v>
      </c>
      <c r="N72"/>
    </row>
    <row r="73" s="41" customFormat="1" ht="23.55" customHeight="1" spans="1:14">
      <c r="A73" s="45" t="s">
        <v>162</v>
      </c>
      <c r="B73" s="28" t="s">
        <v>13</v>
      </c>
      <c r="C73" s="45" t="s">
        <v>163</v>
      </c>
      <c r="D73" s="28" t="s">
        <v>15</v>
      </c>
      <c r="E73" s="28" t="s">
        <v>13</v>
      </c>
      <c r="F73" s="28" t="s">
        <v>16</v>
      </c>
      <c r="G73" s="28" t="s">
        <v>16</v>
      </c>
      <c r="H73" s="46">
        <v>47767</v>
      </c>
      <c r="I73" s="28" t="s">
        <v>17</v>
      </c>
      <c r="J73" s="28" t="s">
        <v>18</v>
      </c>
      <c r="K73" s="28" t="s">
        <v>19</v>
      </c>
      <c r="L73" s="25" t="s">
        <v>20</v>
      </c>
      <c r="N73"/>
    </row>
    <row r="74" s="41" customFormat="1" ht="23.55" customHeight="1" spans="1:14">
      <c r="A74" s="45" t="s">
        <v>164</v>
      </c>
      <c r="B74" s="28" t="s">
        <v>13</v>
      </c>
      <c r="C74" s="45" t="s">
        <v>165</v>
      </c>
      <c r="D74" s="28" t="s">
        <v>15</v>
      </c>
      <c r="E74" s="28" t="s">
        <v>13</v>
      </c>
      <c r="F74" s="28" t="s">
        <v>16</v>
      </c>
      <c r="G74" s="28" t="s">
        <v>16</v>
      </c>
      <c r="H74" s="46">
        <v>53389</v>
      </c>
      <c r="I74" s="28" t="s">
        <v>17</v>
      </c>
      <c r="J74" s="28" t="s">
        <v>18</v>
      </c>
      <c r="K74" s="28" t="s">
        <v>19</v>
      </c>
      <c r="L74" s="25" t="s">
        <v>20</v>
      </c>
      <c r="N74"/>
    </row>
    <row r="75" s="41" customFormat="1" ht="23.55" customHeight="1" spans="1:14">
      <c r="A75" s="45" t="s">
        <v>166</v>
      </c>
      <c r="B75" s="28" t="s">
        <v>13</v>
      </c>
      <c r="C75" s="45" t="s">
        <v>167</v>
      </c>
      <c r="D75" s="28" t="s">
        <v>15</v>
      </c>
      <c r="E75" s="28" t="s">
        <v>13</v>
      </c>
      <c r="F75" s="28" t="s">
        <v>16</v>
      </c>
      <c r="G75" s="28" t="s">
        <v>16</v>
      </c>
      <c r="H75" s="46">
        <v>49302</v>
      </c>
      <c r="I75" s="28" t="s">
        <v>17</v>
      </c>
      <c r="J75" s="28" t="s">
        <v>18</v>
      </c>
      <c r="K75" s="28" t="s">
        <v>19</v>
      </c>
      <c r="L75" s="25" t="s">
        <v>20</v>
      </c>
      <c r="N75"/>
    </row>
    <row r="76" s="41" customFormat="1" ht="23.55" customHeight="1" spans="1:14">
      <c r="A76" s="45" t="s">
        <v>168</v>
      </c>
      <c r="B76" s="28" t="s">
        <v>13</v>
      </c>
      <c r="C76" s="45" t="s">
        <v>169</v>
      </c>
      <c r="D76" s="28" t="s">
        <v>15</v>
      </c>
      <c r="E76" s="28" t="s">
        <v>13</v>
      </c>
      <c r="F76" s="28" t="s">
        <v>16</v>
      </c>
      <c r="G76" s="28" t="s">
        <v>16</v>
      </c>
      <c r="H76" s="46">
        <v>52999</v>
      </c>
      <c r="I76" s="28" t="s">
        <v>17</v>
      </c>
      <c r="J76" s="28" t="s">
        <v>18</v>
      </c>
      <c r="K76" s="28" t="s">
        <v>19</v>
      </c>
      <c r="L76" s="25" t="s">
        <v>20</v>
      </c>
      <c r="N76"/>
    </row>
    <row r="77" s="41" customFormat="1" ht="23.55" customHeight="1" spans="1:14">
      <c r="A77" s="45" t="s">
        <v>170</v>
      </c>
      <c r="B77" s="28" t="s">
        <v>13</v>
      </c>
      <c r="C77" s="45" t="s">
        <v>171</v>
      </c>
      <c r="D77" s="28" t="s">
        <v>15</v>
      </c>
      <c r="E77" s="28" t="s">
        <v>13</v>
      </c>
      <c r="F77" s="28" t="s">
        <v>16</v>
      </c>
      <c r="G77" s="28" t="s">
        <v>16</v>
      </c>
      <c r="H77" s="46">
        <v>55380</v>
      </c>
      <c r="I77" s="28" t="s">
        <v>17</v>
      </c>
      <c r="J77" s="28" t="s">
        <v>18</v>
      </c>
      <c r="K77" s="28" t="s">
        <v>19</v>
      </c>
      <c r="L77" s="25" t="s">
        <v>20</v>
      </c>
      <c r="N77"/>
    </row>
    <row r="78" s="41" customFormat="1" ht="23.55" customHeight="1" spans="1:14">
      <c r="A78" s="45" t="s">
        <v>172</v>
      </c>
      <c r="B78" s="28" t="s">
        <v>13</v>
      </c>
      <c r="C78" s="45" t="s">
        <v>173</v>
      </c>
      <c r="D78" s="28" t="s">
        <v>15</v>
      </c>
      <c r="E78" s="28" t="s">
        <v>13</v>
      </c>
      <c r="F78" s="28" t="s">
        <v>16</v>
      </c>
      <c r="G78" s="28" t="s">
        <v>16</v>
      </c>
      <c r="H78" s="46">
        <v>56474</v>
      </c>
      <c r="I78" s="28" t="s">
        <v>17</v>
      </c>
      <c r="J78" s="28" t="s">
        <v>18</v>
      </c>
      <c r="K78" s="28" t="s">
        <v>19</v>
      </c>
      <c r="L78" s="25" t="s">
        <v>20</v>
      </c>
      <c r="N78"/>
    </row>
    <row r="79" s="41" customFormat="1" ht="23.55" customHeight="1" spans="1:14">
      <c r="A79" s="45" t="s">
        <v>174</v>
      </c>
      <c r="B79" s="28" t="s">
        <v>13</v>
      </c>
      <c r="C79" s="45" t="s">
        <v>175</v>
      </c>
      <c r="D79" s="28" t="s">
        <v>15</v>
      </c>
      <c r="E79" s="28" t="s">
        <v>13</v>
      </c>
      <c r="F79" s="28" t="s">
        <v>16</v>
      </c>
      <c r="G79" s="28" t="s">
        <v>16</v>
      </c>
      <c r="H79" s="46">
        <v>56481</v>
      </c>
      <c r="I79" s="28" t="s">
        <v>17</v>
      </c>
      <c r="J79" s="28" t="s">
        <v>18</v>
      </c>
      <c r="K79" s="28" t="s">
        <v>19</v>
      </c>
      <c r="L79" s="25" t="s">
        <v>20</v>
      </c>
      <c r="N79"/>
    </row>
    <row r="80" s="41" customFormat="1" ht="23.55" customHeight="1" spans="1:14">
      <c r="A80" s="45" t="s">
        <v>176</v>
      </c>
      <c r="B80" s="28" t="s">
        <v>13</v>
      </c>
      <c r="C80" s="45" t="s">
        <v>177</v>
      </c>
      <c r="D80" s="28" t="s">
        <v>15</v>
      </c>
      <c r="E80" s="28" t="s">
        <v>13</v>
      </c>
      <c r="F80" s="28" t="s">
        <v>16</v>
      </c>
      <c r="G80" s="28" t="s">
        <v>16</v>
      </c>
      <c r="H80" s="46">
        <v>51231</v>
      </c>
      <c r="I80" s="28" t="s">
        <v>17</v>
      </c>
      <c r="J80" s="28" t="s">
        <v>18</v>
      </c>
      <c r="K80" s="28" t="s">
        <v>19</v>
      </c>
      <c r="L80" s="25" t="s">
        <v>20</v>
      </c>
      <c r="N80"/>
    </row>
    <row r="81" s="41" customFormat="1" ht="23.55" customHeight="1" spans="1:14">
      <c r="A81" s="45" t="s">
        <v>178</v>
      </c>
      <c r="B81" s="28" t="s">
        <v>13</v>
      </c>
      <c r="C81" s="45" t="s">
        <v>179</v>
      </c>
      <c r="D81" s="28" t="s">
        <v>15</v>
      </c>
      <c r="E81" s="28" t="s">
        <v>13</v>
      </c>
      <c r="F81" s="28" t="s">
        <v>16</v>
      </c>
      <c r="G81" s="28" t="s">
        <v>16</v>
      </c>
      <c r="H81" s="46">
        <v>50012</v>
      </c>
      <c r="I81" s="28" t="s">
        <v>17</v>
      </c>
      <c r="J81" s="28" t="s">
        <v>18</v>
      </c>
      <c r="K81" s="28" t="s">
        <v>19</v>
      </c>
      <c r="L81" s="25" t="s">
        <v>20</v>
      </c>
      <c r="N81"/>
    </row>
    <row r="82" s="41" customFormat="1" ht="23.55" customHeight="1" spans="1:14">
      <c r="A82" s="45" t="s">
        <v>180</v>
      </c>
      <c r="B82" s="28" t="s">
        <v>13</v>
      </c>
      <c r="C82" s="45" t="s">
        <v>181</v>
      </c>
      <c r="D82" s="28" t="s">
        <v>15</v>
      </c>
      <c r="E82" s="28" t="s">
        <v>13</v>
      </c>
      <c r="F82" s="28" t="s">
        <v>16</v>
      </c>
      <c r="G82" s="28" t="s">
        <v>16</v>
      </c>
      <c r="H82" s="46">
        <v>52233</v>
      </c>
      <c r="I82" s="28" t="s">
        <v>17</v>
      </c>
      <c r="J82" s="28" t="s">
        <v>18</v>
      </c>
      <c r="K82" s="28" t="s">
        <v>19</v>
      </c>
      <c r="L82" s="25" t="s">
        <v>33</v>
      </c>
      <c r="N82"/>
    </row>
    <row r="83" s="41" customFormat="1" ht="23.55" customHeight="1" spans="1:14">
      <c r="A83" s="45" t="s">
        <v>182</v>
      </c>
      <c r="B83" s="28" t="s">
        <v>13</v>
      </c>
      <c r="C83" s="45" t="s">
        <v>183</v>
      </c>
      <c r="D83" s="28" t="s">
        <v>15</v>
      </c>
      <c r="E83" s="28" t="s">
        <v>13</v>
      </c>
      <c r="F83" s="28" t="s">
        <v>16</v>
      </c>
      <c r="G83" s="28" t="s">
        <v>16</v>
      </c>
      <c r="H83" s="46">
        <v>50872</v>
      </c>
      <c r="I83" s="28" t="s">
        <v>17</v>
      </c>
      <c r="J83" s="28" t="s">
        <v>18</v>
      </c>
      <c r="K83" s="28" t="s">
        <v>19</v>
      </c>
      <c r="L83" s="25" t="s">
        <v>20</v>
      </c>
      <c r="N83"/>
    </row>
    <row r="84" s="41" customFormat="1" ht="23.55" customHeight="1" spans="1:14">
      <c r="A84" s="45" t="s">
        <v>184</v>
      </c>
      <c r="B84" s="28" t="s">
        <v>13</v>
      </c>
      <c r="C84" s="45" t="s">
        <v>185</v>
      </c>
      <c r="D84" s="28" t="s">
        <v>15</v>
      </c>
      <c r="E84" s="28" t="s">
        <v>13</v>
      </c>
      <c r="F84" s="28" t="s">
        <v>16</v>
      </c>
      <c r="G84" s="28" t="s">
        <v>16</v>
      </c>
      <c r="H84" s="46">
        <v>55666</v>
      </c>
      <c r="I84" s="28" t="s">
        <v>17</v>
      </c>
      <c r="J84" s="28" t="s">
        <v>18</v>
      </c>
      <c r="K84" s="28" t="s">
        <v>19</v>
      </c>
      <c r="L84" s="25" t="s">
        <v>20</v>
      </c>
      <c r="N84"/>
    </row>
    <row r="85" s="41" customFormat="1" ht="23.55" customHeight="1" spans="1:14">
      <c r="A85" s="45" t="s">
        <v>186</v>
      </c>
      <c r="B85" s="28" t="s">
        <v>13</v>
      </c>
      <c r="C85" s="45" t="s">
        <v>187</v>
      </c>
      <c r="D85" s="28" t="s">
        <v>15</v>
      </c>
      <c r="E85" s="28" t="s">
        <v>13</v>
      </c>
      <c r="F85" s="28" t="s">
        <v>16</v>
      </c>
      <c r="G85" s="28" t="s">
        <v>16</v>
      </c>
      <c r="H85" s="46">
        <v>58730</v>
      </c>
      <c r="I85" s="28" t="s">
        <v>17</v>
      </c>
      <c r="J85" s="28" t="s">
        <v>18</v>
      </c>
      <c r="K85" s="28" t="s">
        <v>19</v>
      </c>
      <c r="L85" s="25" t="s">
        <v>20</v>
      </c>
      <c r="N85"/>
    </row>
    <row r="86" s="41" customFormat="1" ht="23.55" customHeight="1" spans="1:14">
      <c r="A86" s="45" t="s">
        <v>188</v>
      </c>
      <c r="B86" s="28" t="s">
        <v>13</v>
      </c>
      <c r="C86" s="45" t="s">
        <v>189</v>
      </c>
      <c r="D86" s="28" t="s">
        <v>15</v>
      </c>
      <c r="E86" s="28" t="s">
        <v>13</v>
      </c>
      <c r="F86" s="28" t="s">
        <v>16</v>
      </c>
      <c r="G86" s="28" t="s">
        <v>16</v>
      </c>
      <c r="H86" s="46">
        <v>49098</v>
      </c>
      <c r="I86" s="28" t="s">
        <v>17</v>
      </c>
      <c r="J86" s="28" t="s">
        <v>18</v>
      </c>
      <c r="K86" s="28" t="s">
        <v>19</v>
      </c>
      <c r="L86" s="25" t="s">
        <v>20</v>
      </c>
      <c r="N86"/>
    </row>
    <row r="87" s="41" customFormat="1" ht="23.55" customHeight="1" spans="1:14">
      <c r="A87" s="45" t="s">
        <v>190</v>
      </c>
      <c r="B87" s="28" t="s">
        <v>13</v>
      </c>
      <c r="C87" s="45" t="s">
        <v>191</v>
      </c>
      <c r="D87" s="28" t="s">
        <v>15</v>
      </c>
      <c r="E87" s="28" t="s">
        <v>13</v>
      </c>
      <c r="F87" s="28" t="s">
        <v>16</v>
      </c>
      <c r="G87" s="28" t="s">
        <v>16</v>
      </c>
      <c r="H87" s="46">
        <v>47894</v>
      </c>
      <c r="I87" s="28" t="s">
        <v>17</v>
      </c>
      <c r="J87" s="28" t="s">
        <v>18</v>
      </c>
      <c r="K87" s="28" t="s">
        <v>19</v>
      </c>
      <c r="L87" s="25" t="s">
        <v>20</v>
      </c>
      <c r="N87"/>
    </row>
    <row r="88" s="41" customFormat="1" ht="23.55" customHeight="1" spans="1:14">
      <c r="A88" s="45" t="s">
        <v>192</v>
      </c>
      <c r="B88" s="28" t="s">
        <v>13</v>
      </c>
      <c r="C88" s="45" t="s">
        <v>193</v>
      </c>
      <c r="D88" s="28" t="s">
        <v>15</v>
      </c>
      <c r="E88" s="28" t="s">
        <v>13</v>
      </c>
      <c r="F88" s="28" t="s">
        <v>16</v>
      </c>
      <c r="G88" s="28" t="s">
        <v>16</v>
      </c>
      <c r="H88" s="46">
        <v>53768</v>
      </c>
      <c r="I88" s="28" t="s">
        <v>17</v>
      </c>
      <c r="J88" s="28" t="s">
        <v>18</v>
      </c>
      <c r="K88" s="28" t="s">
        <v>19</v>
      </c>
      <c r="L88" s="25" t="s">
        <v>20</v>
      </c>
      <c r="N88"/>
    </row>
    <row r="89" s="41" customFormat="1" ht="23.55" customHeight="1" spans="1:14">
      <c r="A89" s="45" t="s">
        <v>194</v>
      </c>
      <c r="B89" s="28" t="s">
        <v>13</v>
      </c>
      <c r="C89" s="45" t="s">
        <v>195</v>
      </c>
      <c r="D89" s="28" t="s">
        <v>15</v>
      </c>
      <c r="E89" s="28" t="s">
        <v>13</v>
      </c>
      <c r="F89" s="28" t="s">
        <v>16</v>
      </c>
      <c r="G89" s="28" t="s">
        <v>16</v>
      </c>
      <c r="H89" s="46">
        <v>49175</v>
      </c>
      <c r="I89" s="28" t="s">
        <v>17</v>
      </c>
      <c r="J89" s="28" t="s">
        <v>18</v>
      </c>
      <c r="K89" s="28" t="s">
        <v>19</v>
      </c>
      <c r="L89" s="25" t="s">
        <v>20</v>
      </c>
      <c r="N89"/>
    </row>
    <row r="90" s="41" customFormat="1" ht="23.55" customHeight="1" spans="1:14">
      <c r="A90" s="45" t="s">
        <v>196</v>
      </c>
      <c r="B90" s="28" t="s">
        <v>13</v>
      </c>
      <c r="C90" s="45" t="s">
        <v>197</v>
      </c>
      <c r="D90" s="28" t="s">
        <v>15</v>
      </c>
      <c r="E90" s="28" t="s">
        <v>13</v>
      </c>
      <c r="F90" s="28" t="s">
        <v>16</v>
      </c>
      <c r="G90" s="28" t="s">
        <v>16</v>
      </c>
      <c r="H90" s="46">
        <v>55477</v>
      </c>
      <c r="I90" s="28" t="s">
        <v>17</v>
      </c>
      <c r="J90" s="28" t="s">
        <v>18</v>
      </c>
      <c r="K90" s="28" t="s">
        <v>19</v>
      </c>
      <c r="L90" s="25" t="s">
        <v>20</v>
      </c>
      <c r="N90"/>
    </row>
    <row r="91" s="41" customFormat="1" ht="23.55" customHeight="1" spans="1:14">
      <c r="A91" s="45" t="s">
        <v>198</v>
      </c>
      <c r="B91" s="28" t="s">
        <v>13</v>
      </c>
      <c r="C91" s="45" t="s">
        <v>199</v>
      </c>
      <c r="D91" s="28" t="s">
        <v>15</v>
      </c>
      <c r="E91" s="28" t="s">
        <v>13</v>
      </c>
      <c r="F91" s="28" t="s">
        <v>16</v>
      </c>
      <c r="G91" s="28" t="s">
        <v>16</v>
      </c>
      <c r="H91" s="46">
        <v>47641</v>
      </c>
      <c r="I91" s="28" t="s">
        <v>17</v>
      </c>
      <c r="J91" s="28" t="s">
        <v>18</v>
      </c>
      <c r="K91" s="28" t="s">
        <v>19</v>
      </c>
      <c r="L91" s="25" t="s">
        <v>20</v>
      </c>
      <c r="N91"/>
    </row>
    <row r="92" s="41" customFormat="1" ht="23.55" customHeight="1" spans="1:14">
      <c r="A92" s="45" t="s">
        <v>200</v>
      </c>
      <c r="B92" s="28" t="s">
        <v>13</v>
      </c>
      <c r="C92" s="45" t="s">
        <v>201</v>
      </c>
      <c r="D92" s="28" t="s">
        <v>15</v>
      </c>
      <c r="E92" s="28" t="s">
        <v>13</v>
      </c>
      <c r="F92" s="28" t="s">
        <v>16</v>
      </c>
      <c r="G92" s="28" t="s">
        <v>16</v>
      </c>
      <c r="H92" s="46">
        <v>54836</v>
      </c>
      <c r="I92" s="28" t="s">
        <v>17</v>
      </c>
      <c r="J92" s="28" t="s">
        <v>18</v>
      </c>
      <c r="K92" s="28" t="s">
        <v>19</v>
      </c>
      <c r="L92" s="25" t="s">
        <v>20</v>
      </c>
      <c r="N92"/>
    </row>
    <row r="93" s="41" customFormat="1" ht="23.55" customHeight="1" spans="1:14">
      <c r="A93" s="45" t="s">
        <v>202</v>
      </c>
      <c r="B93" s="28" t="s">
        <v>13</v>
      </c>
      <c r="C93" s="45" t="s">
        <v>203</v>
      </c>
      <c r="D93" s="28" t="s">
        <v>15</v>
      </c>
      <c r="E93" s="28" t="s">
        <v>13</v>
      </c>
      <c r="F93" s="28" t="s">
        <v>16</v>
      </c>
      <c r="G93" s="28" t="s">
        <v>16</v>
      </c>
      <c r="H93" s="46">
        <v>52894</v>
      </c>
      <c r="I93" s="28" t="s">
        <v>17</v>
      </c>
      <c r="J93" s="28" t="s">
        <v>18</v>
      </c>
      <c r="K93" s="28" t="s">
        <v>19</v>
      </c>
      <c r="L93" s="25" t="s">
        <v>20</v>
      </c>
      <c r="N93"/>
    </row>
    <row r="94" s="41" customFormat="1" ht="23.55" customHeight="1" spans="1:14">
      <c r="A94" s="45" t="s">
        <v>204</v>
      </c>
      <c r="B94" s="28" t="s">
        <v>13</v>
      </c>
      <c r="C94" s="45" t="s">
        <v>205</v>
      </c>
      <c r="D94" s="28" t="s">
        <v>15</v>
      </c>
      <c r="E94" s="28" t="s">
        <v>13</v>
      </c>
      <c r="F94" s="28" t="s">
        <v>16</v>
      </c>
      <c r="G94" s="28" t="s">
        <v>16</v>
      </c>
      <c r="H94" s="46">
        <v>57151</v>
      </c>
      <c r="I94" s="28" t="s">
        <v>17</v>
      </c>
      <c r="J94" s="28" t="s">
        <v>18</v>
      </c>
      <c r="K94" s="28" t="s">
        <v>19</v>
      </c>
      <c r="L94" s="25" t="s">
        <v>20</v>
      </c>
      <c r="N94"/>
    </row>
    <row r="95" s="41" customFormat="1" ht="23.55" customHeight="1" spans="1:14">
      <c r="A95" s="45" t="s">
        <v>206</v>
      </c>
      <c r="B95" s="28" t="s">
        <v>13</v>
      </c>
      <c r="C95" s="45" t="s">
        <v>207</v>
      </c>
      <c r="D95" s="28" t="s">
        <v>15</v>
      </c>
      <c r="E95" s="28" t="s">
        <v>13</v>
      </c>
      <c r="F95" s="28" t="s">
        <v>16</v>
      </c>
      <c r="G95" s="28" t="s">
        <v>16</v>
      </c>
      <c r="H95" s="46">
        <v>47169</v>
      </c>
      <c r="I95" s="28" t="s">
        <v>17</v>
      </c>
      <c r="J95" s="28" t="s">
        <v>18</v>
      </c>
      <c r="K95" s="28" t="s">
        <v>19</v>
      </c>
      <c r="L95" s="25" t="s">
        <v>20</v>
      </c>
      <c r="N95"/>
    </row>
    <row r="96" s="41" customFormat="1" ht="23.55" customHeight="1" spans="1:14">
      <c r="A96" s="45" t="s">
        <v>208</v>
      </c>
      <c r="B96" s="28" t="s">
        <v>13</v>
      </c>
      <c r="C96" s="45" t="s">
        <v>209</v>
      </c>
      <c r="D96" s="28" t="s">
        <v>15</v>
      </c>
      <c r="E96" s="28" t="s">
        <v>13</v>
      </c>
      <c r="F96" s="28" t="s">
        <v>16</v>
      </c>
      <c r="G96" s="28" t="s">
        <v>16</v>
      </c>
      <c r="H96" s="46">
        <v>58913</v>
      </c>
      <c r="I96" s="28" t="s">
        <v>17</v>
      </c>
      <c r="J96" s="28" t="s">
        <v>18</v>
      </c>
      <c r="K96" s="28" t="s">
        <v>19</v>
      </c>
      <c r="L96" s="25" t="s">
        <v>20</v>
      </c>
      <c r="N96"/>
    </row>
    <row r="97" s="41" customFormat="1" ht="23.55" customHeight="1" spans="1:14">
      <c r="A97" s="45" t="s">
        <v>210</v>
      </c>
      <c r="B97" s="28" t="s">
        <v>13</v>
      </c>
      <c r="C97" s="45" t="s">
        <v>211</v>
      </c>
      <c r="D97" s="28" t="s">
        <v>15</v>
      </c>
      <c r="E97" s="28" t="s">
        <v>13</v>
      </c>
      <c r="F97" s="28" t="s">
        <v>16</v>
      </c>
      <c r="G97" s="28" t="s">
        <v>16</v>
      </c>
      <c r="H97" s="46">
        <v>49412</v>
      </c>
      <c r="I97" s="28" t="s">
        <v>17</v>
      </c>
      <c r="J97" s="28" t="s">
        <v>18</v>
      </c>
      <c r="K97" s="28" t="s">
        <v>19</v>
      </c>
      <c r="L97" s="25" t="s">
        <v>33</v>
      </c>
      <c r="N97"/>
    </row>
    <row r="98" s="41" customFormat="1" ht="23.55" customHeight="1" spans="1:14">
      <c r="A98" s="45" t="s">
        <v>212</v>
      </c>
      <c r="B98" s="28" t="s">
        <v>13</v>
      </c>
      <c r="C98" s="45" t="s">
        <v>213</v>
      </c>
      <c r="D98" s="28" t="s">
        <v>15</v>
      </c>
      <c r="E98" s="28" t="s">
        <v>13</v>
      </c>
      <c r="F98" s="28" t="s">
        <v>16</v>
      </c>
      <c r="G98" s="28" t="s">
        <v>16</v>
      </c>
      <c r="H98" s="46">
        <v>54733</v>
      </c>
      <c r="I98" s="28" t="s">
        <v>17</v>
      </c>
      <c r="J98" s="28" t="s">
        <v>18</v>
      </c>
      <c r="K98" s="28" t="s">
        <v>19</v>
      </c>
      <c r="L98" s="25" t="s">
        <v>20</v>
      </c>
      <c r="N98"/>
    </row>
    <row r="99" s="41" customFormat="1" ht="23.55" customHeight="1" spans="1:14">
      <c r="A99" s="45" t="s">
        <v>214</v>
      </c>
      <c r="B99" s="28" t="s">
        <v>13</v>
      </c>
      <c r="C99" s="45" t="s">
        <v>215</v>
      </c>
      <c r="D99" s="28" t="s">
        <v>15</v>
      </c>
      <c r="E99" s="28" t="s">
        <v>13</v>
      </c>
      <c r="F99" s="28" t="s">
        <v>16</v>
      </c>
      <c r="G99" s="28" t="s">
        <v>16</v>
      </c>
      <c r="H99" s="46">
        <v>55661</v>
      </c>
      <c r="I99" s="28" t="s">
        <v>17</v>
      </c>
      <c r="J99" s="28" t="s">
        <v>18</v>
      </c>
      <c r="K99" s="28" t="s">
        <v>19</v>
      </c>
      <c r="L99" s="25" t="s">
        <v>20</v>
      </c>
      <c r="N99"/>
    </row>
    <row r="100" s="41" customFormat="1" ht="23.55" customHeight="1" spans="1:14">
      <c r="A100" s="45" t="s">
        <v>216</v>
      </c>
      <c r="B100" s="28" t="s">
        <v>13</v>
      </c>
      <c r="C100" s="45" t="s">
        <v>217</v>
      </c>
      <c r="D100" s="28" t="s">
        <v>15</v>
      </c>
      <c r="E100" s="28" t="s">
        <v>13</v>
      </c>
      <c r="F100" s="28" t="s">
        <v>16</v>
      </c>
      <c r="G100" s="28" t="s">
        <v>16</v>
      </c>
      <c r="H100" s="46">
        <v>53608</v>
      </c>
      <c r="I100" s="28" t="s">
        <v>17</v>
      </c>
      <c r="J100" s="28" t="s">
        <v>18</v>
      </c>
      <c r="K100" s="28" t="s">
        <v>19</v>
      </c>
      <c r="L100" s="25" t="s">
        <v>20</v>
      </c>
      <c r="N100"/>
    </row>
    <row r="101" s="41" customFormat="1" ht="23.55" customHeight="1" spans="1:14">
      <c r="A101" s="45" t="s">
        <v>218</v>
      </c>
      <c r="B101" s="28" t="s">
        <v>13</v>
      </c>
      <c r="C101" s="45" t="s">
        <v>219</v>
      </c>
      <c r="D101" s="28" t="s">
        <v>15</v>
      </c>
      <c r="E101" s="28" t="s">
        <v>13</v>
      </c>
      <c r="F101" s="28" t="s">
        <v>16</v>
      </c>
      <c r="G101" s="28" t="s">
        <v>16</v>
      </c>
      <c r="H101" s="46">
        <v>57570</v>
      </c>
      <c r="I101" s="28" t="s">
        <v>17</v>
      </c>
      <c r="J101" s="28" t="s">
        <v>18</v>
      </c>
      <c r="K101" s="28" t="s">
        <v>19</v>
      </c>
      <c r="L101" s="25" t="s">
        <v>20</v>
      </c>
      <c r="N101"/>
    </row>
    <row r="102" s="41" customFormat="1" ht="23.55" customHeight="1" spans="1:14">
      <c r="A102" s="45" t="s">
        <v>220</v>
      </c>
      <c r="B102" s="28" t="s">
        <v>13</v>
      </c>
      <c r="C102" s="45" t="s">
        <v>221</v>
      </c>
      <c r="D102" s="28" t="s">
        <v>15</v>
      </c>
      <c r="E102" s="28" t="s">
        <v>13</v>
      </c>
      <c r="F102" s="28" t="s">
        <v>16</v>
      </c>
      <c r="G102" s="28" t="s">
        <v>16</v>
      </c>
      <c r="H102" s="46">
        <v>56753</v>
      </c>
      <c r="I102" s="28" t="s">
        <v>17</v>
      </c>
      <c r="J102" s="28" t="s">
        <v>18</v>
      </c>
      <c r="K102" s="28" t="s">
        <v>19</v>
      </c>
      <c r="L102" s="25" t="s">
        <v>20</v>
      </c>
      <c r="N102"/>
    </row>
    <row r="103" s="41" customFormat="1" ht="23.55" customHeight="1" spans="1:14">
      <c r="A103" s="45" t="s">
        <v>222</v>
      </c>
      <c r="B103" s="28" t="s">
        <v>13</v>
      </c>
      <c r="C103" s="45" t="s">
        <v>223</v>
      </c>
      <c r="D103" s="28" t="s">
        <v>15</v>
      </c>
      <c r="E103" s="28" t="s">
        <v>13</v>
      </c>
      <c r="F103" s="28" t="s">
        <v>16</v>
      </c>
      <c r="G103" s="28" t="s">
        <v>16</v>
      </c>
      <c r="H103" s="46">
        <v>49082</v>
      </c>
      <c r="I103" s="28" t="s">
        <v>17</v>
      </c>
      <c r="J103" s="28" t="s">
        <v>18</v>
      </c>
      <c r="K103" s="28" t="s">
        <v>19</v>
      </c>
      <c r="L103" s="25" t="s">
        <v>20</v>
      </c>
      <c r="N103"/>
    </row>
    <row r="104" s="41" customFormat="1" ht="23.55" customHeight="1" spans="1:14">
      <c r="A104" s="45" t="s">
        <v>224</v>
      </c>
      <c r="B104" s="28" t="s">
        <v>13</v>
      </c>
      <c r="C104" s="45" t="s">
        <v>225</v>
      </c>
      <c r="D104" s="28" t="s">
        <v>15</v>
      </c>
      <c r="E104" s="28" t="s">
        <v>13</v>
      </c>
      <c r="F104" s="28" t="s">
        <v>16</v>
      </c>
      <c r="G104" s="28" t="s">
        <v>16</v>
      </c>
      <c r="H104" s="46">
        <v>54720</v>
      </c>
      <c r="I104" s="28" t="s">
        <v>17</v>
      </c>
      <c r="J104" s="28" t="s">
        <v>18</v>
      </c>
      <c r="K104" s="28" t="s">
        <v>19</v>
      </c>
      <c r="L104" s="25" t="s">
        <v>20</v>
      </c>
      <c r="N104"/>
    </row>
    <row r="105" s="41" customFormat="1" ht="23.55" customHeight="1" spans="1:14">
      <c r="A105" s="45" t="s">
        <v>226</v>
      </c>
      <c r="B105" s="28" t="s">
        <v>13</v>
      </c>
      <c r="C105" s="45" t="s">
        <v>227</v>
      </c>
      <c r="D105" s="28" t="s">
        <v>15</v>
      </c>
      <c r="E105" s="28" t="s">
        <v>13</v>
      </c>
      <c r="F105" s="28" t="s">
        <v>16</v>
      </c>
      <c r="G105" s="28" t="s">
        <v>16</v>
      </c>
      <c r="H105" s="46">
        <v>56459</v>
      </c>
      <c r="I105" s="28" t="s">
        <v>17</v>
      </c>
      <c r="J105" s="28" t="s">
        <v>18</v>
      </c>
      <c r="K105" s="28" t="s">
        <v>19</v>
      </c>
      <c r="L105" s="25" t="s">
        <v>20</v>
      </c>
      <c r="N105"/>
    </row>
    <row r="106" s="41" customFormat="1" ht="23.55" customHeight="1" spans="1:14">
      <c r="A106" s="45" t="s">
        <v>228</v>
      </c>
      <c r="B106" s="28" t="s">
        <v>13</v>
      </c>
      <c r="C106" s="45" t="s">
        <v>229</v>
      </c>
      <c r="D106" s="28" t="s">
        <v>15</v>
      </c>
      <c r="E106" s="28" t="s">
        <v>13</v>
      </c>
      <c r="F106" s="28" t="s">
        <v>16</v>
      </c>
      <c r="G106" s="28" t="s">
        <v>16</v>
      </c>
      <c r="H106" s="46">
        <v>51450</v>
      </c>
      <c r="I106" s="28" t="s">
        <v>17</v>
      </c>
      <c r="J106" s="28" t="s">
        <v>18</v>
      </c>
      <c r="K106" s="28" t="s">
        <v>19</v>
      </c>
      <c r="L106" s="25" t="s">
        <v>33</v>
      </c>
      <c r="N106"/>
    </row>
    <row r="107" s="41" customFormat="1" ht="23.55" customHeight="1" spans="1:14">
      <c r="A107" s="45" t="s">
        <v>230</v>
      </c>
      <c r="B107" s="28" t="s">
        <v>13</v>
      </c>
      <c r="C107" s="45" t="s">
        <v>231</v>
      </c>
      <c r="D107" s="28" t="s">
        <v>15</v>
      </c>
      <c r="E107" s="28" t="s">
        <v>13</v>
      </c>
      <c r="F107" s="28" t="s">
        <v>16</v>
      </c>
      <c r="G107" s="28" t="s">
        <v>16</v>
      </c>
      <c r="H107" s="46">
        <v>55505</v>
      </c>
      <c r="I107" s="28" t="s">
        <v>17</v>
      </c>
      <c r="J107" s="28" t="s">
        <v>18</v>
      </c>
      <c r="K107" s="28" t="s">
        <v>19</v>
      </c>
      <c r="L107" s="25" t="s">
        <v>20</v>
      </c>
      <c r="N107"/>
    </row>
    <row r="108" s="41" customFormat="1" ht="23.55" customHeight="1" spans="1:14">
      <c r="A108" s="45" t="s">
        <v>232</v>
      </c>
      <c r="B108" s="28" t="s">
        <v>13</v>
      </c>
      <c r="C108" s="45" t="s">
        <v>233</v>
      </c>
      <c r="D108" s="28" t="s">
        <v>15</v>
      </c>
      <c r="E108" s="28" t="s">
        <v>13</v>
      </c>
      <c r="F108" s="28" t="s">
        <v>16</v>
      </c>
      <c r="G108" s="28" t="s">
        <v>16</v>
      </c>
      <c r="H108" s="46">
        <v>55187</v>
      </c>
      <c r="I108" s="28" t="s">
        <v>17</v>
      </c>
      <c r="J108" s="28" t="s">
        <v>18</v>
      </c>
      <c r="K108" s="28" t="s">
        <v>19</v>
      </c>
      <c r="L108" s="25" t="s">
        <v>20</v>
      </c>
      <c r="N108"/>
    </row>
    <row r="109" s="41" customFormat="1" ht="23.55" customHeight="1" spans="1:14">
      <c r="A109" s="45" t="s">
        <v>234</v>
      </c>
      <c r="B109" s="28" t="s">
        <v>13</v>
      </c>
      <c r="C109" s="45" t="s">
        <v>235</v>
      </c>
      <c r="D109" s="28" t="s">
        <v>15</v>
      </c>
      <c r="E109" s="28" t="s">
        <v>13</v>
      </c>
      <c r="F109" s="28" t="s">
        <v>16</v>
      </c>
      <c r="G109" s="28" t="s">
        <v>16</v>
      </c>
      <c r="H109" s="46">
        <v>48047</v>
      </c>
      <c r="I109" s="28" t="s">
        <v>17</v>
      </c>
      <c r="J109" s="28" t="s">
        <v>18</v>
      </c>
      <c r="K109" s="28" t="s">
        <v>19</v>
      </c>
      <c r="L109" s="25" t="s">
        <v>20</v>
      </c>
      <c r="N109"/>
    </row>
    <row r="110" s="41" customFormat="1" ht="23.55" customHeight="1" spans="1:14">
      <c r="A110" s="45" t="s">
        <v>236</v>
      </c>
      <c r="B110" s="28" t="s">
        <v>13</v>
      </c>
      <c r="C110" s="45" t="s">
        <v>237</v>
      </c>
      <c r="D110" s="28" t="s">
        <v>15</v>
      </c>
      <c r="E110" s="28" t="s">
        <v>13</v>
      </c>
      <c r="F110" s="28" t="s">
        <v>16</v>
      </c>
      <c r="G110" s="28" t="s">
        <v>16</v>
      </c>
      <c r="H110" s="46">
        <v>52679</v>
      </c>
      <c r="I110" s="28" t="s">
        <v>17</v>
      </c>
      <c r="J110" s="28" t="s">
        <v>18</v>
      </c>
      <c r="K110" s="28" t="s">
        <v>19</v>
      </c>
      <c r="L110" s="25" t="s">
        <v>33</v>
      </c>
      <c r="N110"/>
    </row>
    <row r="111" s="41" customFormat="1" ht="23.55" customHeight="1" spans="1:14">
      <c r="A111" s="45" t="s">
        <v>238</v>
      </c>
      <c r="B111" s="28" t="s">
        <v>13</v>
      </c>
      <c r="C111" s="45" t="s">
        <v>239</v>
      </c>
      <c r="D111" s="28" t="s">
        <v>15</v>
      </c>
      <c r="E111" s="28" t="s">
        <v>13</v>
      </c>
      <c r="F111" s="28" t="s">
        <v>16</v>
      </c>
      <c r="G111" s="28" t="s">
        <v>16</v>
      </c>
      <c r="H111" s="46">
        <v>54858</v>
      </c>
      <c r="I111" s="28" t="s">
        <v>17</v>
      </c>
      <c r="J111" s="28" t="s">
        <v>18</v>
      </c>
      <c r="K111" s="28" t="s">
        <v>19</v>
      </c>
      <c r="L111" s="25" t="s">
        <v>20</v>
      </c>
      <c r="N111"/>
    </row>
    <row r="112" s="41" customFormat="1" ht="23.55" customHeight="1" spans="1:14">
      <c r="A112" s="45" t="s">
        <v>240</v>
      </c>
      <c r="B112" s="28" t="s">
        <v>13</v>
      </c>
      <c r="C112" s="45" t="s">
        <v>241</v>
      </c>
      <c r="D112" s="28" t="s">
        <v>15</v>
      </c>
      <c r="E112" s="28" t="s">
        <v>13</v>
      </c>
      <c r="F112" s="28" t="s">
        <v>242</v>
      </c>
      <c r="G112" s="28" t="s">
        <v>242</v>
      </c>
      <c r="H112" s="46">
        <v>53013</v>
      </c>
      <c r="I112" s="28" t="s">
        <v>17</v>
      </c>
      <c r="J112" s="28" t="s">
        <v>18</v>
      </c>
      <c r="K112" s="28" t="s">
        <v>19</v>
      </c>
      <c r="L112" s="25" t="s">
        <v>20</v>
      </c>
      <c r="N112"/>
    </row>
    <row r="113" s="41" customFormat="1" ht="23.55" customHeight="1" spans="1:14">
      <c r="A113" s="45" t="s">
        <v>243</v>
      </c>
      <c r="B113" s="28" t="s">
        <v>13</v>
      </c>
      <c r="C113" s="45" t="s">
        <v>244</v>
      </c>
      <c r="D113" s="28" t="s">
        <v>15</v>
      </c>
      <c r="E113" s="28" t="s">
        <v>13</v>
      </c>
      <c r="F113" s="28" t="s">
        <v>242</v>
      </c>
      <c r="G113" s="28" t="s">
        <v>242</v>
      </c>
      <c r="H113" s="46">
        <v>52219</v>
      </c>
      <c r="I113" s="28" t="s">
        <v>17</v>
      </c>
      <c r="J113" s="28" t="s">
        <v>18</v>
      </c>
      <c r="K113" s="28" t="s">
        <v>19</v>
      </c>
      <c r="L113" s="25" t="s">
        <v>20</v>
      </c>
      <c r="N113"/>
    </row>
    <row r="114" s="41" customFormat="1" ht="23.55" customHeight="1" spans="1:14">
      <c r="A114" s="45" t="s">
        <v>245</v>
      </c>
      <c r="B114" s="28" t="s">
        <v>13</v>
      </c>
      <c r="C114" s="45" t="s">
        <v>246</v>
      </c>
      <c r="D114" s="28" t="s">
        <v>15</v>
      </c>
      <c r="E114" s="28" t="s">
        <v>13</v>
      </c>
      <c r="F114" s="28" t="s">
        <v>242</v>
      </c>
      <c r="G114" s="28" t="s">
        <v>242</v>
      </c>
      <c r="H114" s="46">
        <v>56837</v>
      </c>
      <c r="I114" s="28" t="s">
        <v>17</v>
      </c>
      <c r="J114" s="28" t="s">
        <v>18</v>
      </c>
      <c r="K114" s="28" t="s">
        <v>19</v>
      </c>
      <c r="L114" s="25" t="s">
        <v>20</v>
      </c>
      <c r="N114"/>
    </row>
    <row r="115" s="41" customFormat="1" ht="23.55" customHeight="1" spans="1:14">
      <c r="A115" s="45" t="s">
        <v>247</v>
      </c>
      <c r="B115" s="28" t="s">
        <v>13</v>
      </c>
      <c r="C115" s="45" t="s">
        <v>248</v>
      </c>
      <c r="D115" s="28" t="s">
        <v>15</v>
      </c>
      <c r="E115" s="28" t="s">
        <v>13</v>
      </c>
      <c r="F115" s="28" t="s">
        <v>242</v>
      </c>
      <c r="G115" s="28" t="s">
        <v>242</v>
      </c>
      <c r="H115" s="46">
        <v>52152</v>
      </c>
      <c r="I115" s="28" t="s">
        <v>17</v>
      </c>
      <c r="J115" s="28" t="s">
        <v>18</v>
      </c>
      <c r="K115" s="28" t="s">
        <v>19</v>
      </c>
      <c r="L115" s="25" t="s">
        <v>20</v>
      </c>
      <c r="N115"/>
    </row>
    <row r="116" s="41" customFormat="1" ht="23.55" customHeight="1" spans="1:14">
      <c r="A116" s="45" t="s">
        <v>249</v>
      </c>
      <c r="B116" s="28" t="s">
        <v>13</v>
      </c>
      <c r="C116" s="45" t="s">
        <v>250</v>
      </c>
      <c r="D116" s="28" t="s">
        <v>15</v>
      </c>
      <c r="E116" s="28" t="s">
        <v>13</v>
      </c>
      <c r="F116" s="28" t="s">
        <v>242</v>
      </c>
      <c r="G116" s="28" t="s">
        <v>242</v>
      </c>
      <c r="H116" s="46">
        <v>48556</v>
      </c>
      <c r="I116" s="28" t="s">
        <v>17</v>
      </c>
      <c r="J116" s="28" t="s">
        <v>18</v>
      </c>
      <c r="K116" s="28" t="s">
        <v>19</v>
      </c>
      <c r="L116" s="25" t="s">
        <v>20</v>
      </c>
      <c r="N116"/>
    </row>
    <row r="117" s="41" customFormat="1" ht="23.55" customHeight="1" spans="1:14">
      <c r="A117" s="45" t="s">
        <v>251</v>
      </c>
      <c r="B117" s="28" t="s">
        <v>13</v>
      </c>
      <c r="C117" s="45" t="s">
        <v>252</v>
      </c>
      <c r="D117" s="28" t="s">
        <v>15</v>
      </c>
      <c r="E117" s="28" t="s">
        <v>13</v>
      </c>
      <c r="F117" s="28" t="s">
        <v>242</v>
      </c>
      <c r="G117" s="28" t="s">
        <v>242</v>
      </c>
      <c r="H117" s="46">
        <v>47430</v>
      </c>
      <c r="I117" s="28" t="s">
        <v>17</v>
      </c>
      <c r="J117" s="28" t="s">
        <v>18</v>
      </c>
      <c r="K117" s="28" t="s">
        <v>19</v>
      </c>
      <c r="L117" s="25" t="s">
        <v>20</v>
      </c>
      <c r="N117"/>
    </row>
    <row r="118" s="41" customFormat="1" ht="23.55" customHeight="1" spans="1:14">
      <c r="A118" s="45" t="s">
        <v>253</v>
      </c>
      <c r="B118" s="28" t="s">
        <v>13</v>
      </c>
      <c r="C118" s="45" t="s">
        <v>254</v>
      </c>
      <c r="D118" s="28" t="s">
        <v>15</v>
      </c>
      <c r="E118" s="28" t="s">
        <v>13</v>
      </c>
      <c r="F118" s="28" t="s">
        <v>242</v>
      </c>
      <c r="G118" s="28" t="s">
        <v>242</v>
      </c>
      <c r="H118" s="46">
        <v>50512</v>
      </c>
      <c r="I118" s="28" t="s">
        <v>17</v>
      </c>
      <c r="J118" s="28" t="s">
        <v>18</v>
      </c>
      <c r="K118" s="28" t="s">
        <v>19</v>
      </c>
      <c r="L118" s="25" t="s">
        <v>20</v>
      </c>
      <c r="N118"/>
    </row>
    <row r="119" s="41" customFormat="1" ht="23.55" customHeight="1" spans="1:14">
      <c r="A119" s="45" t="s">
        <v>255</v>
      </c>
      <c r="B119" s="28" t="s">
        <v>13</v>
      </c>
      <c r="C119" s="45" t="s">
        <v>256</v>
      </c>
      <c r="D119" s="28" t="s">
        <v>15</v>
      </c>
      <c r="E119" s="28" t="s">
        <v>13</v>
      </c>
      <c r="F119" s="28" t="s">
        <v>242</v>
      </c>
      <c r="G119" s="28" t="s">
        <v>242</v>
      </c>
      <c r="H119" s="46">
        <v>53082</v>
      </c>
      <c r="I119" s="28" t="s">
        <v>17</v>
      </c>
      <c r="J119" s="28" t="s">
        <v>18</v>
      </c>
      <c r="K119" s="28" t="s">
        <v>19</v>
      </c>
      <c r="L119" s="25" t="s">
        <v>20</v>
      </c>
      <c r="N119"/>
    </row>
    <row r="120" s="41" customFormat="1" ht="23.55" customHeight="1" spans="1:14">
      <c r="A120" s="45" t="s">
        <v>257</v>
      </c>
      <c r="B120" s="28" t="s">
        <v>13</v>
      </c>
      <c r="C120" s="45" t="s">
        <v>258</v>
      </c>
      <c r="D120" s="28" t="s">
        <v>15</v>
      </c>
      <c r="E120" s="28" t="s">
        <v>13</v>
      </c>
      <c r="F120" s="28" t="s">
        <v>242</v>
      </c>
      <c r="G120" s="28" t="s">
        <v>242</v>
      </c>
      <c r="H120" s="46">
        <v>56403</v>
      </c>
      <c r="I120" s="28" t="s">
        <v>17</v>
      </c>
      <c r="J120" s="28" t="s">
        <v>18</v>
      </c>
      <c r="K120" s="28" t="s">
        <v>19</v>
      </c>
      <c r="L120" s="25" t="s">
        <v>20</v>
      </c>
      <c r="N120"/>
    </row>
    <row r="121" s="41" customFormat="1" ht="23.55" customHeight="1" spans="1:14">
      <c r="A121" s="45" t="s">
        <v>259</v>
      </c>
      <c r="B121" s="28" t="s">
        <v>13</v>
      </c>
      <c r="C121" s="45" t="s">
        <v>260</v>
      </c>
      <c r="D121" s="28" t="s">
        <v>15</v>
      </c>
      <c r="E121" s="28" t="s">
        <v>13</v>
      </c>
      <c r="F121" s="28" t="s">
        <v>242</v>
      </c>
      <c r="G121" s="28" t="s">
        <v>242</v>
      </c>
      <c r="H121" s="46">
        <v>51642</v>
      </c>
      <c r="I121" s="28" t="s">
        <v>17</v>
      </c>
      <c r="J121" s="28" t="s">
        <v>18</v>
      </c>
      <c r="K121" s="28" t="s">
        <v>19</v>
      </c>
      <c r="L121" s="25" t="s">
        <v>20</v>
      </c>
      <c r="N121"/>
    </row>
    <row r="122" s="41" customFormat="1" ht="23.55" customHeight="1" spans="1:14">
      <c r="A122" s="45" t="s">
        <v>261</v>
      </c>
      <c r="B122" s="28" t="s">
        <v>13</v>
      </c>
      <c r="C122" s="45" t="s">
        <v>262</v>
      </c>
      <c r="D122" s="28" t="s">
        <v>15</v>
      </c>
      <c r="E122" s="28" t="s">
        <v>13</v>
      </c>
      <c r="F122" s="28" t="s">
        <v>242</v>
      </c>
      <c r="G122" s="28" t="s">
        <v>242</v>
      </c>
      <c r="H122" s="46">
        <v>45965</v>
      </c>
      <c r="I122" s="28" t="s">
        <v>17</v>
      </c>
      <c r="J122" s="28" t="s">
        <v>18</v>
      </c>
      <c r="K122" s="28" t="s">
        <v>19</v>
      </c>
      <c r="L122" s="25" t="s">
        <v>20</v>
      </c>
      <c r="N122"/>
    </row>
    <row r="123" s="41" customFormat="1" ht="23.55" customHeight="1" spans="1:14">
      <c r="A123" s="45" t="s">
        <v>263</v>
      </c>
      <c r="B123" s="28" t="s">
        <v>13</v>
      </c>
      <c r="C123" s="45" t="s">
        <v>264</v>
      </c>
      <c r="D123" s="28" t="s">
        <v>15</v>
      </c>
      <c r="E123" s="28" t="s">
        <v>13</v>
      </c>
      <c r="F123" s="28" t="s">
        <v>242</v>
      </c>
      <c r="G123" s="28" t="s">
        <v>242</v>
      </c>
      <c r="H123" s="46">
        <v>55254</v>
      </c>
      <c r="I123" s="28" t="s">
        <v>17</v>
      </c>
      <c r="J123" s="28" t="s">
        <v>18</v>
      </c>
      <c r="K123" s="28" t="s">
        <v>19</v>
      </c>
      <c r="L123" s="25" t="s">
        <v>20</v>
      </c>
      <c r="N123"/>
    </row>
    <row r="124" s="41" customFormat="1" ht="23.55" customHeight="1" spans="1:14">
      <c r="A124" s="45" t="s">
        <v>265</v>
      </c>
      <c r="B124" s="28" t="s">
        <v>13</v>
      </c>
      <c r="C124" s="45" t="s">
        <v>266</v>
      </c>
      <c r="D124" s="28" t="s">
        <v>15</v>
      </c>
      <c r="E124" s="28" t="s">
        <v>13</v>
      </c>
      <c r="F124" s="28" t="s">
        <v>242</v>
      </c>
      <c r="G124" s="28" t="s">
        <v>242</v>
      </c>
      <c r="H124" s="46">
        <v>52855</v>
      </c>
      <c r="I124" s="28" t="s">
        <v>17</v>
      </c>
      <c r="J124" s="28" t="s">
        <v>18</v>
      </c>
      <c r="K124" s="28" t="s">
        <v>19</v>
      </c>
      <c r="L124" s="25" t="s">
        <v>20</v>
      </c>
      <c r="N124"/>
    </row>
    <row r="125" s="41" customFormat="1" ht="23.55" customHeight="1" spans="1:14">
      <c r="A125" s="45" t="s">
        <v>267</v>
      </c>
      <c r="B125" s="28" t="s">
        <v>13</v>
      </c>
      <c r="C125" s="45" t="s">
        <v>268</v>
      </c>
      <c r="D125" s="28" t="s">
        <v>15</v>
      </c>
      <c r="E125" s="28" t="s">
        <v>13</v>
      </c>
      <c r="F125" s="28" t="s">
        <v>242</v>
      </c>
      <c r="G125" s="28" t="s">
        <v>242</v>
      </c>
      <c r="H125" s="46">
        <v>56910</v>
      </c>
      <c r="I125" s="28" t="s">
        <v>17</v>
      </c>
      <c r="J125" s="28" t="s">
        <v>18</v>
      </c>
      <c r="K125" s="28" t="s">
        <v>19</v>
      </c>
      <c r="L125" s="25" t="s">
        <v>20</v>
      </c>
      <c r="N125"/>
    </row>
    <row r="126" s="41" customFormat="1" ht="23.55" customHeight="1" spans="1:14">
      <c r="A126" s="45" t="s">
        <v>269</v>
      </c>
      <c r="B126" s="28" t="s">
        <v>13</v>
      </c>
      <c r="C126" s="45" t="s">
        <v>270</v>
      </c>
      <c r="D126" s="28" t="s">
        <v>15</v>
      </c>
      <c r="E126" s="28" t="s">
        <v>13</v>
      </c>
      <c r="F126" s="28" t="s">
        <v>242</v>
      </c>
      <c r="G126" s="28" t="s">
        <v>242</v>
      </c>
      <c r="H126" s="46">
        <v>54943</v>
      </c>
      <c r="I126" s="28" t="s">
        <v>17</v>
      </c>
      <c r="J126" s="28" t="s">
        <v>18</v>
      </c>
      <c r="K126" s="28" t="s">
        <v>19</v>
      </c>
      <c r="L126" s="25" t="s">
        <v>20</v>
      </c>
      <c r="N126"/>
    </row>
    <row r="127" s="41" customFormat="1" ht="23.55" customHeight="1" spans="1:14">
      <c r="A127" s="45" t="s">
        <v>271</v>
      </c>
      <c r="B127" s="28" t="s">
        <v>13</v>
      </c>
      <c r="C127" s="45" t="s">
        <v>272</v>
      </c>
      <c r="D127" s="28" t="s">
        <v>15</v>
      </c>
      <c r="E127" s="28" t="s">
        <v>13</v>
      </c>
      <c r="F127" s="28" t="s">
        <v>242</v>
      </c>
      <c r="G127" s="28" t="s">
        <v>242</v>
      </c>
      <c r="H127" s="46">
        <v>55016</v>
      </c>
      <c r="I127" s="28" t="s">
        <v>17</v>
      </c>
      <c r="J127" s="28" t="s">
        <v>18</v>
      </c>
      <c r="K127" s="28" t="s">
        <v>19</v>
      </c>
      <c r="L127" s="25" t="s">
        <v>20</v>
      </c>
      <c r="N127"/>
    </row>
    <row r="128" s="41" customFormat="1" ht="23.55" customHeight="1" spans="1:14">
      <c r="A128" s="45" t="s">
        <v>273</v>
      </c>
      <c r="B128" s="28" t="s">
        <v>13</v>
      </c>
      <c r="C128" s="45" t="s">
        <v>274</v>
      </c>
      <c r="D128" s="28" t="s">
        <v>15</v>
      </c>
      <c r="E128" s="28" t="s">
        <v>13</v>
      </c>
      <c r="F128" s="28" t="s">
        <v>242</v>
      </c>
      <c r="G128" s="28" t="s">
        <v>242</v>
      </c>
      <c r="H128" s="46">
        <v>55782</v>
      </c>
      <c r="I128" s="28" t="s">
        <v>17</v>
      </c>
      <c r="J128" s="28" t="s">
        <v>18</v>
      </c>
      <c r="K128" s="28" t="s">
        <v>19</v>
      </c>
      <c r="L128" s="25" t="s">
        <v>20</v>
      </c>
      <c r="N128"/>
    </row>
    <row r="129" s="41" customFormat="1" ht="23.55" customHeight="1" spans="1:14">
      <c r="A129" s="45" t="s">
        <v>275</v>
      </c>
      <c r="B129" s="28" t="s">
        <v>13</v>
      </c>
      <c r="C129" s="45" t="s">
        <v>276</v>
      </c>
      <c r="D129" s="28" t="s">
        <v>15</v>
      </c>
      <c r="E129" s="28" t="s">
        <v>13</v>
      </c>
      <c r="F129" s="28" t="s">
        <v>242</v>
      </c>
      <c r="G129" s="28" t="s">
        <v>242</v>
      </c>
      <c r="H129" s="46">
        <v>50727</v>
      </c>
      <c r="I129" s="28" t="s">
        <v>17</v>
      </c>
      <c r="J129" s="28" t="s">
        <v>18</v>
      </c>
      <c r="K129" s="28" t="s">
        <v>19</v>
      </c>
      <c r="L129" s="25" t="s">
        <v>20</v>
      </c>
      <c r="N129"/>
    </row>
    <row r="130" s="41" customFormat="1" ht="23.55" customHeight="1" spans="1:14">
      <c r="A130" s="45" t="s">
        <v>277</v>
      </c>
      <c r="B130" s="28" t="s">
        <v>13</v>
      </c>
      <c r="C130" s="45" t="s">
        <v>278</v>
      </c>
      <c r="D130" s="28" t="s">
        <v>15</v>
      </c>
      <c r="E130" s="28" t="s">
        <v>13</v>
      </c>
      <c r="F130" s="28" t="s">
        <v>242</v>
      </c>
      <c r="G130" s="28" t="s">
        <v>242</v>
      </c>
      <c r="H130" s="46">
        <v>52886</v>
      </c>
      <c r="I130" s="28" t="s">
        <v>17</v>
      </c>
      <c r="J130" s="28" t="s">
        <v>18</v>
      </c>
      <c r="K130" s="28" t="s">
        <v>19</v>
      </c>
      <c r="L130" s="25" t="s">
        <v>20</v>
      </c>
      <c r="N130"/>
    </row>
    <row r="131" s="41" customFormat="1" ht="23.55" customHeight="1" spans="1:14">
      <c r="A131" s="45" t="s">
        <v>279</v>
      </c>
      <c r="B131" s="28" t="s">
        <v>13</v>
      </c>
      <c r="C131" s="45" t="s">
        <v>280</v>
      </c>
      <c r="D131" s="28" t="s">
        <v>15</v>
      </c>
      <c r="E131" s="28" t="s">
        <v>13</v>
      </c>
      <c r="F131" s="28" t="s">
        <v>242</v>
      </c>
      <c r="G131" s="28" t="s">
        <v>242</v>
      </c>
      <c r="H131" s="46">
        <v>50343</v>
      </c>
      <c r="I131" s="28" t="s">
        <v>17</v>
      </c>
      <c r="J131" s="28" t="s">
        <v>18</v>
      </c>
      <c r="K131" s="28" t="s">
        <v>19</v>
      </c>
      <c r="L131" s="25" t="s">
        <v>33</v>
      </c>
      <c r="N131"/>
    </row>
    <row r="132" s="41" customFormat="1" ht="23.55" customHeight="1" spans="1:14">
      <c r="A132" s="45" t="s">
        <v>281</v>
      </c>
      <c r="B132" s="28" t="s">
        <v>13</v>
      </c>
      <c r="C132" s="45" t="s">
        <v>282</v>
      </c>
      <c r="D132" s="28" t="s">
        <v>15</v>
      </c>
      <c r="E132" s="28" t="s">
        <v>13</v>
      </c>
      <c r="F132" s="28" t="s">
        <v>242</v>
      </c>
      <c r="G132" s="28" t="s">
        <v>242</v>
      </c>
      <c r="H132" s="46">
        <v>49959</v>
      </c>
      <c r="I132" s="28" t="s">
        <v>17</v>
      </c>
      <c r="J132" s="28" t="s">
        <v>18</v>
      </c>
      <c r="K132" s="28" t="s">
        <v>19</v>
      </c>
      <c r="L132" s="25" t="s">
        <v>20</v>
      </c>
      <c r="N132"/>
    </row>
    <row r="133" s="41" customFormat="1" ht="23.55" customHeight="1" spans="1:14">
      <c r="A133" s="45" t="s">
        <v>283</v>
      </c>
      <c r="B133" s="28" t="s">
        <v>13</v>
      </c>
      <c r="C133" s="45" t="s">
        <v>284</v>
      </c>
      <c r="D133" s="28" t="s">
        <v>15</v>
      </c>
      <c r="E133" s="28" t="s">
        <v>13</v>
      </c>
      <c r="F133" s="28" t="s">
        <v>242</v>
      </c>
      <c r="G133" s="28" t="s">
        <v>242</v>
      </c>
      <c r="H133" s="46">
        <v>47729</v>
      </c>
      <c r="I133" s="28" t="s">
        <v>17</v>
      </c>
      <c r="J133" s="28" t="s">
        <v>18</v>
      </c>
      <c r="K133" s="28" t="s">
        <v>19</v>
      </c>
      <c r="L133" s="25" t="s">
        <v>20</v>
      </c>
      <c r="N133"/>
    </row>
    <row r="134" s="41" customFormat="1" ht="23.55" customHeight="1" spans="1:14">
      <c r="A134" s="45" t="s">
        <v>285</v>
      </c>
      <c r="B134" s="28" t="s">
        <v>13</v>
      </c>
      <c r="C134" s="45" t="s">
        <v>286</v>
      </c>
      <c r="D134" s="28" t="s">
        <v>15</v>
      </c>
      <c r="E134" s="28" t="s">
        <v>13</v>
      </c>
      <c r="F134" s="28" t="s">
        <v>242</v>
      </c>
      <c r="G134" s="28" t="s">
        <v>242</v>
      </c>
      <c r="H134" s="46">
        <v>49610</v>
      </c>
      <c r="I134" s="28" t="s">
        <v>17</v>
      </c>
      <c r="J134" s="28" t="s">
        <v>18</v>
      </c>
      <c r="K134" s="28" t="s">
        <v>19</v>
      </c>
      <c r="L134" s="25" t="s">
        <v>20</v>
      </c>
      <c r="N134"/>
    </row>
    <row r="135" s="41" customFormat="1" ht="23.55" customHeight="1" spans="1:14">
      <c r="A135" s="45" t="s">
        <v>287</v>
      </c>
      <c r="B135" s="28" t="s">
        <v>13</v>
      </c>
      <c r="C135" s="45" t="s">
        <v>288</v>
      </c>
      <c r="D135" s="28" t="s">
        <v>15</v>
      </c>
      <c r="E135" s="28" t="s">
        <v>13</v>
      </c>
      <c r="F135" s="28" t="s">
        <v>242</v>
      </c>
      <c r="G135" s="28" t="s">
        <v>242</v>
      </c>
      <c r="H135" s="46">
        <v>55335</v>
      </c>
      <c r="I135" s="28" t="s">
        <v>17</v>
      </c>
      <c r="J135" s="28" t="s">
        <v>18</v>
      </c>
      <c r="K135" s="28" t="s">
        <v>19</v>
      </c>
      <c r="L135" s="25" t="s">
        <v>20</v>
      </c>
      <c r="N135"/>
    </row>
    <row r="136" s="41" customFormat="1" ht="23.55" customHeight="1" spans="1:14">
      <c r="A136" s="45" t="s">
        <v>289</v>
      </c>
      <c r="B136" s="28" t="s">
        <v>13</v>
      </c>
      <c r="C136" s="45" t="s">
        <v>290</v>
      </c>
      <c r="D136" s="28" t="s">
        <v>15</v>
      </c>
      <c r="E136" s="28" t="s">
        <v>13</v>
      </c>
      <c r="F136" s="28" t="s">
        <v>242</v>
      </c>
      <c r="G136" s="28" t="s">
        <v>242</v>
      </c>
      <c r="H136" s="46">
        <v>54624</v>
      </c>
      <c r="I136" s="28" t="s">
        <v>17</v>
      </c>
      <c r="J136" s="28" t="s">
        <v>18</v>
      </c>
      <c r="K136" s="28" t="s">
        <v>19</v>
      </c>
      <c r="L136" s="25" t="s">
        <v>20</v>
      </c>
      <c r="N136"/>
    </row>
    <row r="137" s="41" customFormat="1" ht="23.55" customHeight="1" spans="1:14">
      <c r="A137" s="45" t="s">
        <v>291</v>
      </c>
      <c r="B137" s="28" t="s">
        <v>13</v>
      </c>
      <c r="C137" s="45" t="s">
        <v>292</v>
      </c>
      <c r="D137" s="28" t="s">
        <v>15</v>
      </c>
      <c r="E137" s="28" t="s">
        <v>13</v>
      </c>
      <c r="F137" s="28" t="s">
        <v>242</v>
      </c>
      <c r="G137" s="28" t="s">
        <v>242</v>
      </c>
      <c r="H137" s="46">
        <v>53845</v>
      </c>
      <c r="I137" s="28" t="s">
        <v>17</v>
      </c>
      <c r="J137" s="28" t="s">
        <v>18</v>
      </c>
      <c r="K137" s="28" t="s">
        <v>19</v>
      </c>
      <c r="L137" s="25" t="s">
        <v>20</v>
      </c>
      <c r="N137"/>
    </row>
    <row r="138" s="41" customFormat="1" ht="23.55" customHeight="1" spans="1:14">
      <c r="A138" s="45" t="s">
        <v>293</v>
      </c>
      <c r="B138" s="28" t="s">
        <v>13</v>
      </c>
      <c r="C138" s="45" t="s">
        <v>294</v>
      </c>
      <c r="D138" s="28" t="s">
        <v>15</v>
      </c>
      <c r="E138" s="28" t="s">
        <v>13</v>
      </c>
      <c r="F138" s="28" t="s">
        <v>242</v>
      </c>
      <c r="G138" s="28" t="s">
        <v>242</v>
      </c>
      <c r="H138" s="46">
        <v>49425</v>
      </c>
      <c r="I138" s="28" t="s">
        <v>17</v>
      </c>
      <c r="J138" s="28" t="s">
        <v>18</v>
      </c>
      <c r="K138" s="28" t="s">
        <v>19</v>
      </c>
      <c r="L138" s="25" t="s">
        <v>20</v>
      </c>
      <c r="N138"/>
    </row>
    <row r="139" s="41" customFormat="1" ht="23.55" customHeight="1" spans="1:14">
      <c r="A139" s="45" t="s">
        <v>295</v>
      </c>
      <c r="B139" s="28" t="s">
        <v>13</v>
      </c>
      <c r="C139" s="45" t="s">
        <v>296</v>
      </c>
      <c r="D139" s="28" t="s">
        <v>15</v>
      </c>
      <c r="E139" s="28" t="s">
        <v>13</v>
      </c>
      <c r="F139" s="28" t="s">
        <v>242</v>
      </c>
      <c r="G139" s="28" t="s">
        <v>242</v>
      </c>
      <c r="H139" s="46">
        <v>53670</v>
      </c>
      <c r="I139" s="28" t="s">
        <v>17</v>
      </c>
      <c r="J139" s="28" t="s">
        <v>18</v>
      </c>
      <c r="K139" s="28" t="s">
        <v>19</v>
      </c>
      <c r="L139" s="25" t="s">
        <v>20</v>
      </c>
      <c r="N139"/>
    </row>
    <row r="140" s="41" customFormat="1" ht="23.55" customHeight="1" spans="1:14">
      <c r="A140" s="45" t="s">
        <v>297</v>
      </c>
      <c r="B140" s="28" t="s">
        <v>13</v>
      </c>
      <c r="C140" s="45" t="s">
        <v>298</v>
      </c>
      <c r="D140" s="28" t="s">
        <v>15</v>
      </c>
      <c r="E140" s="28" t="s">
        <v>13</v>
      </c>
      <c r="F140" s="28" t="s">
        <v>242</v>
      </c>
      <c r="G140" s="28" t="s">
        <v>242</v>
      </c>
      <c r="H140" s="46">
        <v>48782</v>
      </c>
      <c r="I140" s="28" t="s">
        <v>17</v>
      </c>
      <c r="J140" s="28" t="s">
        <v>18</v>
      </c>
      <c r="K140" s="28" t="s">
        <v>19</v>
      </c>
      <c r="L140" s="25" t="s">
        <v>20</v>
      </c>
      <c r="N140"/>
    </row>
    <row r="141" s="41" customFormat="1" ht="23.55" customHeight="1" spans="1:14">
      <c r="A141" s="45" t="s">
        <v>299</v>
      </c>
      <c r="B141" s="28" t="s">
        <v>13</v>
      </c>
      <c r="C141" s="45" t="s">
        <v>300</v>
      </c>
      <c r="D141" s="28" t="s">
        <v>15</v>
      </c>
      <c r="E141" s="28" t="s">
        <v>13</v>
      </c>
      <c r="F141" s="28" t="s">
        <v>242</v>
      </c>
      <c r="G141" s="28" t="s">
        <v>242</v>
      </c>
      <c r="H141" s="46">
        <v>48050</v>
      </c>
      <c r="I141" s="28" t="s">
        <v>17</v>
      </c>
      <c r="J141" s="28" t="s">
        <v>18</v>
      </c>
      <c r="K141" s="28" t="s">
        <v>19</v>
      </c>
      <c r="L141" s="25" t="s">
        <v>20</v>
      </c>
      <c r="N141"/>
    </row>
    <row r="142" s="41" customFormat="1" ht="23.55" customHeight="1" spans="1:14">
      <c r="A142" s="45" t="s">
        <v>301</v>
      </c>
      <c r="B142" s="28" t="s">
        <v>13</v>
      </c>
      <c r="C142" s="45" t="s">
        <v>302</v>
      </c>
      <c r="D142" s="28" t="s">
        <v>15</v>
      </c>
      <c r="E142" s="28" t="s">
        <v>13</v>
      </c>
      <c r="F142" s="28" t="s">
        <v>242</v>
      </c>
      <c r="G142" s="28" t="s">
        <v>242</v>
      </c>
      <c r="H142" s="46">
        <v>52132</v>
      </c>
      <c r="I142" s="28" t="s">
        <v>17</v>
      </c>
      <c r="J142" s="28" t="s">
        <v>18</v>
      </c>
      <c r="K142" s="28" t="s">
        <v>19</v>
      </c>
      <c r="L142" s="25" t="s">
        <v>20</v>
      </c>
      <c r="N142"/>
    </row>
    <row r="143" s="41" customFormat="1" ht="23.55" customHeight="1" spans="1:14">
      <c r="A143" s="45" t="s">
        <v>303</v>
      </c>
      <c r="B143" s="28" t="s">
        <v>13</v>
      </c>
      <c r="C143" s="45" t="s">
        <v>304</v>
      </c>
      <c r="D143" s="28" t="s">
        <v>15</v>
      </c>
      <c r="E143" s="28" t="s">
        <v>13</v>
      </c>
      <c r="F143" s="28" t="s">
        <v>242</v>
      </c>
      <c r="G143" s="28" t="s">
        <v>242</v>
      </c>
      <c r="H143" s="46">
        <v>55059</v>
      </c>
      <c r="I143" s="28" t="s">
        <v>17</v>
      </c>
      <c r="J143" s="28" t="s">
        <v>18</v>
      </c>
      <c r="K143" s="28" t="s">
        <v>19</v>
      </c>
      <c r="L143" s="25" t="s">
        <v>20</v>
      </c>
      <c r="N143"/>
    </row>
    <row r="144" s="41" customFormat="1" ht="23.55" customHeight="1" spans="1:14">
      <c r="A144" s="45" t="s">
        <v>305</v>
      </c>
      <c r="B144" s="28" t="s">
        <v>13</v>
      </c>
      <c r="C144" s="45" t="s">
        <v>306</v>
      </c>
      <c r="D144" s="28" t="s">
        <v>15</v>
      </c>
      <c r="E144" s="28" t="s">
        <v>13</v>
      </c>
      <c r="F144" s="28" t="s">
        <v>242</v>
      </c>
      <c r="G144" s="28" t="s">
        <v>242</v>
      </c>
      <c r="H144" s="46">
        <v>54465</v>
      </c>
      <c r="I144" s="28" t="s">
        <v>17</v>
      </c>
      <c r="J144" s="28" t="s">
        <v>18</v>
      </c>
      <c r="K144" s="28" t="s">
        <v>19</v>
      </c>
      <c r="L144" s="25" t="s">
        <v>20</v>
      </c>
      <c r="N144"/>
    </row>
    <row r="145" s="41" customFormat="1" ht="23.55" customHeight="1" spans="1:14">
      <c r="A145" s="45" t="s">
        <v>307</v>
      </c>
      <c r="B145" s="28" t="s">
        <v>13</v>
      </c>
      <c r="C145" s="45" t="s">
        <v>308</v>
      </c>
      <c r="D145" s="28" t="s">
        <v>15</v>
      </c>
      <c r="E145" s="28" t="s">
        <v>13</v>
      </c>
      <c r="F145" s="28" t="s">
        <v>242</v>
      </c>
      <c r="G145" s="28" t="s">
        <v>242</v>
      </c>
      <c r="H145" s="46">
        <v>47044</v>
      </c>
      <c r="I145" s="28" t="s">
        <v>17</v>
      </c>
      <c r="J145" s="28" t="s">
        <v>18</v>
      </c>
      <c r="K145" s="28" t="s">
        <v>19</v>
      </c>
      <c r="L145" s="25" t="s">
        <v>20</v>
      </c>
      <c r="N145"/>
    </row>
    <row r="146" s="41" customFormat="1" ht="23.55" customHeight="1" spans="1:14">
      <c r="A146" s="45" t="s">
        <v>309</v>
      </c>
      <c r="B146" s="28" t="s">
        <v>13</v>
      </c>
      <c r="C146" s="45" t="s">
        <v>310</v>
      </c>
      <c r="D146" s="28" t="s">
        <v>15</v>
      </c>
      <c r="E146" s="28" t="s">
        <v>13</v>
      </c>
      <c r="F146" s="28" t="s">
        <v>242</v>
      </c>
      <c r="G146" s="28" t="s">
        <v>242</v>
      </c>
      <c r="H146" s="46">
        <v>49197</v>
      </c>
      <c r="I146" s="28" t="s">
        <v>17</v>
      </c>
      <c r="J146" s="28" t="s">
        <v>18</v>
      </c>
      <c r="K146" s="28" t="s">
        <v>19</v>
      </c>
      <c r="L146" s="25" t="s">
        <v>20</v>
      </c>
      <c r="N146"/>
    </row>
    <row r="147" s="41" customFormat="1" ht="23.55" customHeight="1" spans="1:14">
      <c r="A147" s="45" t="s">
        <v>311</v>
      </c>
      <c r="B147" s="28" t="s">
        <v>13</v>
      </c>
      <c r="C147" s="45" t="s">
        <v>312</v>
      </c>
      <c r="D147" s="28" t="s">
        <v>15</v>
      </c>
      <c r="E147" s="28" t="s">
        <v>13</v>
      </c>
      <c r="F147" s="28" t="s">
        <v>242</v>
      </c>
      <c r="G147" s="28" t="s">
        <v>242</v>
      </c>
      <c r="H147" s="46">
        <v>52810</v>
      </c>
      <c r="I147" s="28" t="s">
        <v>17</v>
      </c>
      <c r="J147" s="28" t="s">
        <v>18</v>
      </c>
      <c r="K147" s="28" t="s">
        <v>19</v>
      </c>
      <c r="L147" s="25" t="s">
        <v>20</v>
      </c>
      <c r="N147"/>
    </row>
    <row r="148" s="41" customFormat="1" ht="23.55" customHeight="1" spans="1:14">
      <c r="A148" s="45" t="s">
        <v>313</v>
      </c>
      <c r="B148" s="28" t="s">
        <v>13</v>
      </c>
      <c r="C148" s="45" t="s">
        <v>314</v>
      </c>
      <c r="D148" s="28" t="s">
        <v>15</v>
      </c>
      <c r="E148" s="28" t="s">
        <v>13</v>
      </c>
      <c r="F148" s="28" t="s">
        <v>242</v>
      </c>
      <c r="G148" s="28" t="s">
        <v>242</v>
      </c>
      <c r="H148" s="46">
        <v>53582</v>
      </c>
      <c r="I148" s="28" t="s">
        <v>17</v>
      </c>
      <c r="J148" s="28" t="s">
        <v>18</v>
      </c>
      <c r="K148" s="28" t="s">
        <v>19</v>
      </c>
      <c r="L148" s="25" t="s">
        <v>20</v>
      </c>
      <c r="N148"/>
    </row>
    <row r="149" s="41" customFormat="1" ht="23.55" customHeight="1" spans="1:14">
      <c r="A149" s="45" t="s">
        <v>315</v>
      </c>
      <c r="B149" s="28" t="s">
        <v>13</v>
      </c>
      <c r="C149" s="45" t="s">
        <v>316</v>
      </c>
      <c r="D149" s="28" t="s">
        <v>15</v>
      </c>
      <c r="E149" s="28" t="s">
        <v>13</v>
      </c>
      <c r="F149" s="28" t="s">
        <v>242</v>
      </c>
      <c r="G149" s="28" t="s">
        <v>242</v>
      </c>
      <c r="H149" s="46">
        <v>55471</v>
      </c>
      <c r="I149" s="28" t="s">
        <v>17</v>
      </c>
      <c r="J149" s="28" t="s">
        <v>18</v>
      </c>
      <c r="K149" s="28" t="s">
        <v>19</v>
      </c>
      <c r="L149" s="25" t="s">
        <v>20</v>
      </c>
      <c r="N149"/>
    </row>
    <row r="150" s="41" customFormat="1" ht="23.55" customHeight="1" spans="1:14">
      <c r="A150" s="45" t="s">
        <v>317</v>
      </c>
      <c r="B150" s="28" t="s">
        <v>13</v>
      </c>
      <c r="C150" s="45" t="s">
        <v>318</v>
      </c>
      <c r="D150" s="28" t="s">
        <v>15</v>
      </c>
      <c r="E150" s="28" t="s">
        <v>13</v>
      </c>
      <c r="F150" s="28" t="s">
        <v>242</v>
      </c>
      <c r="G150" s="28" t="s">
        <v>242</v>
      </c>
      <c r="H150" s="46">
        <v>48167</v>
      </c>
      <c r="I150" s="28" t="s">
        <v>17</v>
      </c>
      <c r="J150" s="28" t="s">
        <v>18</v>
      </c>
      <c r="K150" s="28" t="s">
        <v>19</v>
      </c>
      <c r="L150" s="25" t="s">
        <v>20</v>
      </c>
      <c r="N150"/>
    </row>
    <row r="151" s="41" customFormat="1" ht="23.55" customHeight="1" spans="1:14">
      <c r="A151" s="45" t="s">
        <v>319</v>
      </c>
      <c r="B151" s="28" t="s">
        <v>13</v>
      </c>
      <c r="C151" s="45" t="s">
        <v>320</v>
      </c>
      <c r="D151" s="28" t="s">
        <v>15</v>
      </c>
      <c r="E151" s="28" t="s">
        <v>13</v>
      </c>
      <c r="F151" s="28" t="s">
        <v>242</v>
      </c>
      <c r="G151" s="28" t="s">
        <v>242</v>
      </c>
      <c r="H151" s="46">
        <v>48560</v>
      </c>
      <c r="I151" s="28" t="s">
        <v>17</v>
      </c>
      <c r="J151" s="28" t="s">
        <v>18</v>
      </c>
      <c r="K151" s="28" t="s">
        <v>19</v>
      </c>
      <c r="L151" s="25" t="s">
        <v>20</v>
      </c>
      <c r="N151"/>
    </row>
    <row r="152" s="41" customFormat="1" ht="23.55" customHeight="1" spans="1:14">
      <c r="A152" s="45" t="s">
        <v>321</v>
      </c>
      <c r="B152" s="28" t="s">
        <v>13</v>
      </c>
      <c r="C152" s="45" t="s">
        <v>322</v>
      </c>
      <c r="D152" s="28" t="s">
        <v>15</v>
      </c>
      <c r="E152" s="28" t="s">
        <v>13</v>
      </c>
      <c r="F152" s="28" t="s">
        <v>242</v>
      </c>
      <c r="G152" s="28" t="s">
        <v>242</v>
      </c>
      <c r="H152" s="46">
        <v>52824</v>
      </c>
      <c r="I152" s="28" t="s">
        <v>17</v>
      </c>
      <c r="J152" s="28" t="s">
        <v>18</v>
      </c>
      <c r="K152" s="28" t="s">
        <v>19</v>
      </c>
      <c r="L152" s="25" t="s">
        <v>20</v>
      </c>
      <c r="N152"/>
    </row>
    <row r="153" s="41" customFormat="1" ht="23.55" customHeight="1" spans="1:14">
      <c r="A153" s="45" t="s">
        <v>323</v>
      </c>
      <c r="B153" s="28" t="s">
        <v>13</v>
      </c>
      <c r="C153" s="45" t="s">
        <v>324</v>
      </c>
      <c r="D153" s="28" t="s">
        <v>15</v>
      </c>
      <c r="E153" s="28" t="s">
        <v>13</v>
      </c>
      <c r="F153" s="28" t="s">
        <v>242</v>
      </c>
      <c r="G153" s="28" t="s">
        <v>242</v>
      </c>
      <c r="H153" s="46">
        <v>52170</v>
      </c>
      <c r="I153" s="28" t="s">
        <v>17</v>
      </c>
      <c r="J153" s="28" t="s">
        <v>18</v>
      </c>
      <c r="K153" s="28" t="s">
        <v>19</v>
      </c>
      <c r="L153" s="25" t="s">
        <v>20</v>
      </c>
      <c r="N153"/>
    </row>
    <row r="154" s="41" customFormat="1" ht="23.55" customHeight="1" spans="1:14">
      <c r="A154" s="45" t="s">
        <v>325</v>
      </c>
      <c r="B154" s="28" t="s">
        <v>13</v>
      </c>
      <c r="C154" s="45" t="s">
        <v>326</v>
      </c>
      <c r="D154" s="28" t="s">
        <v>15</v>
      </c>
      <c r="E154" s="28" t="s">
        <v>13</v>
      </c>
      <c r="F154" s="28" t="s">
        <v>242</v>
      </c>
      <c r="G154" s="28" t="s">
        <v>242</v>
      </c>
      <c r="H154" s="46">
        <v>47922</v>
      </c>
      <c r="I154" s="28" t="s">
        <v>17</v>
      </c>
      <c r="J154" s="28" t="s">
        <v>18</v>
      </c>
      <c r="K154" s="28" t="s">
        <v>19</v>
      </c>
      <c r="L154" s="25" t="s">
        <v>20</v>
      </c>
      <c r="N154"/>
    </row>
    <row r="155" s="41" customFormat="1" ht="23.55" customHeight="1" spans="1:14">
      <c r="A155" s="45" t="s">
        <v>327</v>
      </c>
      <c r="B155" s="28" t="s">
        <v>13</v>
      </c>
      <c r="C155" s="45" t="s">
        <v>328</v>
      </c>
      <c r="D155" s="28" t="s">
        <v>15</v>
      </c>
      <c r="E155" s="28" t="s">
        <v>13</v>
      </c>
      <c r="F155" s="28" t="s">
        <v>242</v>
      </c>
      <c r="G155" s="28" t="s">
        <v>242</v>
      </c>
      <c r="H155" s="46">
        <v>58535</v>
      </c>
      <c r="I155" s="28" t="s">
        <v>17</v>
      </c>
      <c r="J155" s="28" t="s">
        <v>18</v>
      </c>
      <c r="K155" s="28" t="s">
        <v>19</v>
      </c>
      <c r="L155" s="25" t="s">
        <v>20</v>
      </c>
      <c r="N155"/>
    </row>
    <row r="156" s="41" customFormat="1" ht="23.55" customHeight="1" spans="1:14">
      <c r="A156" s="45" t="s">
        <v>329</v>
      </c>
      <c r="B156" s="28" t="s">
        <v>13</v>
      </c>
      <c r="C156" s="45" t="s">
        <v>330</v>
      </c>
      <c r="D156" s="28" t="s">
        <v>15</v>
      </c>
      <c r="E156" s="28" t="s">
        <v>13</v>
      </c>
      <c r="F156" s="28" t="s">
        <v>242</v>
      </c>
      <c r="G156" s="28" t="s">
        <v>242</v>
      </c>
      <c r="H156" s="46">
        <v>54903</v>
      </c>
      <c r="I156" s="28" t="s">
        <v>17</v>
      </c>
      <c r="J156" s="28" t="s">
        <v>18</v>
      </c>
      <c r="K156" s="28" t="s">
        <v>19</v>
      </c>
      <c r="L156" s="25" t="s">
        <v>20</v>
      </c>
      <c r="N156"/>
    </row>
    <row r="157" s="41" customFormat="1" ht="23.55" customHeight="1" spans="1:14">
      <c r="A157" s="45" t="s">
        <v>331</v>
      </c>
      <c r="B157" s="28" t="s">
        <v>13</v>
      </c>
      <c r="C157" s="45" t="s">
        <v>332</v>
      </c>
      <c r="D157" s="28" t="s">
        <v>15</v>
      </c>
      <c r="E157" s="28" t="s">
        <v>13</v>
      </c>
      <c r="F157" s="28" t="s">
        <v>242</v>
      </c>
      <c r="G157" s="28" t="s">
        <v>242</v>
      </c>
      <c r="H157" s="46">
        <v>52823</v>
      </c>
      <c r="I157" s="28" t="s">
        <v>17</v>
      </c>
      <c r="J157" s="28" t="s">
        <v>18</v>
      </c>
      <c r="K157" s="28" t="s">
        <v>19</v>
      </c>
      <c r="L157" s="25" t="s">
        <v>20</v>
      </c>
      <c r="N157"/>
    </row>
    <row r="158" s="41" customFormat="1" ht="23.55" customHeight="1" spans="1:14">
      <c r="A158" s="45" t="s">
        <v>333</v>
      </c>
      <c r="B158" s="28" t="s">
        <v>13</v>
      </c>
      <c r="C158" s="45" t="s">
        <v>334</v>
      </c>
      <c r="D158" s="28" t="s">
        <v>15</v>
      </c>
      <c r="E158" s="28" t="s">
        <v>13</v>
      </c>
      <c r="F158" s="28" t="s">
        <v>242</v>
      </c>
      <c r="G158" s="28" t="s">
        <v>242</v>
      </c>
      <c r="H158" s="46">
        <v>48140</v>
      </c>
      <c r="I158" s="28" t="s">
        <v>17</v>
      </c>
      <c r="J158" s="28" t="s">
        <v>18</v>
      </c>
      <c r="K158" s="28" t="s">
        <v>19</v>
      </c>
      <c r="L158" s="25" t="s">
        <v>20</v>
      </c>
      <c r="N158"/>
    </row>
    <row r="159" s="41" customFormat="1" ht="23.55" customHeight="1" spans="1:14">
      <c r="A159" s="45" t="s">
        <v>335</v>
      </c>
      <c r="B159" s="28" t="s">
        <v>13</v>
      </c>
      <c r="C159" s="45" t="s">
        <v>336</v>
      </c>
      <c r="D159" s="28" t="s">
        <v>15</v>
      </c>
      <c r="E159" s="28" t="s">
        <v>13</v>
      </c>
      <c r="F159" s="28" t="s">
        <v>242</v>
      </c>
      <c r="G159" s="28" t="s">
        <v>242</v>
      </c>
      <c r="H159" s="46">
        <v>48467</v>
      </c>
      <c r="I159" s="28" t="s">
        <v>17</v>
      </c>
      <c r="J159" s="28" t="s">
        <v>18</v>
      </c>
      <c r="K159" s="28" t="s">
        <v>19</v>
      </c>
      <c r="L159" s="25" t="s">
        <v>20</v>
      </c>
      <c r="N159"/>
    </row>
    <row r="160" s="41" customFormat="1" ht="23.55" customHeight="1" spans="1:14">
      <c r="A160" s="45" t="s">
        <v>337</v>
      </c>
      <c r="B160" s="28" t="s">
        <v>13</v>
      </c>
      <c r="C160" s="45" t="s">
        <v>338</v>
      </c>
      <c r="D160" s="28" t="s">
        <v>15</v>
      </c>
      <c r="E160" s="28" t="s">
        <v>13</v>
      </c>
      <c r="F160" s="28" t="s">
        <v>242</v>
      </c>
      <c r="G160" s="28" t="s">
        <v>242</v>
      </c>
      <c r="H160" s="46">
        <v>51397</v>
      </c>
      <c r="I160" s="28" t="s">
        <v>17</v>
      </c>
      <c r="J160" s="28" t="s">
        <v>18</v>
      </c>
      <c r="K160" s="28" t="s">
        <v>19</v>
      </c>
      <c r="L160" s="25" t="s">
        <v>20</v>
      </c>
      <c r="N160"/>
    </row>
    <row r="161" s="41" customFormat="1" ht="23.55" customHeight="1" spans="1:14">
      <c r="A161" s="45" t="s">
        <v>339</v>
      </c>
      <c r="B161" s="28" t="s">
        <v>13</v>
      </c>
      <c r="C161" s="45" t="s">
        <v>340</v>
      </c>
      <c r="D161" s="28" t="s">
        <v>15</v>
      </c>
      <c r="E161" s="28" t="s">
        <v>13</v>
      </c>
      <c r="F161" s="28" t="s">
        <v>242</v>
      </c>
      <c r="G161" s="28" t="s">
        <v>242</v>
      </c>
      <c r="H161" s="46">
        <v>51350</v>
      </c>
      <c r="I161" s="28" t="s">
        <v>17</v>
      </c>
      <c r="J161" s="28" t="s">
        <v>18</v>
      </c>
      <c r="K161" s="28" t="s">
        <v>19</v>
      </c>
      <c r="L161" s="25" t="s">
        <v>20</v>
      </c>
      <c r="N161"/>
    </row>
    <row r="162" s="41" customFormat="1" ht="23.55" customHeight="1" spans="1:14">
      <c r="A162" s="45" t="s">
        <v>341</v>
      </c>
      <c r="B162" s="28" t="s">
        <v>13</v>
      </c>
      <c r="C162" s="45" t="s">
        <v>342</v>
      </c>
      <c r="D162" s="28" t="s">
        <v>15</v>
      </c>
      <c r="E162" s="28" t="s">
        <v>13</v>
      </c>
      <c r="F162" s="28" t="s">
        <v>242</v>
      </c>
      <c r="G162" s="28" t="s">
        <v>242</v>
      </c>
      <c r="H162" s="46">
        <v>49342</v>
      </c>
      <c r="I162" s="28" t="s">
        <v>17</v>
      </c>
      <c r="J162" s="28" t="s">
        <v>18</v>
      </c>
      <c r="K162" s="28" t="s">
        <v>19</v>
      </c>
      <c r="L162" s="25" t="s">
        <v>20</v>
      </c>
      <c r="N162"/>
    </row>
    <row r="163" s="41" customFormat="1" ht="23.55" customHeight="1" spans="1:14">
      <c r="A163" s="45" t="s">
        <v>343</v>
      </c>
      <c r="B163" s="28" t="s">
        <v>13</v>
      </c>
      <c r="C163" s="45" t="s">
        <v>344</v>
      </c>
      <c r="D163" s="28" t="s">
        <v>15</v>
      </c>
      <c r="E163" s="28" t="s">
        <v>13</v>
      </c>
      <c r="F163" s="28" t="s">
        <v>242</v>
      </c>
      <c r="G163" s="28" t="s">
        <v>242</v>
      </c>
      <c r="H163" s="46">
        <v>51515</v>
      </c>
      <c r="I163" s="28" t="s">
        <v>17</v>
      </c>
      <c r="J163" s="28" t="s">
        <v>18</v>
      </c>
      <c r="K163" s="28" t="s">
        <v>19</v>
      </c>
      <c r="L163" s="25" t="s">
        <v>20</v>
      </c>
      <c r="N163"/>
    </row>
    <row r="164" s="41" customFormat="1" ht="23.55" customHeight="1" spans="1:14">
      <c r="A164" s="45" t="s">
        <v>345</v>
      </c>
      <c r="B164" s="28" t="s">
        <v>13</v>
      </c>
      <c r="C164" s="45" t="s">
        <v>346</v>
      </c>
      <c r="D164" s="28" t="s">
        <v>15</v>
      </c>
      <c r="E164" s="28" t="s">
        <v>13</v>
      </c>
      <c r="F164" s="28" t="s">
        <v>242</v>
      </c>
      <c r="G164" s="28" t="s">
        <v>242</v>
      </c>
      <c r="H164" s="46">
        <v>52766</v>
      </c>
      <c r="I164" s="28" t="s">
        <v>17</v>
      </c>
      <c r="J164" s="28" t="s">
        <v>18</v>
      </c>
      <c r="K164" s="28" t="s">
        <v>19</v>
      </c>
      <c r="L164" s="25" t="s">
        <v>33</v>
      </c>
      <c r="N164"/>
    </row>
    <row r="165" s="41" customFormat="1" ht="23.55" customHeight="1" spans="1:14">
      <c r="A165" s="45" t="s">
        <v>347</v>
      </c>
      <c r="B165" s="28" t="s">
        <v>13</v>
      </c>
      <c r="C165" s="45" t="s">
        <v>348</v>
      </c>
      <c r="D165" s="28" t="s">
        <v>15</v>
      </c>
      <c r="E165" s="28" t="s">
        <v>13</v>
      </c>
      <c r="F165" s="28" t="s">
        <v>242</v>
      </c>
      <c r="G165" s="28" t="s">
        <v>242</v>
      </c>
      <c r="H165" s="46">
        <v>54224</v>
      </c>
      <c r="I165" s="28" t="s">
        <v>17</v>
      </c>
      <c r="J165" s="28" t="s">
        <v>18</v>
      </c>
      <c r="K165" s="28" t="s">
        <v>19</v>
      </c>
      <c r="L165" s="25" t="s">
        <v>20</v>
      </c>
      <c r="N165"/>
    </row>
    <row r="166" s="41" customFormat="1" ht="23.55" customHeight="1" spans="1:14">
      <c r="A166" s="45" t="s">
        <v>349</v>
      </c>
      <c r="B166" s="28" t="s">
        <v>13</v>
      </c>
      <c r="C166" s="45" t="s">
        <v>350</v>
      </c>
      <c r="D166" s="28" t="s">
        <v>15</v>
      </c>
      <c r="E166" s="28" t="s">
        <v>13</v>
      </c>
      <c r="F166" s="28" t="s">
        <v>242</v>
      </c>
      <c r="G166" s="28" t="s">
        <v>242</v>
      </c>
      <c r="H166" s="46">
        <v>50580</v>
      </c>
      <c r="I166" s="28" t="s">
        <v>17</v>
      </c>
      <c r="J166" s="28" t="s">
        <v>18</v>
      </c>
      <c r="K166" s="28" t="s">
        <v>19</v>
      </c>
      <c r="L166" s="25" t="s">
        <v>20</v>
      </c>
      <c r="N166"/>
    </row>
    <row r="167" s="41" customFormat="1" ht="23.55" customHeight="1" spans="1:14">
      <c r="A167" s="45" t="s">
        <v>351</v>
      </c>
      <c r="B167" s="28" t="s">
        <v>13</v>
      </c>
      <c r="C167" s="45" t="s">
        <v>352</v>
      </c>
      <c r="D167" s="28" t="s">
        <v>15</v>
      </c>
      <c r="E167" s="28" t="s">
        <v>13</v>
      </c>
      <c r="F167" s="28" t="s">
        <v>242</v>
      </c>
      <c r="G167" s="28" t="s">
        <v>242</v>
      </c>
      <c r="H167" s="46">
        <v>55771</v>
      </c>
      <c r="I167" s="28" t="s">
        <v>17</v>
      </c>
      <c r="J167" s="28" t="s">
        <v>18</v>
      </c>
      <c r="K167" s="28" t="s">
        <v>19</v>
      </c>
      <c r="L167" s="25" t="s">
        <v>20</v>
      </c>
      <c r="N167"/>
    </row>
    <row r="168" s="41" customFormat="1" ht="23.55" customHeight="1" spans="1:14">
      <c r="A168" s="45" t="s">
        <v>353</v>
      </c>
      <c r="B168" s="28" t="s">
        <v>13</v>
      </c>
      <c r="C168" s="45" t="s">
        <v>354</v>
      </c>
      <c r="D168" s="28" t="s">
        <v>15</v>
      </c>
      <c r="E168" s="28" t="s">
        <v>13</v>
      </c>
      <c r="F168" s="28" t="s">
        <v>242</v>
      </c>
      <c r="G168" s="28" t="s">
        <v>242</v>
      </c>
      <c r="H168" s="46">
        <v>53360</v>
      </c>
      <c r="I168" s="28" t="s">
        <v>17</v>
      </c>
      <c r="J168" s="28" t="s">
        <v>18</v>
      </c>
      <c r="K168" s="28" t="s">
        <v>19</v>
      </c>
      <c r="L168" s="25" t="s">
        <v>33</v>
      </c>
      <c r="N168"/>
    </row>
    <row r="169" s="41" customFormat="1" ht="23.55" customHeight="1" spans="1:14">
      <c r="A169" s="45" t="s">
        <v>355</v>
      </c>
      <c r="B169" s="28" t="s">
        <v>13</v>
      </c>
      <c r="C169" s="45" t="s">
        <v>356</v>
      </c>
      <c r="D169" s="28" t="s">
        <v>15</v>
      </c>
      <c r="E169" s="28" t="s">
        <v>13</v>
      </c>
      <c r="F169" s="28" t="s">
        <v>242</v>
      </c>
      <c r="G169" s="28" t="s">
        <v>242</v>
      </c>
      <c r="H169" s="46">
        <v>52697</v>
      </c>
      <c r="I169" s="28" t="s">
        <v>17</v>
      </c>
      <c r="J169" s="28" t="s">
        <v>18</v>
      </c>
      <c r="K169" s="28" t="s">
        <v>19</v>
      </c>
      <c r="L169" s="25" t="s">
        <v>20</v>
      </c>
      <c r="N169"/>
    </row>
    <row r="170" s="41" customFormat="1" ht="23.55" customHeight="1" spans="1:14">
      <c r="A170" s="45" t="s">
        <v>357</v>
      </c>
      <c r="B170" s="28" t="s">
        <v>13</v>
      </c>
      <c r="C170" s="45" t="s">
        <v>358</v>
      </c>
      <c r="D170" s="28" t="s">
        <v>15</v>
      </c>
      <c r="E170" s="28" t="s">
        <v>13</v>
      </c>
      <c r="F170" s="28" t="s">
        <v>242</v>
      </c>
      <c r="G170" s="28" t="s">
        <v>242</v>
      </c>
      <c r="H170" s="46">
        <v>52737</v>
      </c>
      <c r="I170" s="28" t="s">
        <v>17</v>
      </c>
      <c r="J170" s="28" t="s">
        <v>18</v>
      </c>
      <c r="K170" s="28" t="s">
        <v>19</v>
      </c>
      <c r="L170" s="25" t="s">
        <v>20</v>
      </c>
      <c r="N170"/>
    </row>
    <row r="171" s="41" customFormat="1" ht="23.55" customHeight="1" spans="1:14">
      <c r="A171" s="45" t="s">
        <v>359</v>
      </c>
      <c r="B171" s="28" t="s">
        <v>13</v>
      </c>
      <c r="C171" s="45" t="s">
        <v>360</v>
      </c>
      <c r="D171" s="28" t="s">
        <v>15</v>
      </c>
      <c r="E171" s="28" t="s">
        <v>13</v>
      </c>
      <c r="F171" s="28" t="s">
        <v>242</v>
      </c>
      <c r="G171" s="28" t="s">
        <v>242</v>
      </c>
      <c r="H171" s="46">
        <v>51059</v>
      </c>
      <c r="I171" s="28" t="s">
        <v>17</v>
      </c>
      <c r="J171" s="28" t="s">
        <v>18</v>
      </c>
      <c r="K171" s="28" t="s">
        <v>19</v>
      </c>
      <c r="L171" s="25" t="s">
        <v>20</v>
      </c>
      <c r="N171"/>
    </row>
    <row r="172" s="41" customFormat="1" ht="23.55" customHeight="1" spans="1:14">
      <c r="A172" s="45" t="s">
        <v>361</v>
      </c>
      <c r="B172" s="28" t="s">
        <v>13</v>
      </c>
      <c r="C172" s="45" t="s">
        <v>362</v>
      </c>
      <c r="D172" s="28" t="s">
        <v>15</v>
      </c>
      <c r="E172" s="28" t="s">
        <v>13</v>
      </c>
      <c r="F172" s="28" t="s">
        <v>242</v>
      </c>
      <c r="G172" s="28" t="s">
        <v>242</v>
      </c>
      <c r="H172" s="46">
        <v>55571</v>
      </c>
      <c r="I172" s="28" t="s">
        <v>17</v>
      </c>
      <c r="J172" s="28" t="s">
        <v>18</v>
      </c>
      <c r="K172" s="28" t="s">
        <v>19</v>
      </c>
      <c r="L172" s="25" t="s">
        <v>20</v>
      </c>
      <c r="N172"/>
    </row>
    <row r="173" s="41" customFormat="1" ht="23.55" customHeight="1" spans="1:14">
      <c r="A173" s="45" t="s">
        <v>363</v>
      </c>
      <c r="B173" s="28" t="s">
        <v>13</v>
      </c>
      <c r="C173" s="45" t="s">
        <v>364</v>
      </c>
      <c r="D173" s="28" t="s">
        <v>15</v>
      </c>
      <c r="E173" s="28" t="s">
        <v>13</v>
      </c>
      <c r="F173" s="28" t="s">
        <v>242</v>
      </c>
      <c r="G173" s="28" t="s">
        <v>242</v>
      </c>
      <c r="H173" s="46">
        <v>53950</v>
      </c>
      <c r="I173" s="28" t="s">
        <v>17</v>
      </c>
      <c r="J173" s="28" t="s">
        <v>18</v>
      </c>
      <c r="K173" s="28" t="s">
        <v>19</v>
      </c>
      <c r="L173" s="25" t="s">
        <v>20</v>
      </c>
      <c r="N173"/>
    </row>
    <row r="174" s="41" customFormat="1" ht="23.55" customHeight="1" spans="1:14">
      <c r="A174" s="45" t="s">
        <v>365</v>
      </c>
      <c r="B174" s="28" t="s">
        <v>13</v>
      </c>
      <c r="C174" s="45" t="s">
        <v>366</v>
      </c>
      <c r="D174" s="28" t="s">
        <v>15</v>
      </c>
      <c r="E174" s="28" t="s">
        <v>13</v>
      </c>
      <c r="F174" s="28" t="s">
        <v>242</v>
      </c>
      <c r="G174" s="28" t="s">
        <v>242</v>
      </c>
      <c r="H174" s="46">
        <v>53114</v>
      </c>
      <c r="I174" s="28" t="s">
        <v>17</v>
      </c>
      <c r="J174" s="28" t="s">
        <v>18</v>
      </c>
      <c r="K174" s="28" t="s">
        <v>19</v>
      </c>
      <c r="L174" s="25" t="s">
        <v>20</v>
      </c>
      <c r="N174"/>
    </row>
    <row r="175" s="41" customFormat="1" ht="23.55" customHeight="1" spans="1:14">
      <c r="A175" s="45" t="s">
        <v>367</v>
      </c>
      <c r="B175" s="28" t="s">
        <v>13</v>
      </c>
      <c r="C175" s="45" t="s">
        <v>368</v>
      </c>
      <c r="D175" s="28" t="s">
        <v>15</v>
      </c>
      <c r="E175" s="28" t="s">
        <v>13</v>
      </c>
      <c r="F175" s="28" t="s">
        <v>242</v>
      </c>
      <c r="G175" s="28" t="s">
        <v>242</v>
      </c>
      <c r="H175" s="46">
        <v>57056</v>
      </c>
      <c r="I175" s="28" t="s">
        <v>17</v>
      </c>
      <c r="J175" s="28" t="s">
        <v>18</v>
      </c>
      <c r="K175" s="28" t="s">
        <v>19</v>
      </c>
      <c r="L175" s="25" t="s">
        <v>20</v>
      </c>
      <c r="N175"/>
    </row>
    <row r="176" s="41" customFormat="1" ht="23.55" customHeight="1" spans="1:14">
      <c r="A176" s="45" t="s">
        <v>369</v>
      </c>
      <c r="B176" s="28" t="s">
        <v>13</v>
      </c>
      <c r="C176" s="45" t="s">
        <v>370</v>
      </c>
      <c r="D176" s="28" t="s">
        <v>15</v>
      </c>
      <c r="E176" s="28" t="s">
        <v>13</v>
      </c>
      <c r="F176" s="28" t="s">
        <v>242</v>
      </c>
      <c r="G176" s="28" t="s">
        <v>242</v>
      </c>
      <c r="H176" s="46">
        <v>57125</v>
      </c>
      <c r="I176" s="28" t="s">
        <v>17</v>
      </c>
      <c r="J176" s="28" t="s">
        <v>18</v>
      </c>
      <c r="K176" s="28" t="s">
        <v>19</v>
      </c>
      <c r="L176" s="25" t="s">
        <v>20</v>
      </c>
      <c r="N176"/>
    </row>
    <row r="177" s="41" customFormat="1" ht="23.55" customHeight="1" spans="1:14">
      <c r="A177" s="45" t="s">
        <v>371</v>
      </c>
      <c r="B177" s="28" t="s">
        <v>13</v>
      </c>
      <c r="C177" s="45" t="s">
        <v>372</v>
      </c>
      <c r="D177" s="28" t="s">
        <v>15</v>
      </c>
      <c r="E177" s="28" t="s">
        <v>13</v>
      </c>
      <c r="F177" s="28" t="s">
        <v>242</v>
      </c>
      <c r="G177" s="28" t="s">
        <v>242</v>
      </c>
      <c r="H177" s="46">
        <v>55060</v>
      </c>
      <c r="I177" s="28" t="s">
        <v>17</v>
      </c>
      <c r="J177" s="28" t="s">
        <v>18</v>
      </c>
      <c r="K177" s="28" t="s">
        <v>19</v>
      </c>
      <c r="L177" s="25" t="s">
        <v>20</v>
      </c>
      <c r="N177"/>
    </row>
    <row r="178" s="41" customFormat="1" ht="23.55" customHeight="1" spans="1:14">
      <c r="A178" s="45" t="s">
        <v>373</v>
      </c>
      <c r="B178" s="28" t="s">
        <v>13</v>
      </c>
      <c r="C178" s="45" t="s">
        <v>374</v>
      </c>
      <c r="D178" s="28" t="s">
        <v>15</v>
      </c>
      <c r="E178" s="28" t="s">
        <v>13</v>
      </c>
      <c r="F178" s="28" t="s">
        <v>242</v>
      </c>
      <c r="G178" s="28" t="s">
        <v>242</v>
      </c>
      <c r="H178" s="46">
        <v>55415</v>
      </c>
      <c r="I178" s="28" t="s">
        <v>17</v>
      </c>
      <c r="J178" s="28" t="s">
        <v>18</v>
      </c>
      <c r="K178" s="28" t="s">
        <v>19</v>
      </c>
      <c r="L178" s="25" t="s">
        <v>20</v>
      </c>
      <c r="N178"/>
    </row>
    <row r="179" s="41" customFormat="1" ht="23.55" customHeight="1" spans="1:14">
      <c r="A179" s="45" t="s">
        <v>375</v>
      </c>
      <c r="B179" s="28" t="s">
        <v>13</v>
      </c>
      <c r="C179" s="45" t="s">
        <v>376</v>
      </c>
      <c r="D179" s="28" t="s">
        <v>15</v>
      </c>
      <c r="E179" s="28" t="s">
        <v>13</v>
      </c>
      <c r="F179" s="28" t="s">
        <v>242</v>
      </c>
      <c r="G179" s="28" t="s">
        <v>242</v>
      </c>
      <c r="H179" s="46">
        <v>52592</v>
      </c>
      <c r="I179" s="28" t="s">
        <v>17</v>
      </c>
      <c r="J179" s="28" t="s">
        <v>18</v>
      </c>
      <c r="K179" s="28" t="s">
        <v>19</v>
      </c>
      <c r="L179" s="25" t="s">
        <v>20</v>
      </c>
      <c r="N179"/>
    </row>
    <row r="180" s="41" customFormat="1" ht="23.55" customHeight="1" spans="1:14">
      <c r="A180" s="45" t="s">
        <v>377</v>
      </c>
      <c r="B180" s="28" t="s">
        <v>13</v>
      </c>
      <c r="C180" s="45" t="s">
        <v>378</v>
      </c>
      <c r="D180" s="28" t="s">
        <v>15</v>
      </c>
      <c r="E180" s="28" t="s">
        <v>13</v>
      </c>
      <c r="F180" s="28" t="s">
        <v>242</v>
      </c>
      <c r="G180" s="28" t="s">
        <v>242</v>
      </c>
      <c r="H180" s="46">
        <v>51414</v>
      </c>
      <c r="I180" s="28" t="s">
        <v>17</v>
      </c>
      <c r="J180" s="28" t="s">
        <v>18</v>
      </c>
      <c r="K180" s="28" t="s">
        <v>19</v>
      </c>
      <c r="L180" s="25" t="s">
        <v>20</v>
      </c>
      <c r="N180"/>
    </row>
    <row r="181" s="41" customFormat="1" ht="23.55" customHeight="1" spans="1:14">
      <c r="A181" s="45" t="s">
        <v>379</v>
      </c>
      <c r="B181" s="28" t="s">
        <v>13</v>
      </c>
      <c r="C181" s="45" t="s">
        <v>380</v>
      </c>
      <c r="D181" s="28" t="s">
        <v>15</v>
      </c>
      <c r="E181" s="28" t="s">
        <v>13</v>
      </c>
      <c r="F181" s="28" t="s">
        <v>242</v>
      </c>
      <c r="G181" s="28" t="s">
        <v>242</v>
      </c>
      <c r="H181" s="46">
        <v>49446</v>
      </c>
      <c r="I181" s="28" t="s">
        <v>17</v>
      </c>
      <c r="J181" s="28" t="s">
        <v>18</v>
      </c>
      <c r="K181" s="28" t="s">
        <v>19</v>
      </c>
      <c r="L181" s="25" t="s">
        <v>20</v>
      </c>
      <c r="N181"/>
    </row>
    <row r="182" s="41" customFormat="1" ht="23.55" customHeight="1" spans="1:14">
      <c r="A182" s="45" t="s">
        <v>381</v>
      </c>
      <c r="B182" s="28" t="s">
        <v>13</v>
      </c>
      <c r="C182" s="45" t="s">
        <v>382</v>
      </c>
      <c r="D182" s="28" t="s">
        <v>15</v>
      </c>
      <c r="E182" s="28" t="s">
        <v>13</v>
      </c>
      <c r="F182" s="28" t="s">
        <v>242</v>
      </c>
      <c r="G182" s="28" t="s">
        <v>242</v>
      </c>
      <c r="H182" s="46">
        <v>52686</v>
      </c>
      <c r="I182" s="28" t="s">
        <v>17</v>
      </c>
      <c r="J182" s="28" t="s">
        <v>18</v>
      </c>
      <c r="K182" s="28" t="s">
        <v>19</v>
      </c>
      <c r="L182" s="25" t="s">
        <v>20</v>
      </c>
      <c r="N182"/>
    </row>
    <row r="183" s="41" customFormat="1" ht="23.55" customHeight="1" spans="1:14">
      <c r="A183" s="45" t="s">
        <v>383</v>
      </c>
      <c r="B183" s="28" t="s">
        <v>13</v>
      </c>
      <c r="C183" s="45" t="s">
        <v>384</v>
      </c>
      <c r="D183" s="28" t="s">
        <v>15</v>
      </c>
      <c r="E183" s="28" t="s">
        <v>13</v>
      </c>
      <c r="F183" s="28" t="s">
        <v>242</v>
      </c>
      <c r="G183" s="28" t="s">
        <v>242</v>
      </c>
      <c r="H183" s="46">
        <v>53459</v>
      </c>
      <c r="I183" s="28" t="s">
        <v>17</v>
      </c>
      <c r="J183" s="28" t="s">
        <v>18</v>
      </c>
      <c r="K183" s="28" t="s">
        <v>19</v>
      </c>
      <c r="L183" s="25" t="s">
        <v>33</v>
      </c>
      <c r="N183"/>
    </row>
    <row r="184" s="41" customFormat="1" ht="23.55" customHeight="1" spans="1:14">
      <c r="A184" s="45" t="s">
        <v>385</v>
      </c>
      <c r="B184" s="28" t="s">
        <v>13</v>
      </c>
      <c r="C184" s="45" t="s">
        <v>386</v>
      </c>
      <c r="D184" s="28" t="s">
        <v>15</v>
      </c>
      <c r="E184" s="28" t="s">
        <v>13</v>
      </c>
      <c r="F184" s="28" t="s">
        <v>242</v>
      </c>
      <c r="G184" s="28" t="s">
        <v>242</v>
      </c>
      <c r="H184" s="46">
        <v>49564</v>
      </c>
      <c r="I184" s="28" t="s">
        <v>17</v>
      </c>
      <c r="J184" s="28" t="s">
        <v>18</v>
      </c>
      <c r="K184" s="28" t="s">
        <v>19</v>
      </c>
      <c r="L184" s="25" t="s">
        <v>20</v>
      </c>
      <c r="N184"/>
    </row>
    <row r="185" s="41" customFormat="1" ht="23.55" customHeight="1" spans="1:14">
      <c r="A185" s="45" t="s">
        <v>387</v>
      </c>
      <c r="B185" s="28" t="s">
        <v>13</v>
      </c>
      <c r="C185" s="45" t="s">
        <v>388</v>
      </c>
      <c r="D185" s="28" t="s">
        <v>15</v>
      </c>
      <c r="E185" s="28" t="s">
        <v>13</v>
      </c>
      <c r="F185" s="28" t="s">
        <v>242</v>
      </c>
      <c r="G185" s="28" t="s">
        <v>242</v>
      </c>
      <c r="H185" s="46">
        <v>55328</v>
      </c>
      <c r="I185" s="28" t="s">
        <v>17</v>
      </c>
      <c r="J185" s="28" t="s">
        <v>18</v>
      </c>
      <c r="K185" s="28" t="s">
        <v>19</v>
      </c>
      <c r="L185" s="25" t="s">
        <v>20</v>
      </c>
      <c r="N185"/>
    </row>
    <row r="186" s="41" customFormat="1" ht="23.55" customHeight="1" spans="1:14">
      <c r="A186" s="45" t="s">
        <v>389</v>
      </c>
      <c r="B186" s="28" t="s">
        <v>13</v>
      </c>
      <c r="C186" s="45" t="s">
        <v>390</v>
      </c>
      <c r="D186" s="28" t="s">
        <v>15</v>
      </c>
      <c r="E186" s="28" t="s">
        <v>13</v>
      </c>
      <c r="F186" s="28" t="s">
        <v>242</v>
      </c>
      <c r="G186" s="28" t="s">
        <v>242</v>
      </c>
      <c r="H186" s="46">
        <v>49664</v>
      </c>
      <c r="I186" s="28" t="s">
        <v>17</v>
      </c>
      <c r="J186" s="28" t="s">
        <v>18</v>
      </c>
      <c r="K186" s="28" t="s">
        <v>19</v>
      </c>
      <c r="L186" s="25" t="s">
        <v>20</v>
      </c>
      <c r="N186"/>
    </row>
    <row r="187" s="41" customFormat="1" ht="23.55" customHeight="1" spans="1:14">
      <c r="A187" s="45" t="s">
        <v>391</v>
      </c>
      <c r="B187" s="28" t="s">
        <v>13</v>
      </c>
      <c r="C187" s="45" t="s">
        <v>392</v>
      </c>
      <c r="D187" s="28" t="s">
        <v>15</v>
      </c>
      <c r="E187" s="28" t="s">
        <v>13</v>
      </c>
      <c r="F187" s="28" t="s">
        <v>242</v>
      </c>
      <c r="G187" s="28" t="s">
        <v>242</v>
      </c>
      <c r="H187" s="46">
        <v>51539</v>
      </c>
      <c r="I187" s="28" t="s">
        <v>17</v>
      </c>
      <c r="J187" s="28" t="s">
        <v>18</v>
      </c>
      <c r="K187" s="28" t="s">
        <v>19</v>
      </c>
      <c r="L187" s="25" t="s">
        <v>20</v>
      </c>
      <c r="N187"/>
    </row>
    <row r="188" s="41" customFormat="1" ht="23.55" customHeight="1" spans="1:14">
      <c r="A188" s="45" t="s">
        <v>393</v>
      </c>
      <c r="B188" s="28" t="s">
        <v>13</v>
      </c>
      <c r="C188" s="45" t="s">
        <v>394</v>
      </c>
      <c r="D188" s="28" t="s">
        <v>15</v>
      </c>
      <c r="E188" s="28" t="s">
        <v>13</v>
      </c>
      <c r="F188" s="28" t="s">
        <v>242</v>
      </c>
      <c r="G188" s="28" t="s">
        <v>242</v>
      </c>
      <c r="H188" s="46">
        <v>47394</v>
      </c>
      <c r="I188" s="28" t="s">
        <v>17</v>
      </c>
      <c r="J188" s="28" t="s">
        <v>18</v>
      </c>
      <c r="K188" s="28" t="s">
        <v>19</v>
      </c>
      <c r="L188" s="25" t="s">
        <v>20</v>
      </c>
      <c r="N188"/>
    </row>
    <row r="189" s="41" customFormat="1" ht="23.55" customHeight="1" spans="1:14">
      <c r="A189" s="45" t="s">
        <v>395</v>
      </c>
      <c r="B189" s="28" t="s">
        <v>13</v>
      </c>
      <c r="C189" s="45" t="s">
        <v>396</v>
      </c>
      <c r="D189" s="28" t="s">
        <v>15</v>
      </c>
      <c r="E189" s="28" t="s">
        <v>13</v>
      </c>
      <c r="F189" s="28" t="s">
        <v>242</v>
      </c>
      <c r="G189" s="28" t="s">
        <v>242</v>
      </c>
      <c r="H189" s="46">
        <v>56502</v>
      </c>
      <c r="I189" s="28" t="s">
        <v>17</v>
      </c>
      <c r="J189" s="28" t="s">
        <v>18</v>
      </c>
      <c r="K189" s="28" t="s">
        <v>19</v>
      </c>
      <c r="L189" s="25" t="s">
        <v>20</v>
      </c>
      <c r="N189"/>
    </row>
    <row r="190" s="41" customFormat="1" ht="23.55" customHeight="1" spans="1:14">
      <c r="A190" s="45" t="s">
        <v>397</v>
      </c>
      <c r="B190" s="28" t="s">
        <v>13</v>
      </c>
      <c r="C190" s="45" t="s">
        <v>398</v>
      </c>
      <c r="D190" s="28" t="s">
        <v>15</v>
      </c>
      <c r="E190" s="28" t="s">
        <v>13</v>
      </c>
      <c r="F190" s="28" t="s">
        <v>242</v>
      </c>
      <c r="G190" s="28" t="s">
        <v>242</v>
      </c>
      <c r="H190" s="46">
        <v>50504</v>
      </c>
      <c r="I190" s="28" t="s">
        <v>17</v>
      </c>
      <c r="J190" s="28" t="s">
        <v>18</v>
      </c>
      <c r="K190" s="28" t="s">
        <v>19</v>
      </c>
      <c r="L190" s="25" t="s">
        <v>20</v>
      </c>
      <c r="N190"/>
    </row>
    <row r="191" s="41" customFormat="1" ht="23.55" customHeight="1" spans="1:14">
      <c r="A191" s="45" t="s">
        <v>399</v>
      </c>
      <c r="B191" s="28" t="s">
        <v>13</v>
      </c>
      <c r="C191" s="45" t="s">
        <v>400</v>
      </c>
      <c r="D191" s="28" t="s">
        <v>15</v>
      </c>
      <c r="E191" s="28" t="s">
        <v>13</v>
      </c>
      <c r="F191" s="28" t="s">
        <v>242</v>
      </c>
      <c r="G191" s="28" t="s">
        <v>242</v>
      </c>
      <c r="H191" s="46">
        <v>54056</v>
      </c>
      <c r="I191" s="28" t="s">
        <v>17</v>
      </c>
      <c r="J191" s="28" t="s">
        <v>18</v>
      </c>
      <c r="K191" s="28" t="s">
        <v>19</v>
      </c>
      <c r="L191" s="25" t="s">
        <v>20</v>
      </c>
      <c r="N191"/>
    </row>
    <row r="192" s="41" customFormat="1" ht="23.55" customHeight="1" spans="1:14">
      <c r="A192" s="45" t="s">
        <v>401</v>
      </c>
      <c r="B192" s="28" t="s">
        <v>13</v>
      </c>
      <c r="C192" s="45" t="s">
        <v>402</v>
      </c>
      <c r="D192" s="28" t="s">
        <v>15</v>
      </c>
      <c r="E192" s="28" t="s">
        <v>13</v>
      </c>
      <c r="F192" s="28" t="s">
        <v>242</v>
      </c>
      <c r="G192" s="28" t="s">
        <v>242</v>
      </c>
      <c r="H192" s="46">
        <v>48797</v>
      </c>
      <c r="I192" s="28" t="s">
        <v>17</v>
      </c>
      <c r="J192" s="28" t="s">
        <v>18</v>
      </c>
      <c r="K192" s="28" t="s">
        <v>19</v>
      </c>
      <c r="L192" s="25" t="s">
        <v>20</v>
      </c>
      <c r="N192"/>
    </row>
    <row r="193" s="41" customFormat="1" ht="23.55" customHeight="1" spans="1:14">
      <c r="A193" s="45" t="s">
        <v>403</v>
      </c>
      <c r="B193" s="28" t="s">
        <v>13</v>
      </c>
      <c r="C193" s="45" t="s">
        <v>404</v>
      </c>
      <c r="D193" s="28" t="s">
        <v>15</v>
      </c>
      <c r="E193" s="28" t="s">
        <v>13</v>
      </c>
      <c r="F193" s="28" t="s">
        <v>242</v>
      </c>
      <c r="G193" s="28" t="s">
        <v>242</v>
      </c>
      <c r="H193" s="46">
        <v>54747</v>
      </c>
      <c r="I193" s="28" t="s">
        <v>17</v>
      </c>
      <c r="J193" s="28" t="s">
        <v>18</v>
      </c>
      <c r="K193" s="28" t="s">
        <v>19</v>
      </c>
      <c r="L193" s="25" t="s">
        <v>20</v>
      </c>
      <c r="N193"/>
    </row>
    <row r="194" s="41" customFormat="1" ht="23.55" customHeight="1" spans="1:14">
      <c r="A194" s="45" t="s">
        <v>405</v>
      </c>
      <c r="B194" s="28" t="s">
        <v>13</v>
      </c>
      <c r="C194" s="45" t="s">
        <v>406</v>
      </c>
      <c r="D194" s="28" t="s">
        <v>15</v>
      </c>
      <c r="E194" s="28" t="s">
        <v>13</v>
      </c>
      <c r="F194" s="28" t="s">
        <v>242</v>
      </c>
      <c r="G194" s="28" t="s">
        <v>242</v>
      </c>
      <c r="H194" s="46">
        <v>50450</v>
      </c>
      <c r="I194" s="28" t="s">
        <v>17</v>
      </c>
      <c r="J194" s="28" t="s">
        <v>18</v>
      </c>
      <c r="K194" s="28" t="s">
        <v>19</v>
      </c>
      <c r="L194" s="25" t="s">
        <v>20</v>
      </c>
      <c r="N194"/>
    </row>
    <row r="195" s="41" customFormat="1" ht="23.55" customHeight="1" spans="1:14">
      <c r="A195" s="45" t="s">
        <v>407</v>
      </c>
      <c r="B195" s="28" t="s">
        <v>13</v>
      </c>
      <c r="C195" s="45" t="s">
        <v>408</v>
      </c>
      <c r="D195" s="28" t="s">
        <v>15</v>
      </c>
      <c r="E195" s="28" t="s">
        <v>13</v>
      </c>
      <c r="F195" s="28" t="s">
        <v>242</v>
      </c>
      <c r="G195" s="28" t="s">
        <v>242</v>
      </c>
      <c r="H195" s="46">
        <v>55780</v>
      </c>
      <c r="I195" s="28" t="s">
        <v>17</v>
      </c>
      <c r="J195" s="28" t="s">
        <v>18</v>
      </c>
      <c r="K195" s="28" t="s">
        <v>19</v>
      </c>
      <c r="L195" s="25" t="s">
        <v>33</v>
      </c>
      <c r="N195"/>
    </row>
    <row r="196" s="41" customFormat="1" ht="23.55" customHeight="1" spans="1:14">
      <c r="A196" s="45" t="s">
        <v>409</v>
      </c>
      <c r="B196" s="28" t="s">
        <v>13</v>
      </c>
      <c r="C196" s="45" t="s">
        <v>410</v>
      </c>
      <c r="D196" s="28" t="s">
        <v>15</v>
      </c>
      <c r="E196" s="28" t="s">
        <v>13</v>
      </c>
      <c r="F196" s="28" t="s">
        <v>242</v>
      </c>
      <c r="G196" s="28" t="s">
        <v>242</v>
      </c>
      <c r="H196" s="46">
        <v>50401</v>
      </c>
      <c r="I196" s="28" t="s">
        <v>17</v>
      </c>
      <c r="J196" s="28" t="s">
        <v>18</v>
      </c>
      <c r="K196" s="28" t="s">
        <v>19</v>
      </c>
      <c r="L196" s="25" t="s">
        <v>33</v>
      </c>
      <c r="N196"/>
    </row>
    <row r="197" s="41" customFormat="1" ht="23.55" customHeight="1" spans="1:14">
      <c r="A197" s="45" t="s">
        <v>411</v>
      </c>
      <c r="B197" s="28" t="s">
        <v>13</v>
      </c>
      <c r="C197" s="45" t="s">
        <v>412</v>
      </c>
      <c r="D197" s="28" t="s">
        <v>15</v>
      </c>
      <c r="E197" s="28" t="s">
        <v>13</v>
      </c>
      <c r="F197" s="28" t="s">
        <v>242</v>
      </c>
      <c r="G197" s="28" t="s">
        <v>242</v>
      </c>
      <c r="H197" s="46">
        <v>52871</v>
      </c>
      <c r="I197" s="28" t="s">
        <v>17</v>
      </c>
      <c r="J197" s="28" t="s">
        <v>18</v>
      </c>
      <c r="K197" s="28" t="s">
        <v>19</v>
      </c>
      <c r="L197" s="25" t="s">
        <v>20</v>
      </c>
      <c r="N197"/>
    </row>
    <row r="198" s="41" customFormat="1" ht="23.55" customHeight="1" spans="1:14">
      <c r="A198" s="45" t="s">
        <v>413</v>
      </c>
      <c r="B198" s="28" t="s">
        <v>13</v>
      </c>
      <c r="C198" s="45" t="s">
        <v>414</v>
      </c>
      <c r="D198" s="28" t="s">
        <v>15</v>
      </c>
      <c r="E198" s="28" t="s">
        <v>13</v>
      </c>
      <c r="F198" s="28" t="s">
        <v>242</v>
      </c>
      <c r="G198" s="28" t="s">
        <v>242</v>
      </c>
      <c r="H198" s="46">
        <v>54985</v>
      </c>
      <c r="I198" s="28" t="s">
        <v>17</v>
      </c>
      <c r="J198" s="28" t="s">
        <v>18</v>
      </c>
      <c r="K198" s="28" t="s">
        <v>19</v>
      </c>
      <c r="L198" s="25" t="s">
        <v>20</v>
      </c>
      <c r="N198"/>
    </row>
    <row r="199" s="41" customFormat="1" ht="23.55" customHeight="1" spans="1:14">
      <c r="A199" s="45" t="s">
        <v>415</v>
      </c>
      <c r="B199" s="28" t="s">
        <v>13</v>
      </c>
      <c r="C199" s="45" t="s">
        <v>416</v>
      </c>
      <c r="D199" s="28" t="s">
        <v>15</v>
      </c>
      <c r="E199" s="28" t="s">
        <v>13</v>
      </c>
      <c r="F199" s="28" t="s">
        <v>242</v>
      </c>
      <c r="G199" s="28" t="s">
        <v>242</v>
      </c>
      <c r="H199" s="46">
        <v>51451</v>
      </c>
      <c r="I199" s="28" t="s">
        <v>17</v>
      </c>
      <c r="J199" s="28" t="s">
        <v>18</v>
      </c>
      <c r="K199" s="28" t="s">
        <v>19</v>
      </c>
      <c r="L199" s="25" t="s">
        <v>20</v>
      </c>
      <c r="N199"/>
    </row>
    <row r="200" s="41" customFormat="1" ht="23.55" customHeight="1" spans="1:14">
      <c r="A200" s="45" t="s">
        <v>417</v>
      </c>
      <c r="B200" s="28" t="s">
        <v>13</v>
      </c>
      <c r="C200" s="45" t="s">
        <v>418</v>
      </c>
      <c r="D200" s="28" t="s">
        <v>15</v>
      </c>
      <c r="E200" s="28" t="s">
        <v>13</v>
      </c>
      <c r="F200" s="28" t="s">
        <v>242</v>
      </c>
      <c r="G200" s="28" t="s">
        <v>242</v>
      </c>
      <c r="H200" s="46">
        <v>57211</v>
      </c>
      <c r="I200" s="28" t="s">
        <v>17</v>
      </c>
      <c r="J200" s="28" t="s">
        <v>18</v>
      </c>
      <c r="K200" s="28" t="s">
        <v>19</v>
      </c>
      <c r="L200" s="25" t="s">
        <v>20</v>
      </c>
      <c r="N200"/>
    </row>
    <row r="201" s="41" customFormat="1" ht="23.55" customHeight="1" spans="1:14">
      <c r="A201" s="45" t="s">
        <v>419</v>
      </c>
      <c r="B201" s="28" t="s">
        <v>13</v>
      </c>
      <c r="C201" s="45" t="s">
        <v>420</v>
      </c>
      <c r="D201" s="28" t="s">
        <v>15</v>
      </c>
      <c r="E201" s="28" t="s">
        <v>13</v>
      </c>
      <c r="F201" s="28" t="s">
        <v>242</v>
      </c>
      <c r="G201" s="28" t="s">
        <v>242</v>
      </c>
      <c r="H201" s="46">
        <v>57835</v>
      </c>
      <c r="I201" s="28" t="s">
        <v>17</v>
      </c>
      <c r="J201" s="28" t="s">
        <v>18</v>
      </c>
      <c r="K201" s="28" t="s">
        <v>19</v>
      </c>
      <c r="L201" s="25" t="s">
        <v>20</v>
      </c>
      <c r="N201"/>
    </row>
    <row r="202" s="41" customFormat="1" ht="23.55" customHeight="1" spans="1:14">
      <c r="A202" s="45" t="s">
        <v>421</v>
      </c>
      <c r="B202" s="28" t="s">
        <v>13</v>
      </c>
      <c r="C202" s="45" t="s">
        <v>422</v>
      </c>
      <c r="D202" s="28" t="s">
        <v>15</v>
      </c>
      <c r="E202" s="28" t="s">
        <v>13</v>
      </c>
      <c r="F202" s="28" t="s">
        <v>242</v>
      </c>
      <c r="G202" s="28" t="s">
        <v>242</v>
      </c>
      <c r="H202" s="46">
        <v>55069</v>
      </c>
      <c r="I202" s="28" t="s">
        <v>17</v>
      </c>
      <c r="J202" s="28" t="s">
        <v>18</v>
      </c>
      <c r="K202" s="28" t="s">
        <v>19</v>
      </c>
      <c r="L202" s="25" t="s">
        <v>20</v>
      </c>
      <c r="N202"/>
    </row>
    <row r="203" s="41" customFormat="1" ht="23.55" customHeight="1" spans="1:14">
      <c r="A203" s="45" t="s">
        <v>423</v>
      </c>
      <c r="B203" s="28" t="s">
        <v>13</v>
      </c>
      <c r="C203" s="45" t="s">
        <v>424</v>
      </c>
      <c r="D203" s="28" t="s">
        <v>15</v>
      </c>
      <c r="E203" s="28" t="s">
        <v>13</v>
      </c>
      <c r="F203" s="28" t="s">
        <v>242</v>
      </c>
      <c r="G203" s="28" t="s">
        <v>242</v>
      </c>
      <c r="H203" s="46">
        <v>57767</v>
      </c>
      <c r="I203" s="28" t="s">
        <v>17</v>
      </c>
      <c r="J203" s="28" t="s">
        <v>18</v>
      </c>
      <c r="K203" s="28" t="s">
        <v>19</v>
      </c>
      <c r="L203" s="25" t="s">
        <v>20</v>
      </c>
      <c r="N203"/>
    </row>
    <row r="204" s="41" customFormat="1" ht="23.55" customHeight="1" spans="1:14">
      <c r="A204" s="45" t="s">
        <v>425</v>
      </c>
      <c r="B204" s="28" t="s">
        <v>13</v>
      </c>
      <c r="C204" s="45" t="s">
        <v>426</v>
      </c>
      <c r="D204" s="28" t="s">
        <v>15</v>
      </c>
      <c r="E204" s="28" t="s">
        <v>13</v>
      </c>
      <c r="F204" s="28" t="s">
        <v>242</v>
      </c>
      <c r="G204" s="28" t="s">
        <v>242</v>
      </c>
      <c r="H204" s="46">
        <v>59367</v>
      </c>
      <c r="I204" s="28" t="s">
        <v>17</v>
      </c>
      <c r="J204" s="28" t="s">
        <v>18</v>
      </c>
      <c r="K204" s="28" t="s">
        <v>19</v>
      </c>
      <c r="L204" s="25" t="s">
        <v>20</v>
      </c>
      <c r="N204"/>
    </row>
    <row r="205" s="41" customFormat="1" ht="23.55" customHeight="1" spans="1:14">
      <c r="A205" s="45" t="s">
        <v>427</v>
      </c>
      <c r="B205" s="28" t="s">
        <v>13</v>
      </c>
      <c r="C205" s="45" t="s">
        <v>428</v>
      </c>
      <c r="D205" s="28" t="s">
        <v>15</v>
      </c>
      <c r="E205" s="28" t="s">
        <v>13</v>
      </c>
      <c r="F205" s="28" t="s">
        <v>242</v>
      </c>
      <c r="G205" s="28" t="s">
        <v>242</v>
      </c>
      <c r="H205" s="46">
        <v>57796</v>
      </c>
      <c r="I205" s="28" t="s">
        <v>17</v>
      </c>
      <c r="J205" s="28" t="s">
        <v>18</v>
      </c>
      <c r="K205" s="28" t="s">
        <v>19</v>
      </c>
      <c r="L205" s="25" t="s">
        <v>20</v>
      </c>
      <c r="N205"/>
    </row>
    <row r="206" s="41" customFormat="1" ht="23.55" customHeight="1" spans="1:14">
      <c r="A206" s="45" t="s">
        <v>429</v>
      </c>
      <c r="B206" s="28" t="s">
        <v>13</v>
      </c>
      <c r="C206" s="45" t="s">
        <v>430</v>
      </c>
      <c r="D206" s="28" t="s">
        <v>15</v>
      </c>
      <c r="E206" s="28" t="s">
        <v>13</v>
      </c>
      <c r="F206" s="28" t="s">
        <v>242</v>
      </c>
      <c r="G206" s="28" t="s">
        <v>242</v>
      </c>
      <c r="H206" s="46">
        <v>52958</v>
      </c>
      <c r="I206" s="28" t="s">
        <v>17</v>
      </c>
      <c r="J206" s="28" t="s">
        <v>18</v>
      </c>
      <c r="K206" s="28" t="s">
        <v>19</v>
      </c>
      <c r="L206" s="25" t="s">
        <v>20</v>
      </c>
      <c r="N206"/>
    </row>
    <row r="207" s="41" customFormat="1" ht="23.55" customHeight="1" spans="1:14">
      <c r="A207" s="45" t="s">
        <v>431</v>
      </c>
      <c r="B207" s="28" t="s">
        <v>13</v>
      </c>
      <c r="C207" s="45" t="s">
        <v>432</v>
      </c>
      <c r="D207" s="28" t="s">
        <v>15</v>
      </c>
      <c r="E207" s="28" t="s">
        <v>13</v>
      </c>
      <c r="F207" s="28" t="s">
        <v>242</v>
      </c>
      <c r="G207" s="28" t="s">
        <v>242</v>
      </c>
      <c r="H207" s="46">
        <v>55153</v>
      </c>
      <c r="I207" s="28" t="s">
        <v>17</v>
      </c>
      <c r="J207" s="28" t="s">
        <v>18</v>
      </c>
      <c r="K207" s="28" t="s">
        <v>19</v>
      </c>
      <c r="L207" s="25" t="s">
        <v>20</v>
      </c>
      <c r="N207"/>
    </row>
    <row r="208" s="41" customFormat="1" ht="23.55" customHeight="1" spans="1:14">
      <c r="A208" s="45" t="s">
        <v>433</v>
      </c>
      <c r="B208" s="28" t="s">
        <v>13</v>
      </c>
      <c r="C208" s="45" t="s">
        <v>434</v>
      </c>
      <c r="D208" s="28" t="s">
        <v>15</v>
      </c>
      <c r="E208" s="28" t="s">
        <v>13</v>
      </c>
      <c r="F208" s="28" t="s">
        <v>242</v>
      </c>
      <c r="G208" s="28" t="s">
        <v>242</v>
      </c>
      <c r="H208" s="46">
        <v>56186</v>
      </c>
      <c r="I208" s="28" t="s">
        <v>17</v>
      </c>
      <c r="J208" s="28" t="s">
        <v>18</v>
      </c>
      <c r="K208" s="28" t="s">
        <v>19</v>
      </c>
      <c r="L208" s="25" t="s">
        <v>20</v>
      </c>
      <c r="N208"/>
    </row>
    <row r="209" s="41" customFormat="1" ht="23.55" customHeight="1" spans="1:14">
      <c r="A209" s="45" t="s">
        <v>435</v>
      </c>
      <c r="B209" s="28" t="s">
        <v>13</v>
      </c>
      <c r="C209" s="45" t="s">
        <v>436</v>
      </c>
      <c r="D209" s="28" t="s">
        <v>15</v>
      </c>
      <c r="E209" s="28" t="s">
        <v>13</v>
      </c>
      <c r="F209" s="28" t="s">
        <v>242</v>
      </c>
      <c r="G209" s="28" t="s">
        <v>242</v>
      </c>
      <c r="H209" s="46">
        <v>56146</v>
      </c>
      <c r="I209" s="28" t="s">
        <v>17</v>
      </c>
      <c r="J209" s="28" t="s">
        <v>18</v>
      </c>
      <c r="K209" s="28" t="s">
        <v>19</v>
      </c>
      <c r="L209" s="25" t="s">
        <v>20</v>
      </c>
      <c r="N209"/>
    </row>
    <row r="210" s="41" customFormat="1" ht="23.55" customHeight="1" spans="1:14">
      <c r="A210" s="45" t="s">
        <v>437</v>
      </c>
      <c r="B210" s="28" t="s">
        <v>13</v>
      </c>
      <c r="C210" s="45" t="s">
        <v>438</v>
      </c>
      <c r="D210" s="28" t="s">
        <v>15</v>
      </c>
      <c r="E210" s="28" t="s">
        <v>13</v>
      </c>
      <c r="F210" s="28" t="s">
        <v>242</v>
      </c>
      <c r="G210" s="28" t="s">
        <v>242</v>
      </c>
      <c r="H210" s="46">
        <v>48782</v>
      </c>
      <c r="I210" s="28" t="s">
        <v>17</v>
      </c>
      <c r="J210" s="28" t="s">
        <v>18</v>
      </c>
      <c r="K210" s="28" t="s">
        <v>19</v>
      </c>
      <c r="L210" s="25" t="s">
        <v>20</v>
      </c>
      <c r="N210"/>
    </row>
    <row r="211" s="41" customFormat="1" ht="23.55" customHeight="1" spans="1:14">
      <c r="A211" s="45" t="s">
        <v>439</v>
      </c>
      <c r="B211" s="28" t="s">
        <v>13</v>
      </c>
      <c r="C211" s="45" t="s">
        <v>440</v>
      </c>
      <c r="D211" s="28" t="s">
        <v>15</v>
      </c>
      <c r="E211" s="28" t="s">
        <v>13</v>
      </c>
      <c r="F211" s="28" t="s">
        <v>242</v>
      </c>
      <c r="G211" s="28" t="s">
        <v>242</v>
      </c>
      <c r="H211" s="46">
        <v>47643</v>
      </c>
      <c r="I211" s="28" t="s">
        <v>17</v>
      </c>
      <c r="J211" s="28" t="s">
        <v>18</v>
      </c>
      <c r="K211" s="28" t="s">
        <v>19</v>
      </c>
      <c r="L211" s="25" t="s">
        <v>20</v>
      </c>
      <c r="N211"/>
    </row>
    <row r="212" s="41" customFormat="1" ht="23.55" customHeight="1" spans="1:14">
      <c r="A212" s="45" t="s">
        <v>441</v>
      </c>
      <c r="B212" s="28" t="s">
        <v>13</v>
      </c>
      <c r="C212" s="45" t="s">
        <v>442</v>
      </c>
      <c r="D212" s="28" t="s">
        <v>15</v>
      </c>
      <c r="E212" s="28" t="s">
        <v>13</v>
      </c>
      <c r="F212" s="28" t="s">
        <v>242</v>
      </c>
      <c r="G212" s="28" t="s">
        <v>242</v>
      </c>
      <c r="H212" s="46">
        <v>54182</v>
      </c>
      <c r="I212" s="28" t="s">
        <v>17</v>
      </c>
      <c r="J212" s="28" t="s">
        <v>18</v>
      </c>
      <c r="K212" s="28" t="s">
        <v>19</v>
      </c>
      <c r="L212" s="25" t="s">
        <v>20</v>
      </c>
      <c r="N212"/>
    </row>
    <row r="213" s="41" customFormat="1" ht="23.55" customHeight="1" spans="1:14">
      <c r="A213" s="45" t="s">
        <v>443</v>
      </c>
      <c r="B213" s="28" t="s">
        <v>13</v>
      </c>
      <c r="C213" s="45" t="s">
        <v>444</v>
      </c>
      <c r="D213" s="28" t="s">
        <v>15</v>
      </c>
      <c r="E213" s="28" t="s">
        <v>13</v>
      </c>
      <c r="F213" s="28" t="s">
        <v>242</v>
      </c>
      <c r="G213" s="28" t="s">
        <v>242</v>
      </c>
      <c r="H213" s="46">
        <v>55951</v>
      </c>
      <c r="I213" s="28" t="s">
        <v>17</v>
      </c>
      <c r="J213" s="28" t="s">
        <v>18</v>
      </c>
      <c r="K213" s="28" t="s">
        <v>19</v>
      </c>
      <c r="L213" s="25" t="s">
        <v>20</v>
      </c>
      <c r="N213"/>
    </row>
    <row r="214" s="41" customFormat="1" ht="23.55" customHeight="1" spans="1:14">
      <c r="A214" s="45" t="s">
        <v>445</v>
      </c>
      <c r="B214" s="28" t="s">
        <v>13</v>
      </c>
      <c r="C214" s="45" t="s">
        <v>446</v>
      </c>
      <c r="D214" s="28" t="s">
        <v>15</v>
      </c>
      <c r="E214" s="28" t="s">
        <v>13</v>
      </c>
      <c r="F214" s="28" t="s">
        <v>242</v>
      </c>
      <c r="G214" s="28" t="s">
        <v>242</v>
      </c>
      <c r="H214" s="46">
        <v>55029</v>
      </c>
      <c r="I214" s="28" t="s">
        <v>17</v>
      </c>
      <c r="J214" s="28" t="s">
        <v>18</v>
      </c>
      <c r="K214" s="28" t="s">
        <v>19</v>
      </c>
      <c r="L214" s="25" t="s">
        <v>20</v>
      </c>
      <c r="N214"/>
    </row>
    <row r="215" s="41" customFormat="1" ht="23.55" customHeight="1" spans="1:14">
      <c r="A215" s="45" t="s">
        <v>447</v>
      </c>
      <c r="B215" s="28" t="s">
        <v>13</v>
      </c>
      <c r="C215" s="45" t="s">
        <v>448</v>
      </c>
      <c r="D215" s="28" t="s">
        <v>15</v>
      </c>
      <c r="E215" s="28" t="s">
        <v>13</v>
      </c>
      <c r="F215" s="28" t="s">
        <v>242</v>
      </c>
      <c r="G215" s="28" t="s">
        <v>242</v>
      </c>
      <c r="H215" s="46">
        <v>55643</v>
      </c>
      <c r="I215" s="28" t="s">
        <v>17</v>
      </c>
      <c r="J215" s="28" t="s">
        <v>18</v>
      </c>
      <c r="K215" s="28" t="s">
        <v>19</v>
      </c>
      <c r="L215" s="25" t="s">
        <v>20</v>
      </c>
      <c r="N215"/>
    </row>
    <row r="216" s="41" customFormat="1" ht="23.55" customHeight="1" spans="1:14">
      <c r="A216" s="45" t="s">
        <v>449</v>
      </c>
      <c r="B216" s="28" t="s">
        <v>13</v>
      </c>
      <c r="C216" s="45" t="s">
        <v>450</v>
      </c>
      <c r="D216" s="28" t="s">
        <v>15</v>
      </c>
      <c r="E216" s="28" t="s">
        <v>13</v>
      </c>
      <c r="F216" s="28" t="s">
        <v>242</v>
      </c>
      <c r="G216" s="28" t="s">
        <v>242</v>
      </c>
      <c r="H216" s="46">
        <v>54614</v>
      </c>
      <c r="I216" s="28" t="s">
        <v>17</v>
      </c>
      <c r="J216" s="28" t="s">
        <v>18</v>
      </c>
      <c r="K216" s="28" t="s">
        <v>19</v>
      </c>
      <c r="L216" s="25" t="s">
        <v>20</v>
      </c>
      <c r="N216"/>
    </row>
    <row r="217" s="41" customFormat="1" ht="23.55" customHeight="1" spans="1:14">
      <c r="A217" s="45" t="s">
        <v>451</v>
      </c>
      <c r="B217" s="28" t="s">
        <v>13</v>
      </c>
      <c r="C217" s="45" t="s">
        <v>452</v>
      </c>
      <c r="D217" s="28" t="s">
        <v>15</v>
      </c>
      <c r="E217" s="28" t="s">
        <v>13</v>
      </c>
      <c r="F217" s="28" t="s">
        <v>242</v>
      </c>
      <c r="G217" s="28" t="s">
        <v>242</v>
      </c>
      <c r="H217" s="46">
        <v>48470</v>
      </c>
      <c r="I217" s="28" t="s">
        <v>17</v>
      </c>
      <c r="J217" s="28" t="s">
        <v>18</v>
      </c>
      <c r="K217" s="28" t="s">
        <v>19</v>
      </c>
      <c r="L217" s="25" t="s">
        <v>20</v>
      </c>
      <c r="N217"/>
    </row>
    <row r="218" s="41" customFormat="1" ht="23.55" customHeight="1" spans="1:14">
      <c r="A218" s="45" t="s">
        <v>453</v>
      </c>
      <c r="B218" s="28" t="s">
        <v>13</v>
      </c>
      <c r="C218" s="45" t="s">
        <v>454</v>
      </c>
      <c r="D218" s="28" t="s">
        <v>15</v>
      </c>
      <c r="E218" s="28" t="s">
        <v>13</v>
      </c>
      <c r="F218" s="28" t="s">
        <v>242</v>
      </c>
      <c r="G218" s="28" t="s">
        <v>242</v>
      </c>
      <c r="H218" s="46">
        <v>48308</v>
      </c>
      <c r="I218" s="28" t="s">
        <v>17</v>
      </c>
      <c r="J218" s="28" t="s">
        <v>18</v>
      </c>
      <c r="K218" s="28" t="s">
        <v>19</v>
      </c>
      <c r="L218" s="25" t="s">
        <v>20</v>
      </c>
      <c r="N218"/>
    </row>
    <row r="219" s="41" customFormat="1" ht="23.55" customHeight="1" spans="1:14">
      <c r="A219" s="45" t="s">
        <v>455</v>
      </c>
      <c r="B219" s="28" t="s">
        <v>13</v>
      </c>
      <c r="C219" s="45" t="s">
        <v>456</v>
      </c>
      <c r="D219" s="28" t="s">
        <v>15</v>
      </c>
      <c r="E219" s="28" t="s">
        <v>13</v>
      </c>
      <c r="F219" s="28" t="s">
        <v>242</v>
      </c>
      <c r="G219" s="28" t="s">
        <v>242</v>
      </c>
      <c r="H219" s="46">
        <v>55416</v>
      </c>
      <c r="I219" s="28" t="s">
        <v>17</v>
      </c>
      <c r="J219" s="28" t="s">
        <v>18</v>
      </c>
      <c r="K219" s="28" t="s">
        <v>19</v>
      </c>
      <c r="L219" s="25" t="s">
        <v>20</v>
      </c>
      <c r="N219"/>
    </row>
    <row r="220" s="41" customFormat="1" ht="23.55" customHeight="1" spans="1:14">
      <c r="A220" s="45" t="s">
        <v>457</v>
      </c>
      <c r="B220" s="28" t="s">
        <v>13</v>
      </c>
      <c r="C220" s="45" t="s">
        <v>458</v>
      </c>
      <c r="D220" s="28" t="s">
        <v>15</v>
      </c>
      <c r="E220" s="28" t="s">
        <v>13</v>
      </c>
      <c r="F220" s="28" t="s">
        <v>242</v>
      </c>
      <c r="G220" s="28" t="s">
        <v>242</v>
      </c>
      <c r="H220" s="46">
        <v>47949</v>
      </c>
      <c r="I220" s="28" t="s">
        <v>17</v>
      </c>
      <c r="J220" s="28" t="s">
        <v>18</v>
      </c>
      <c r="K220" s="28" t="s">
        <v>19</v>
      </c>
      <c r="L220" s="25" t="s">
        <v>20</v>
      </c>
      <c r="N220"/>
    </row>
    <row r="221" s="41" customFormat="1" ht="23.55" customHeight="1" spans="1:14">
      <c r="A221" s="45" t="s">
        <v>459</v>
      </c>
      <c r="B221" s="28" t="s">
        <v>13</v>
      </c>
      <c r="C221" s="45" t="s">
        <v>460</v>
      </c>
      <c r="D221" s="28" t="s">
        <v>15</v>
      </c>
      <c r="E221" s="28" t="s">
        <v>13</v>
      </c>
      <c r="F221" s="28" t="s">
        <v>242</v>
      </c>
      <c r="G221" s="28" t="s">
        <v>242</v>
      </c>
      <c r="H221" s="46">
        <v>50898</v>
      </c>
      <c r="I221" s="28" t="s">
        <v>17</v>
      </c>
      <c r="J221" s="28" t="s">
        <v>18</v>
      </c>
      <c r="K221" s="28" t="s">
        <v>19</v>
      </c>
      <c r="L221" s="25" t="s">
        <v>20</v>
      </c>
      <c r="N221"/>
    </row>
    <row r="222" s="41" customFormat="1" ht="23.55" customHeight="1" spans="1:14">
      <c r="A222" s="45" t="s">
        <v>461</v>
      </c>
      <c r="B222" s="28" t="s">
        <v>13</v>
      </c>
      <c r="C222" s="45" t="s">
        <v>462</v>
      </c>
      <c r="D222" s="28" t="s">
        <v>15</v>
      </c>
      <c r="E222" s="28" t="s">
        <v>13</v>
      </c>
      <c r="F222" s="28" t="s">
        <v>242</v>
      </c>
      <c r="G222" s="28" t="s">
        <v>242</v>
      </c>
      <c r="H222" s="46">
        <v>46636</v>
      </c>
      <c r="I222" s="28" t="s">
        <v>17</v>
      </c>
      <c r="J222" s="28" t="s">
        <v>18</v>
      </c>
      <c r="K222" s="28" t="s">
        <v>19</v>
      </c>
      <c r="L222" s="25" t="s">
        <v>20</v>
      </c>
      <c r="N222"/>
    </row>
    <row r="223" s="41" customFormat="1" ht="23.55" customHeight="1" spans="1:14">
      <c r="A223" s="45" t="s">
        <v>463</v>
      </c>
      <c r="B223" s="28" t="s">
        <v>13</v>
      </c>
      <c r="C223" s="45" t="s">
        <v>464</v>
      </c>
      <c r="D223" s="28" t="s">
        <v>15</v>
      </c>
      <c r="E223" s="28" t="s">
        <v>13</v>
      </c>
      <c r="F223" s="28" t="s">
        <v>242</v>
      </c>
      <c r="G223" s="28" t="s">
        <v>242</v>
      </c>
      <c r="H223" s="46">
        <v>59414</v>
      </c>
      <c r="I223" s="28" t="s">
        <v>17</v>
      </c>
      <c r="J223" s="28" t="s">
        <v>18</v>
      </c>
      <c r="K223" s="28" t="s">
        <v>19</v>
      </c>
      <c r="L223" s="25" t="s">
        <v>20</v>
      </c>
      <c r="N223"/>
    </row>
    <row r="224" s="41" customFormat="1" ht="23.55" customHeight="1" spans="1:14">
      <c r="A224" s="45" t="s">
        <v>465</v>
      </c>
      <c r="B224" s="28" t="s">
        <v>13</v>
      </c>
      <c r="C224" s="45" t="s">
        <v>466</v>
      </c>
      <c r="D224" s="28" t="s">
        <v>15</v>
      </c>
      <c r="E224" s="28" t="s">
        <v>13</v>
      </c>
      <c r="F224" s="28" t="s">
        <v>242</v>
      </c>
      <c r="G224" s="28" t="s">
        <v>242</v>
      </c>
      <c r="H224" s="46">
        <v>56593</v>
      </c>
      <c r="I224" s="28" t="s">
        <v>17</v>
      </c>
      <c r="J224" s="28" t="s">
        <v>18</v>
      </c>
      <c r="K224" s="28" t="s">
        <v>19</v>
      </c>
      <c r="L224" s="25" t="s">
        <v>20</v>
      </c>
      <c r="N224"/>
    </row>
    <row r="225" s="41" customFormat="1" ht="23.55" customHeight="1" spans="1:14">
      <c r="A225" s="45" t="s">
        <v>467</v>
      </c>
      <c r="B225" s="28" t="s">
        <v>13</v>
      </c>
      <c r="C225" s="45" t="s">
        <v>468</v>
      </c>
      <c r="D225" s="28" t="s">
        <v>15</v>
      </c>
      <c r="E225" s="28" t="s">
        <v>13</v>
      </c>
      <c r="F225" s="28" t="s">
        <v>242</v>
      </c>
      <c r="G225" s="28" t="s">
        <v>242</v>
      </c>
      <c r="H225" s="46">
        <v>52185</v>
      </c>
      <c r="I225" s="28" t="s">
        <v>17</v>
      </c>
      <c r="J225" s="28" t="s">
        <v>18</v>
      </c>
      <c r="K225" s="28" t="s">
        <v>19</v>
      </c>
      <c r="L225" s="25" t="s">
        <v>20</v>
      </c>
      <c r="N225"/>
    </row>
    <row r="226" s="41" customFormat="1" ht="23.55" customHeight="1" spans="1:14">
      <c r="A226" s="45" t="s">
        <v>469</v>
      </c>
      <c r="B226" s="28" t="s">
        <v>13</v>
      </c>
      <c r="C226" s="45" t="s">
        <v>470</v>
      </c>
      <c r="D226" s="28" t="s">
        <v>15</v>
      </c>
      <c r="E226" s="28" t="s">
        <v>13</v>
      </c>
      <c r="F226" s="28" t="s">
        <v>242</v>
      </c>
      <c r="G226" s="28" t="s">
        <v>242</v>
      </c>
      <c r="H226" s="46">
        <v>46552</v>
      </c>
      <c r="I226" s="28" t="s">
        <v>17</v>
      </c>
      <c r="J226" s="28" t="s">
        <v>18</v>
      </c>
      <c r="K226" s="28" t="s">
        <v>19</v>
      </c>
      <c r="L226" s="25" t="s">
        <v>20</v>
      </c>
      <c r="N226"/>
    </row>
    <row r="227" s="41" customFormat="1" ht="23.55" customHeight="1" spans="1:14">
      <c r="A227" s="45" t="s">
        <v>471</v>
      </c>
      <c r="B227" s="28" t="s">
        <v>13</v>
      </c>
      <c r="C227" s="45" t="s">
        <v>472</v>
      </c>
      <c r="D227" s="28" t="s">
        <v>15</v>
      </c>
      <c r="E227" s="28" t="s">
        <v>13</v>
      </c>
      <c r="F227" s="28" t="s">
        <v>242</v>
      </c>
      <c r="G227" s="28" t="s">
        <v>242</v>
      </c>
      <c r="H227" s="46">
        <v>54464</v>
      </c>
      <c r="I227" s="28" t="s">
        <v>17</v>
      </c>
      <c r="J227" s="28" t="s">
        <v>18</v>
      </c>
      <c r="K227" s="28" t="s">
        <v>19</v>
      </c>
      <c r="L227" s="25" t="s">
        <v>20</v>
      </c>
      <c r="N227"/>
    </row>
    <row r="228" s="41" customFormat="1" ht="23.55" customHeight="1" spans="1:14">
      <c r="A228" s="45" t="s">
        <v>473</v>
      </c>
      <c r="B228" s="28" t="s">
        <v>13</v>
      </c>
      <c r="C228" s="45" t="s">
        <v>474</v>
      </c>
      <c r="D228" s="28" t="s">
        <v>15</v>
      </c>
      <c r="E228" s="28" t="s">
        <v>13</v>
      </c>
      <c r="F228" s="28" t="s">
        <v>242</v>
      </c>
      <c r="G228" s="28" t="s">
        <v>242</v>
      </c>
      <c r="H228" s="46">
        <v>53498</v>
      </c>
      <c r="I228" s="28" t="s">
        <v>17</v>
      </c>
      <c r="J228" s="28" t="s">
        <v>18</v>
      </c>
      <c r="K228" s="28" t="s">
        <v>19</v>
      </c>
      <c r="L228" s="25" t="s">
        <v>20</v>
      </c>
      <c r="N228"/>
    </row>
    <row r="229" s="41" customFormat="1" ht="23.55" customHeight="1" spans="1:14">
      <c r="A229" s="45" t="s">
        <v>475</v>
      </c>
      <c r="B229" s="28" t="s">
        <v>13</v>
      </c>
      <c r="C229" s="45" t="s">
        <v>476</v>
      </c>
      <c r="D229" s="28" t="s">
        <v>15</v>
      </c>
      <c r="E229" s="28" t="s">
        <v>13</v>
      </c>
      <c r="F229" s="28" t="s">
        <v>242</v>
      </c>
      <c r="G229" s="28" t="s">
        <v>242</v>
      </c>
      <c r="H229" s="46">
        <v>55381</v>
      </c>
      <c r="I229" s="28" t="s">
        <v>17</v>
      </c>
      <c r="J229" s="28" t="s">
        <v>18</v>
      </c>
      <c r="K229" s="28" t="s">
        <v>19</v>
      </c>
      <c r="L229" s="25" t="s">
        <v>20</v>
      </c>
      <c r="N229"/>
    </row>
    <row r="230" s="41" customFormat="1" ht="23.55" customHeight="1" spans="1:14">
      <c r="A230" s="45" t="s">
        <v>477</v>
      </c>
      <c r="B230" s="28" t="s">
        <v>13</v>
      </c>
      <c r="C230" s="45" t="s">
        <v>478</v>
      </c>
      <c r="D230" s="28" t="s">
        <v>15</v>
      </c>
      <c r="E230" s="28" t="s">
        <v>13</v>
      </c>
      <c r="F230" s="28" t="s">
        <v>242</v>
      </c>
      <c r="G230" s="28" t="s">
        <v>242</v>
      </c>
      <c r="H230" s="46">
        <v>56802</v>
      </c>
      <c r="I230" s="28" t="s">
        <v>17</v>
      </c>
      <c r="J230" s="28" t="s">
        <v>18</v>
      </c>
      <c r="K230" s="28" t="s">
        <v>19</v>
      </c>
      <c r="L230" s="25" t="s">
        <v>20</v>
      </c>
      <c r="N230"/>
    </row>
    <row r="231" s="41" customFormat="1" ht="23.55" customHeight="1" spans="1:14">
      <c r="A231" s="45" t="s">
        <v>479</v>
      </c>
      <c r="B231" s="28" t="s">
        <v>13</v>
      </c>
      <c r="C231" s="45" t="s">
        <v>480</v>
      </c>
      <c r="D231" s="28" t="s">
        <v>15</v>
      </c>
      <c r="E231" s="28" t="s">
        <v>13</v>
      </c>
      <c r="F231" s="28" t="s">
        <v>242</v>
      </c>
      <c r="G231" s="28" t="s">
        <v>242</v>
      </c>
      <c r="H231" s="46">
        <v>54075</v>
      </c>
      <c r="I231" s="28" t="s">
        <v>17</v>
      </c>
      <c r="J231" s="28" t="s">
        <v>18</v>
      </c>
      <c r="K231" s="28" t="s">
        <v>19</v>
      </c>
      <c r="L231" s="25" t="s">
        <v>20</v>
      </c>
      <c r="N231"/>
    </row>
    <row r="232" s="41" customFormat="1" ht="23.55" customHeight="1" spans="1:14">
      <c r="A232" s="45" t="s">
        <v>481</v>
      </c>
      <c r="B232" s="28" t="s">
        <v>13</v>
      </c>
      <c r="C232" s="45" t="s">
        <v>482</v>
      </c>
      <c r="D232" s="28" t="s">
        <v>15</v>
      </c>
      <c r="E232" s="28" t="s">
        <v>13</v>
      </c>
      <c r="F232" s="28" t="s">
        <v>242</v>
      </c>
      <c r="G232" s="28" t="s">
        <v>242</v>
      </c>
      <c r="H232" s="46">
        <v>55275</v>
      </c>
      <c r="I232" s="28" t="s">
        <v>17</v>
      </c>
      <c r="J232" s="28" t="s">
        <v>18</v>
      </c>
      <c r="K232" s="28" t="s">
        <v>19</v>
      </c>
      <c r="L232" s="25" t="s">
        <v>20</v>
      </c>
      <c r="N232"/>
    </row>
    <row r="233" s="41" customFormat="1" ht="23.55" customHeight="1" spans="1:14">
      <c r="A233" s="45" t="s">
        <v>483</v>
      </c>
      <c r="B233" s="28" t="s">
        <v>13</v>
      </c>
      <c r="C233" s="45" t="s">
        <v>484</v>
      </c>
      <c r="D233" s="28" t="s">
        <v>15</v>
      </c>
      <c r="E233" s="28" t="s">
        <v>13</v>
      </c>
      <c r="F233" s="28" t="s">
        <v>242</v>
      </c>
      <c r="G233" s="28" t="s">
        <v>242</v>
      </c>
      <c r="H233" s="46">
        <v>53027</v>
      </c>
      <c r="I233" s="28" t="s">
        <v>17</v>
      </c>
      <c r="J233" s="28" t="s">
        <v>18</v>
      </c>
      <c r="K233" s="28" t="s">
        <v>19</v>
      </c>
      <c r="L233" s="25" t="s">
        <v>20</v>
      </c>
      <c r="N233"/>
    </row>
    <row r="234" s="41" customFormat="1" ht="23.55" customHeight="1" spans="1:14">
      <c r="A234" s="45" t="s">
        <v>485</v>
      </c>
      <c r="B234" s="28" t="s">
        <v>13</v>
      </c>
      <c r="C234" s="45" t="s">
        <v>486</v>
      </c>
      <c r="D234" s="28" t="s">
        <v>15</v>
      </c>
      <c r="E234" s="28" t="s">
        <v>13</v>
      </c>
      <c r="F234" s="28" t="s">
        <v>242</v>
      </c>
      <c r="G234" s="28" t="s">
        <v>242</v>
      </c>
      <c r="H234" s="46">
        <v>50379</v>
      </c>
      <c r="I234" s="28" t="s">
        <v>17</v>
      </c>
      <c r="J234" s="28" t="s">
        <v>18</v>
      </c>
      <c r="K234" s="28" t="s">
        <v>19</v>
      </c>
      <c r="L234" s="25" t="s">
        <v>20</v>
      </c>
      <c r="N234"/>
    </row>
    <row r="235" s="41" customFormat="1" ht="23.55" customHeight="1" spans="1:14">
      <c r="A235" s="45" t="s">
        <v>487</v>
      </c>
      <c r="B235" s="28" t="s">
        <v>13</v>
      </c>
      <c r="C235" s="45" t="s">
        <v>488</v>
      </c>
      <c r="D235" s="28" t="s">
        <v>15</v>
      </c>
      <c r="E235" s="28" t="s">
        <v>13</v>
      </c>
      <c r="F235" s="28" t="s">
        <v>242</v>
      </c>
      <c r="G235" s="28" t="s">
        <v>242</v>
      </c>
      <c r="H235" s="46">
        <v>54356</v>
      </c>
      <c r="I235" s="28" t="s">
        <v>17</v>
      </c>
      <c r="J235" s="28" t="s">
        <v>18</v>
      </c>
      <c r="K235" s="28" t="s">
        <v>19</v>
      </c>
      <c r="L235" s="25" t="s">
        <v>20</v>
      </c>
      <c r="N235"/>
    </row>
    <row r="236" s="41" customFormat="1" ht="23.55" customHeight="1" spans="1:14">
      <c r="A236" s="45" t="s">
        <v>489</v>
      </c>
      <c r="B236" s="28" t="s">
        <v>13</v>
      </c>
      <c r="C236" s="45" t="s">
        <v>490</v>
      </c>
      <c r="D236" s="28" t="s">
        <v>15</v>
      </c>
      <c r="E236" s="28" t="s">
        <v>13</v>
      </c>
      <c r="F236" s="28" t="s">
        <v>242</v>
      </c>
      <c r="G236" s="28" t="s">
        <v>242</v>
      </c>
      <c r="H236" s="46">
        <v>56930</v>
      </c>
      <c r="I236" s="28" t="s">
        <v>17</v>
      </c>
      <c r="J236" s="28" t="s">
        <v>18</v>
      </c>
      <c r="K236" s="28" t="s">
        <v>19</v>
      </c>
      <c r="L236" s="25" t="s">
        <v>20</v>
      </c>
      <c r="N236"/>
    </row>
    <row r="237" s="41" customFormat="1" ht="23.55" customHeight="1" spans="1:14">
      <c r="A237" s="45" t="s">
        <v>491</v>
      </c>
      <c r="B237" s="28" t="s">
        <v>13</v>
      </c>
      <c r="C237" s="45" t="s">
        <v>492</v>
      </c>
      <c r="D237" s="28" t="s">
        <v>15</v>
      </c>
      <c r="E237" s="28" t="s">
        <v>13</v>
      </c>
      <c r="F237" s="28" t="s">
        <v>242</v>
      </c>
      <c r="G237" s="28" t="s">
        <v>242</v>
      </c>
      <c r="H237" s="46">
        <v>54868</v>
      </c>
      <c r="I237" s="28" t="s">
        <v>17</v>
      </c>
      <c r="J237" s="28" t="s">
        <v>18</v>
      </c>
      <c r="K237" s="28" t="s">
        <v>19</v>
      </c>
      <c r="L237" s="25" t="s">
        <v>20</v>
      </c>
      <c r="N237"/>
    </row>
    <row r="238" s="41" customFormat="1" ht="23.55" customHeight="1" spans="1:14">
      <c r="A238" s="45" t="s">
        <v>493</v>
      </c>
      <c r="B238" s="28" t="s">
        <v>13</v>
      </c>
      <c r="C238" s="45" t="s">
        <v>494</v>
      </c>
      <c r="D238" s="28" t="s">
        <v>15</v>
      </c>
      <c r="E238" s="28" t="s">
        <v>13</v>
      </c>
      <c r="F238" s="28" t="s">
        <v>242</v>
      </c>
      <c r="G238" s="28" t="s">
        <v>242</v>
      </c>
      <c r="H238" s="46">
        <v>48848</v>
      </c>
      <c r="I238" s="28" t="s">
        <v>17</v>
      </c>
      <c r="J238" s="28" t="s">
        <v>18</v>
      </c>
      <c r="K238" s="28" t="s">
        <v>19</v>
      </c>
      <c r="L238" s="25" t="s">
        <v>20</v>
      </c>
      <c r="N238"/>
    </row>
    <row r="239" s="41" customFormat="1" ht="23.55" customHeight="1" spans="1:14">
      <c r="A239" s="45" t="s">
        <v>495</v>
      </c>
      <c r="B239" s="28" t="s">
        <v>13</v>
      </c>
      <c r="C239" s="45" t="s">
        <v>496</v>
      </c>
      <c r="D239" s="28" t="s">
        <v>15</v>
      </c>
      <c r="E239" s="28" t="s">
        <v>13</v>
      </c>
      <c r="F239" s="28" t="s">
        <v>242</v>
      </c>
      <c r="G239" s="28" t="s">
        <v>242</v>
      </c>
      <c r="H239" s="46">
        <v>51886</v>
      </c>
      <c r="I239" s="28" t="s">
        <v>17</v>
      </c>
      <c r="J239" s="28" t="s">
        <v>18</v>
      </c>
      <c r="K239" s="28" t="s">
        <v>19</v>
      </c>
      <c r="L239" s="25" t="s">
        <v>33</v>
      </c>
      <c r="N239"/>
    </row>
    <row r="240" s="41" customFormat="1" ht="23.55" customHeight="1" spans="1:14">
      <c r="A240" s="45" t="s">
        <v>497</v>
      </c>
      <c r="B240" s="28" t="s">
        <v>13</v>
      </c>
      <c r="C240" s="45" t="s">
        <v>498</v>
      </c>
      <c r="D240" s="28" t="s">
        <v>15</v>
      </c>
      <c r="E240" s="28" t="s">
        <v>13</v>
      </c>
      <c r="F240" s="28" t="s">
        <v>242</v>
      </c>
      <c r="G240" s="28" t="s">
        <v>242</v>
      </c>
      <c r="H240" s="46">
        <v>47297</v>
      </c>
      <c r="I240" s="28" t="s">
        <v>17</v>
      </c>
      <c r="J240" s="28" t="s">
        <v>18</v>
      </c>
      <c r="K240" s="28" t="s">
        <v>19</v>
      </c>
      <c r="L240" s="25" t="s">
        <v>20</v>
      </c>
      <c r="N240"/>
    </row>
    <row r="241" s="41" customFormat="1" ht="23.55" customHeight="1" spans="1:14">
      <c r="A241" s="45" t="s">
        <v>499</v>
      </c>
      <c r="B241" s="28" t="s">
        <v>13</v>
      </c>
      <c r="C241" s="45" t="s">
        <v>500</v>
      </c>
      <c r="D241" s="28" t="s">
        <v>15</v>
      </c>
      <c r="E241" s="28" t="s">
        <v>13</v>
      </c>
      <c r="F241" s="28" t="s">
        <v>242</v>
      </c>
      <c r="G241" s="28" t="s">
        <v>242</v>
      </c>
      <c r="H241" s="46">
        <v>55163</v>
      </c>
      <c r="I241" s="28" t="s">
        <v>17</v>
      </c>
      <c r="J241" s="28" t="s">
        <v>18</v>
      </c>
      <c r="K241" s="28" t="s">
        <v>19</v>
      </c>
      <c r="L241" s="25" t="s">
        <v>20</v>
      </c>
      <c r="N241"/>
    </row>
    <row r="242" s="41" customFormat="1" ht="23.55" customHeight="1" spans="1:14">
      <c r="A242" s="45" t="s">
        <v>501</v>
      </c>
      <c r="B242" s="28" t="s">
        <v>13</v>
      </c>
      <c r="C242" s="45" t="s">
        <v>502</v>
      </c>
      <c r="D242" s="28" t="s">
        <v>15</v>
      </c>
      <c r="E242" s="28" t="s">
        <v>13</v>
      </c>
      <c r="F242" s="28" t="s">
        <v>242</v>
      </c>
      <c r="G242" s="28" t="s">
        <v>242</v>
      </c>
      <c r="H242" s="46">
        <v>50355</v>
      </c>
      <c r="I242" s="28" t="s">
        <v>17</v>
      </c>
      <c r="J242" s="28" t="s">
        <v>18</v>
      </c>
      <c r="K242" s="28" t="s">
        <v>19</v>
      </c>
      <c r="L242" s="25" t="s">
        <v>20</v>
      </c>
      <c r="N242"/>
    </row>
    <row r="243" s="41" customFormat="1" ht="23.55" customHeight="1" spans="1:14">
      <c r="A243" s="45" t="s">
        <v>503</v>
      </c>
      <c r="B243" s="28" t="s">
        <v>13</v>
      </c>
      <c r="C243" s="45" t="s">
        <v>504</v>
      </c>
      <c r="D243" s="28" t="s">
        <v>15</v>
      </c>
      <c r="E243" s="28" t="s">
        <v>13</v>
      </c>
      <c r="F243" s="28" t="s">
        <v>242</v>
      </c>
      <c r="G243" s="28" t="s">
        <v>242</v>
      </c>
      <c r="H243" s="46">
        <v>50997</v>
      </c>
      <c r="I243" s="28" t="s">
        <v>17</v>
      </c>
      <c r="J243" s="28" t="s">
        <v>18</v>
      </c>
      <c r="K243" s="28" t="s">
        <v>19</v>
      </c>
      <c r="L243" s="25" t="s">
        <v>20</v>
      </c>
      <c r="N243"/>
    </row>
    <row r="244" s="41" customFormat="1" ht="23.55" customHeight="1" spans="1:14">
      <c r="A244" s="45" t="s">
        <v>505</v>
      </c>
      <c r="B244" s="28" t="s">
        <v>13</v>
      </c>
      <c r="C244" s="45" t="s">
        <v>506</v>
      </c>
      <c r="D244" s="28" t="s">
        <v>15</v>
      </c>
      <c r="E244" s="28" t="s">
        <v>13</v>
      </c>
      <c r="F244" s="28" t="s">
        <v>242</v>
      </c>
      <c r="G244" s="28" t="s">
        <v>242</v>
      </c>
      <c r="H244" s="46">
        <v>55477</v>
      </c>
      <c r="I244" s="28" t="s">
        <v>17</v>
      </c>
      <c r="J244" s="28" t="s">
        <v>18</v>
      </c>
      <c r="K244" s="28" t="s">
        <v>19</v>
      </c>
      <c r="L244" s="25" t="s">
        <v>20</v>
      </c>
      <c r="N244"/>
    </row>
    <row r="245" s="41" customFormat="1" ht="23.55" customHeight="1" spans="1:14">
      <c r="A245" s="45" t="s">
        <v>507</v>
      </c>
      <c r="B245" s="28" t="s">
        <v>13</v>
      </c>
      <c r="C245" s="45" t="s">
        <v>508</v>
      </c>
      <c r="D245" s="28" t="s">
        <v>15</v>
      </c>
      <c r="E245" s="28" t="s">
        <v>13</v>
      </c>
      <c r="F245" s="28" t="s">
        <v>242</v>
      </c>
      <c r="G245" s="28" t="s">
        <v>242</v>
      </c>
      <c r="H245" s="46">
        <v>56527</v>
      </c>
      <c r="I245" s="28" t="s">
        <v>17</v>
      </c>
      <c r="J245" s="28" t="s">
        <v>18</v>
      </c>
      <c r="K245" s="28" t="s">
        <v>19</v>
      </c>
      <c r="L245" s="25" t="s">
        <v>20</v>
      </c>
      <c r="N245"/>
    </row>
    <row r="246" s="41" customFormat="1" ht="23.55" customHeight="1" spans="1:14">
      <c r="A246" s="45" t="s">
        <v>509</v>
      </c>
      <c r="B246" s="28" t="s">
        <v>13</v>
      </c>
      <c r="C246" s="45" t="s">
        <v>510</v>
      </c>
      <c r="D246" s="28" t="s">
        <v>15</v>
      </c>
      <c r="E246" s="28" t="s">
        <v>13</v>
      </c>
      <c r="F246" s="28" t="s">
        <v>242</v>
      </c>
      <c r="G246" s="28" t="s">
        <v>242</v>
      </c>
      <c r="H246" s="46">
        <v>47412</v>
      </c>
      <c r="I246" s="28" t="s">
        <v>17</v>
      </c>
      <c r="J246" s="28" t="s">
        <v>18</v>
      </c>
      <c r="K246" s="28" t="s">
        <v>19</v>
      </c>
      <c r="L246" s="25" t="s">
        <v>33</v>
      </c>
      <c r="N246"/>
    </row>
    <row r="247" s="41" customFormat="1" ht="23.55" customHeight="1" spans="1:14">
      <c r="A247" s="45" t="s">
        <v>511</v>
      </c>
      <c r="B247" s="28" t="s">
        <v>13</v>
      </c>
      <c r="C247" s="45" t="s">
        <v>512</v>
      </c>
      <c r="D247" s="28" t="s">
        <v>15</v>
      </c>
      <c r="E247" s="28" t="s">
        <v>13</v>
      </c>
      <c r="F247" s="28" t="s">
        <v>242</v>
      </c>
      <c r="G247" s="28" t="s">
        <v>242</v>
      </c>
      <c r="H247" s="46">
        <v>51130</v>
      </c>
      <c r="I247" s="28" t="s">
        <v>17</v>
      </c>
      <c r="J247" s="28" t="s">
        <v>18</v>
      </c>
      <c r="K247" s="28" t="s">
        <v>19</v>
      </c>
      <c r="L247" s="25" t="s">
        <v>33</v>
      </c>
      <c r="N247"/>
    </row>
    <row r="248" s="41" customFormat="1" ht="23.55" customHeight="1" spans="1:14">
      <c r="A248" s="45" t="s">
        <v>513</v>
      </c>
      <c r="B248" s="28" t="s">
        <v>13</v>
      </c>
      <c r="C248" s="45" t="s">
        <v>514</v>
      </c>
      <c r="D248" s="28" t="s">
        <v>15</v>
      </c>
      <c r="E248" s="28" t="s">
        <v>13</v>
      </c>
      <c r="F248" s="28" t="s">
        <v>242</v>
      </c>
      <c r="G248" s="28" t="s">
        <v>242</v>
      </c>
      <c r="H248" s="46">
        <v>57868</v>
      </c>
      <c r="I248" s="28" t="s">
        <v>17</v>
      </c>
      <c r="J248" s="28" t="s">
        <v>18</v>
      </c>
      <c r="K248" s="28" t="s">
        <v>19</v>
      </c>
      <c r="L248" s="25" t="s">
        <v>20</v>
      </c>
      <c r="N248"/>
    </row>
    <row r="249" s="41" customFormat="1" ht="23.55" customHeight="1" spans="1:14">
      <c r="A249" s="45" t="s">
        <v>515</v>
      </c>
      <c r="B249" s="28" t="s">
        <v>13</v>
      </c>
      <c r="C249" s="45" t="s">
        <v>516</v>
      </c>
      <c r="D249" s="28" t="s">
        <v>15</v>
      </c>
      <c r="E249" s="28" t="s">
        <v>13</v>
      </c>
      <c r="F249" s="28" t="s">
        <v>242</v>
      </c>
      <c r="G249" s="28" t="s">
        <v>242</v>
      </c>
      <c r="H249" s="46">
        <v>50114</v>
      </c>
      <c r="I249" s="28" t="s">
        <v>17</v>
      </c>
      <c r="J249" s="28" t="s">
        <v>18</v>
      </c>
      <c r="K249" s="28" t="s">
        <v>19</v>
      </c>
      <c r="L249" s="25" t="s">
        <v>20</v>
      </c>
      <c r="N249"/>
    </row>
    <row r="250" s="41" customFormat="1" ht="23.55" customHeight="1" spans="1:14">
      <c r="A250" s="45" t="s">
        <v>517</v>
      </c>
      <c r="B250" s="28" t="s">
        <v>13</v>
      </c>
      <c r="C250" s="45" t="s">
        <v>518</v>
      </c>
      <c r="D250" s="28" t="s">
        <v>15</v>
      </c>
      <c r="E250" s="28" t="s">
        <v>13</v>
      </c>
      <c r="F250" s="28" t="s">
        <v>519</v>
      </c>
      <c r="G250" s="28" t="s">
        <v>519</v>
      </c>
      <c r="H250" s="46">
        <v>51089</v>
      </c>
      <c r="I250" s="28" t="s">
        <v>17</v>
      </c>
      <c r="J250" s="28" t="s">
        <v>18</v>
      </c>
      <c r="K250" s="28" t="s">
        <v>19</v>
      </c>
      <c r="L250" s="25" t="s">
        <v>20</v>
      </c>
      <c r="N250"/>
    </row>
    <row r="251" s="41" customFormat="1" ht="23.55" customHeight="1" spans="1:14">
      <c r="A251" s="45" t="s">
        <v>520</v>
      </c>
      <c r="B251" s="28" t="s">
        <v>13</v>
      </c>
      <c r="C251" s="45" t="s">
        <v>521</v>
      </c>
      <c r="D251" s="28" t="s">
        <v>15</v>
      </c>
      <c r="E251" s="28" t="s">
        <v>13</v>
      </c>
      <c r="F251" s="28" t="s">
        <v>519</v>
      </c>
      <c r="G251" s="28" t="s">
        <v>519</v>
      </c>
      <c r="H251" s="46">
        <v>51813</v>
      </c>
      <c r="I251" s="28" t="s">
        <v>17</v>
      </c>
      <c r="J251" s="28" t="s">
        <v>18</v>
      </c>
      <c r="K251" s="28" t="s">
        <v>19</v>
      </c>
      <c r="L251" s="25" t="s">
        <v>20</v>
      </c>
      <c r="N251"/>
    </row>
    <row r="252" s="41" customFormat="1" ht="23.55" customHeight="1" spans="1:14">
      <c r="A252" s="45" t="s">
        <v>522</v>
      </c>
      <c r="B252" s="28" t="s">
        <v>13</v>
      </c>
      <c r="C252" s="45" t="s">
        <v>523</v>
      </c>
      <c r="D252" s="28" t="s">
        <v>15</v>
      </c>
      <c r="E252" s="28" t="s">
        <v>13</v>
      </c>
      <c r="F252" s="28" t="s">
        <v>519</v>
      </c>
      <c r="G252" s="28" t="s">
        <v>519</v>
      </c>
      <c r="H252" s="46">
        <v>55951</v>
      </c>
      <c r="I252" s="28" t="s">
        <v>17</v>
      </c>
      <c r="J252" s="28" t="s">
        <v>18</v>
      </c>
      <c r="K252" s="28" t="s">
        <v>19</v>
      </c>
      <c r="L252" s="25" t="s">
        <v>20</v>
      </c>
      <c r="N252"/>
    </row>
    <row r="253" s="41" customFormat="1" ht="23.55" customHeight="1" spans="1:14">
      <c r="A253" s="45" t="s">
        <v>524</v>
      </c>
      <c r="B253" s="28" t="s">
        <v>13</v>
      </c>
      <c r="C253" s="45" t="s">
        <v>525</v>
      </c>
      <c r="D253" s="28" t="s">
        <v>15</v>
      </c>
      <c r="E253" s="28" t="s">
        <v>13</v>
      </c>
      <c r="F253" s="28" t="s">
        <v>519</v>
      </c>
      <c r="G253" s="28" t="s">
        <v>519</v>
      </c>
      <c r="H253" s="46">
        <v>58139</v>
      </c>
      <c r="I253" s="28" t="s">
        <v>17</v>
      </c>
      <c r="J253" s="28" t="s">
        <v>18</v>
      </c>
      <c r="K253" s="28" t="s">
        <v>19</v>
      </c>
      <c r="L253" s="25" t="s">
        <v>20</v>
      </c>
      <c r="N253"/>
    </row>
    <row r="254" s="41" customFormat="1" ht="23.55" customHeight="1" spans="1:14">
      <c r="A254" s="45" t="s">
        <v>526</v>
      </c>
      <c r="B254" s="28" t="s">
        <v>13</v>
      </c>
      <c r="C254" s="45" t="s">
        <v>527</v>
      </c>
      <c r="D254" s="28" t="s">
        <v>15</v>
      </c>
      <c r="E254" s="28" t="s">
        <v>13</v>
      </c>
      <c r="F254" s="28" t="s">
        <v>519</v>
      </c>
      <c r="G254" s="28" t="s">
        <v>519</v>
      </c>
      <c r="H254" s="46">
        <v>56480</v>
      </c>
      <c r="I254" s="28" t="s">
        <v>17</v>
      </c>
      <c r="J254" s="28" t="s">
        <v>18</v>
      </c>
      <c r="K254" s="28" t="s">
        <v>19</v>
      </c>
      <c r="L254" s="25" t="s">
        <v>20</v>
      </c>
      <c r="N254"/>
    </row>
    <row r="255" s="41" customFormat="1" ht="23.55" customHeight="1" spans="1:14">
      <c r="A255" s="45" t="s">
        <v>528</v>
      </c>
      <c r="B255" s="28" t="s">
        <v>13</v>
      </c>
      <c r="C255" s="45" t="s">
        <v>529</v>
      </c>
      <c r="D255" s="28" t="s">
        <v>15</v>
      </c>
      <c r="E255" s="28" t="s">
        <v>13</v>
      </c>
      <c r="F255" s="28" t="s">
        <v>519</v>
      </c>
      <c r="G255" s="28" t="s">
        <v>519</v>
      </c>
      <c r="H255" s="46">
        <v>56096</v>
      </c>
      <c r="I255" s="28" t="s">
        <v>17</v>
      </c>
      <c r="J255" s="28" t="s">
        <v>18</v>
      </c>
      <c r="K255" s="28" t="s">
        <v>19</v>
      </c>
      <c r="L255" s="25" t="s">
        <v>20</v>
      </c>
      <c r="N255"/>
    </row>
    <row r="256" s="41" customFormat="1" ht="23.55" customHeight="1" spans="1:14">
      <c r="A256" s="45" t="s">
        <v>530</v>
      </c>
      <c r="B256" s="28" t="s">
        <v>13</v>
      </c>
      <c r="C256" s="45" t="s">
        <v>531</v>
      </c>
      <c r="D256" s="28" t="s">
        <v>15</v>
      </c>
      <c r="E256" s="28" t="s">
        <v>13</v>
      </c>
      <c r="F256" s="28" t="s">
        <v>519</v>
      </c>
      <c r="G256" s="28" t="s">
        <v>519</v>
      </c>
      <c r="H256" s="46">
        <v>51179</v>
      </c>
      <c r="I256" s="28" t="s">
        <v>17</v>
      </c>
      <c r="J256" s="28" t="s">
        <v>18</v>
      </c>
      <c r="K256" s="28" t="s">
        <v>19</v>
      </c>
      <c r="L256" s="25" t="s">
        <v>20</v>
      </c>
      <c r="N256"/>
    </row>
    <row r="257" s="41" customFormat="1" ht="23.55" customHeight="1" spans="1:14">
      <c r="A257" s="45" t="s">
        <v>532</v>
      </c>
      <c r="B257" s="28" t="s">
        <v>13</v>
      </c>
      <c r="C257" s="45" t="s">
        <v>533</v>
      </c>
      <c r="D257" s="28" t="s">
        <v>15</v>
      </c>
      <c r="E257" s="28" t="s">
        <v>13</v>
      </c>
      <c r="F257" s="28" t="s">
        <v>519</v>
      </c>
      <c r="G257" s="28" t="s">
        <v>519</v>
      </c>
      <c r="H257" s="46">
        <v>54582</v>
      </c>
      <c r="I257" s="28" t="s">
        <v>17</v>
      </c>
      <c r="J257" s="28" t="s">
        <v>18</v>
      </c>
      <c r="K257" s="28" t="s">
        <v>19</v>
      </c>
      <c r="L257" s="25" t="s">
        <v>20</v>
      </c>
      <c r="N257"/>
    </row>
    <row r="258" s="41" customFormat="1" ht="23.55" customHeight="1" spans="1:14">
      <c r="A258" s="45" t="s">
        <v>534</v>
      </c>
      <c r="B258" s="28" t="s">
        <v>13</v>
      </c>
      <c r="C258" s="45" t="s">
        <v>535</v>
      </c>
      <c r="D258" s="28" t="s">
        <v>15</v>
      </c>
      <c r="E258" s="28" t="s">
        <v>13</v>
      </c>
      <c r="F258" s="28" t="s">
        <v>519</v>
      </c>
      <c r="G258" s="28" t="s">
        <v>519</v>
      </c>
      <c r="H258" s="46">
        <v>48742</v>
      </c>
      <c r="I258" s="28" t="s">
        <v>17</v>
      </c>
      <c r="J258" s="28" t="s">
        <v>18</v>
      </c>
      <c r="K258" s="28" t="s">
        <v>19</v>
      </c>
      <c r="L258" s="25" t="s">
        <v>20</v>
      </c>
      <c r="N258"/>
    </row>
    <row r="259" s="41" customFormat="1" ht="23.55" customHeight="1" spans="1:14">
      <c r="A259" s="45" t="s">
        <v>536</v>
      </c>
      <c r="B259" s="28" t="s">
        <v>13</v>
      </c>
      <c r="C259" s="45" t="s">
        <v>537</v>
      </c>
      <c r="D259" s="28" t="s">
        <v>15</v>
      </c>
      <c r="E259" s="28" t="s">
        <v>13</v>
      </c>
      <c r="F259" s="28" t="s">
        <v>519</v>
      </c>
      <c r="G259" s="28" t="s">
        <v>519</v>
      </c>
      <c r="H259" s="46">
        <v>46419</v>
      </c>
      <c r="I259" s="28" t="s">
        <v>17</v>
      </c>
      <c r="J259" s="28" t="s">
        <v>18</v>
      </c>
      <c r="K259" s="28" t="s">
        <v>19</v>
      </c>
      <c r="L259" s="25" t="s">
        <v>20</v>
      </c>
      <c r="N259"/>
    </row>
    <row r="260" s="41" customFormat="1" ht="23.55" customHeight="1" spans="1:14">
      <c r="A260" s="45" t="s">
        <v>538</v>
      </c>
      <c r="B260" s="28" t="s">
        <v>13</v>
      </c>
      <c r="C260" s="45" t="s">
        <v>539</v>
      </c>
      <c r="D260" s="28" t="s">
        <v>15</v>
      </c>
      <c r="E260" s="28" t="s">
        <v>13</v>
      </c>
      <c r="F260" s="28" t="s">
        <v>519</v>
      </c>
      <c r="G260" s="28" t="s">
        <v>519</v>
      </c>
      <c r="H260" s="46">
        <v>57277</v>
      </c>
      <c r="I260" s="28" t="s">
        <v>17</v>
      </c>
      <c r="J260" s="28" t="s">
        <v>18</v>
      </c>
      <c r="K260" s="28" t="s">
        <v>19</v>
      </c>
      <c r="L260" s="25" t="s">
        <v>20</v>
      </c>
      <c r="N260"/>
    </row>
    <row r="261" s="41" customFormat="1" ht="23.55" customHeight="1" spans="1:14">
      <c r="A261" s="45" t="s">
        <v>540</v>
      </c>
      <c r="B261" s="28" t="s">
        <v>13</v>
      </c>
      <c r="C261" s="45" t="s">
        <v>541</v>
      </c>
      <c r="D261" s="28" t="s">
        <v>15</v>
      </c>
      <c r="E261" s="28" t="s">
        <v>13</v>
      </c>
      <c r="F261" s="28" t="s">
        <v>519</v>
      </c>
      <c r="G261" s="28" t="s">
        <v>519</v>
      </c>
      <c r="H261" s="46">
        <v>51845</v>
      </c>
      <c r="I261" s="28" t="s">
        <v>17</v>
      </c>
      <c r="J261" s="28" t="s">
        <v>18</v>
      </c>
      <c r="K261" s="28" t="s">
        <v>19</v>
      </c>
      <c r="L261" s="25" t="s">
        <v>20</v>
      </c>
      <c r="N261"/>
    </row>
    <row r="262" s="41" customFormat="1" ht="23.55" customHeight="1" spans="1:14">
      <c r="A262" s="45" t="s">
        <v>542</v>
      </c>
      <c r="B262" s="28" t="s">
        <v>13</v>
      </c>
      <c r="C262" s="45" t="s">
        <v>543</v>
      </c>
      <c r="D262" s="28" t="s">
        <v>15</v>
      </c>
      <c r="E262" s="28" t="s">
        <v>13</v>
      </c>
      <c r="F262" s="28" t="s">
        <v>519</v>
      </c>
      <c r="G262" s="28" t="s">
        <v>519</v>
      </c>
      <c r="H262" s="46">
        <v>49833</v>
      </c>
      <c r="I262" s="28" t="s">
        <v>17</v>
      </c>
      <c r="J262" s="28" t="s">
        <v>18</v>
      </c>
      <c r="K262" s="28" t="s">
        <v>19</v>
      </c>
      <c r="L262" s="25" t="s">
        <v>20</v>
      </c>
      <c r="N262"/>
    </row>
    <row r="263" s="41" customFormat="1" ht="23.55" customHeight="1" spans="1:14">
      <c r="A263" s="45" t="s">
        <v>544</v>
      </c>
      <c r="B263" s="28" t="s">
        <v>13</v>
      </c>
      <c r="C263" s="45" t="s">
        <v>545</v>
      </c>
      <c r="D263" s="28" t="s">
        <v>15</v>
      </c>
      <c r="E263" s="28" t="s">
        <v>13</v>
      </c>
      <c r="F263" s="28" t="s">
        <v>519</v>
      </c>
      <c r="G263" s="28" t="s">
        <v>519</v>
      </c>
      <c r="H263" s="46">
        <v>54693</v>
      </c>
      <c r="I263" s="28" t="s">
        <v>17</v>
      </c>
      <c r="J263" s="28" t="s">
        <v>18</v>
      </c>
      <c r="K263" s="28" t="s">
        <v>19</v>
      </c>
      <c r="L263" s="25" t="s">
        <v>20</v>
      </c>
      <c r="N263"/>
    </row>
    <row r="264" s="41" customFormat="1" ht="23.55" customHeight="1" spans="1:14">
      <c r="A264" s="45" t="s">
        <v>546</v>
      </c>
      <c r="B264" s="28" t="s">
        <v>13</v>
      </c>
      <c r="C264" s="45" t="s">
        <v>547</v>
      </c>
      <c r="D264" s="28" t="s">
        <v>15</v>
      </c>
      <c r="E264" s="28" t="s">
        <v>13</v>
      </c>
      <c r="F264" s="28" t="s">
        <v>519</v>
      </c>
      <c r="G264" s="28" t="s">
        <v>519</v>
      </c>
      <c r="H264" s="46">
        <v>55079</v>
      </c>
      <c r="I264" s="28" t="s">
        <v>17</v>
      </c>
      <c r="J264" s="28" t="s">
        <v>18</v>
      </c>
      <c r="K264" s="28" t="s">
        <v>19</v>
      </c>
      <c r="L264" s="25" t="s">
        <v>20</v>
      </c>
      <c r="N264"/>
    </row>
    <row r="265" s="41" customFormat="1" ht="23.55" customHeight="1" spans="1:14">
      <c r="A265" s="45" t="s">
        <v>548</v>
      </c>
      <c r="B265" s="28" t="s">
        <v>13</v>
      </c>
      <c r="C265" s="45" t="s">
        <v>549</v>
      </c>
      <c r="D265" s="28" t="s">
        <v>15</v>
      </c>
      <c r="E265" s="28" t="s">
        <v>13</v>
      </c>
      <c r="F265" s="28" t="s">
        <v>519</v>
      </c>
      <c r="G265" s="28" t="s">
        <v>519</v>
      </c>
      <c r="H265" s="46">
        <v>51452</v>
      </c>
      <c r="I265" s="28" t="s">
        <v>17</v>
      </c>
      <c r="J265" s="28" t="s">
        <v>18</v>
      </c>
      <c r="K265" s="28" t="s">
        <v>19</v>
      </c>
      <c r="L265" s="25" t="s">
        <v>20</v>
      </c>
      <c r="N265"/>
    </row>
    <row r="266" s="41" customFormat="1" ht="23.55" customHeight="1" spans="1:14">
      <c r="A266" s="45" t="s">
        <v>550</v>
      </c>
      <c r="B266" s="28" t="s">
        <v>13</v>
      </c>
      <c r="C266" s="45" t="s">
        <v>551</v>
      </c>
      <c r="D266" s="28" t="s">
        <v>15</v>
      </c>
      <c r="E266" s="28" t="s">
        <v>13</v>
      </c>
      <c r="F266" s="28" t="s">
        <v>519</v>
      </c>
      <c r="G266" s="28" t="s">
        <v>519</v>
      </c>
      <c r="H266" s="46">
        <v>58291</v>
      </c>
      <c r="I266" s="28" t="s">
        <v>17</v>
      </c>
      <c r="J266" s="28" t="s">
        <v>18</v>
      </c>
      <c r="K266" s="28" t="s">
        <v>19</v>
      </c>
      <c r="L266" s="25" t="s">
        <v>20</v>
      </c>
      <c r="N266"/>
    </row>
    <row r="267" s="41" customFormat="1" ht="23.55" customHeight="1" spans="1:14">
      <c r="A267" s="45" t="s">
        <v>552</v>
      </c>
      <c r="B267" s="28" t="s">
        <v>13</v>
      </c>
      <c r="C267" s="45" t="s">
        <v>553</v>
      </c>
      <c r="D267" s="28" t="s">
        <v>15</v>
      </c>
      <c r="E267" s="28" t="s">
        <v>13</v>
      </c>
      <c r="F267" s="28" t="s">
        <v>519</v>
      </c>
      <c r="G267" s="28" t="s">
        <v>519</v>
      </c>
      <c r="H267" s="46">
        <v>47866</v>
      </c>
      <c r="I267" s="28" t="s">
        <v>17</v>
      </c>
      <c r="J267" s="28" t="s">
        <v>18</v>
      </c>
      <c r="K267" s="28" t="s">
        <v>19</v>
      </c>
      <c r="L267" s="25" t="s">
        <v>20</v>
      </c>
      <c r="N267"/>
    </row>
    <row r="268" s="41" customFormat="1" ht="23.55" customHeight="1" spans="1:14">
      <c r="A268" s="45" t="s">
        <v>554</v>
      </c>
      <c r="B268" s="28" t="s">
        <v>13</v>
      </c>
      <c r="C268" s="45" t="s">
        <v>555</v>
      </c>
      <c r="D268" s="28" t="s">
        <v>15</v>
      </c>
      <c r="E268" s="28" t="s">
        <v>13</v>
      </c>
      <c r="F268" s="28" t="s">
        <v>519</v>
      </c>
      <c r="G268" s="28" t="s">
        <v>519</v>
      </c>
      <c r="H268" s="46">
        <v>52238</v>
      </c>
      <c r="I268" s="28" t="s">
        <v>17</v>
      </c>
      <c r="J268" s="28" t="s">
        <v>18</v>
      </c>
      <c r="K268" s="28" t="s">
        <v>19</v>
      </c>
      <c r="L268" s="25" t="s">
        <v>20</v>
      </c>
      <c r="N268"/>
    </row>
    <row r="269" s="41" customFormat="1" ht="23.55" customHeight="1" spans="1:14">
      <c r="A269" s="45" t="s">
        <v>556</v>
      </c>
      <c r="B269" s="28" t="s">
        <v>13</v>
      </c>
      <c r="C269" s="45" t="s">
        <v>557</v>
      </c>
      <c r="D269" s="28" t="s">
        <v>15</v>
      </c>
      <c r="E269" s="28" t="s">
        <v>13</v>
      </c>
      <c r="F269" s="28" t="s">
        <v>519</v>
      </c>
      <c r="G269" s="28" t="s">
        <v>519</v>
      </c>
      <c r="H269" s="46">
        <v>56502</v>
      </c>
      <c r="I269" s="28" t="s">
        <v>17</v>
      </c>
      <c r="J269" s="28" t="s">
        <v>18</v>
      </c>
      <c r="K269" s="28" t="s">
        <v>19</v>
      </c>
      <c r="L269" s="25" t="s">
        <v>20</v>
      </c>
      <c r="N269"/>
    </row>
    <row r="270" s="41" customFormat="1" ht="23.55" customHeight="1" spans="1:14">
      <c r="A270" s="45" t="s">
        <v>558</v>
      </c>
      <c r="B270" s="28" t="s">
        <v>13</v>
      </c>
      <c r="C270" s="45" t="s">
        <v>559</v>
      </c>
      <c r="D270" s="28" t="s">
        <v>15</v>
      </c>
      <c r="E270" s="28" t="s">
        <v>13</v>
      </c>
      <c r="F270" s="28" t="s">
        <v>519</v>
      </c>
      <c r="G270" s="28" t="s">
        <v>519</v>
      </c>
      <c r="H270" s="46">
        <v>57834</v>
      </c>
      <c r="I270" s="28" t="s">
        <v>17</v>
      </c>
      <c r="J270" s="28" t="s">
        <v>18</v>
      </c>
      <c r="K270" s="28" t="s">
        <v>19</v>
      </c>
      <c r="L270" s="25" t="s">
        <v>20</v>
      </c>
      <c r="N270"/>
    </row>
    <row r="271" s="41" customFormat="1" ht="23.55" customHeight="1" spans="1:14">
      <c r="A271" s="45" t="s">
        <v>560</v>
      </c>
      <c r="B271" s="28" t="s">
        <v>13</v>
      </c>
      <c r="C271" s="45" t="s">
        <v>561</v>
      </c>
      <c r="D271" s="28" t="s">
        <v>15</v>
      </c>
      <c r="E271" s="28" t="s">
        <v>13</v>
      </c>
      <c r="F271" s="28" t="s">
        <v>519</v>
      </c>
      <c r="G271" s="28" t="s">
        <v>519</v>
      </c>
      <c r="H271" s="46">
        <v>54753</v>
      </c>
      <c r="I271" s="28" t="s">
        <v>17</v>
      </c>
      <c r="J271" s="28" t="s">
        <v>18</v>
      </c>
      <c r="K271" s="28" t="s">
        <v>19</v>
      </c>
      <c r="L271" s="25" t="s">
        <v>20</v>
      </c>
      <c r="N271"/>
    </row>
    <row r="272" s="41" customFormat="1" ht="23.55" customHeight="1" spans="1:14">
      <c r="A272" s="45" t="s">
        <v>562</v>
      </c>
      <c r="B272" s="28" t="s">
        <v>13</v>
      </c>
      <c r="C272" s="45" t="s">
        <v>563</v>
      </c>
      <c r="D272" s="28" t="s">
        <v>15</v>
      </c>
      <c r="E272" s="28" t="s">
        <v>13</v>
      </c>
      <c r="F272" s="28" t="s">
        <v>519</v>
      </c>
      <c r="G272" s="28" t="s">
        <v>519</v>
      </c>
      <c r="H272" s="46">
        <v>51183</v>
      </c>
      <c r="I272" s="28" t="s">
        <v>17</v>
      </c>
      <c r="J272" s="28" t="s">
        <v>18</v>
      </c>
      <c r="K272" s="28" t="s">
        <v>19</v>
      </c>
      <c r="L272" s="25" t="s">
        <v>20</v>
      </c>
      <c r="N272"/>
    </row>
    <row r="273" s="41" customFormat="1" ht="23.55" customHeight="1" spans="1:14">
      <c r="A273" s="45" t="s">
        <v>564</v>
      </c>
      <c r="B273" s="28" t="s">
        <v>13</v>
      </c>
      <c r="C273" s="45" t="s">
        <v>565</v>
      </c>
      <c r="D273" s="28" t="s">
        <v>15</v>
      </c>
      <c r="E273" s="28" t="s">
        <v>13</v>
      </c>
      <c r="F273" s="28" t="s">
        <v>519</v>
      </c>
      <c r="G273" s="28" t="s">
        <v>519</v>
      </c>
      <c r="H273" s="46">
        <v>57136</v>
      </c>
      <c r="I273" s="28" t="s">
        <v>17</v>
      </c>
      <c r="J273" s="28" t="s">
        <v>18</v>
      </c>
      <c r="K273" s="28" t="s">
        <v>19</v>
      </c>
      <c r="L273" s="25" t="s">
        <v>20</v>
      </c>
      <c r="N273"/>
    </row>
    <row r="274" s="41" customFormat="1" ht="23.55" customHeight="1" spans="1:14">
      <c r="A274" s="45" t="s">
        <v>566</v>
      </c>
      <c r="B274" s="28" t="s">
        <v>13</v>
      </c>
      <c r="C274" s="45" t="s">
        <v>567</v>
      </c>
      <c r="D274" s="28" t="s">
        <v>15</v>
      </c>
      <c r="E274" s="28" t="s">
        <v>13</v>
      </c>
      <c r="F274" s="28" t="s">
        <v>519</v>
      </c>
      <c r="G274" s="28" t="s">
        <v>519</v>
      </c>
      <c r="H274" s="46">
        <v>53229</v>
      </c>
      <c r="I274" s="28" t="s">
        <v>17</v>
      </c>
      <c r="J274" s="28" t="s">
        <v>18</v>
      </c>
      <c r="K274" s="28" t="s">
        <v>19</v>
      </c>
      <c r="L274" s="25" t="s">
        <v>20</v>
      </c>
      <c r="N274"/>
    </row>
    <row r="275" s="41" customFormat="1" ht="23.55" customHeight="1" spans="1:14">
      <c r="A275" s="45" t="s">
        <v>568</v>
      </c>
      <c r="B275" s="28" t="s">
        <v>13</v>
      </c>
      <c r="C275" s="45" t="s">
        <v>569</v>
      </c>
      <c r="D275" s="28" t="s">
        <v>15</v>
      </c>
      <c r="E275" s="28" t="s">
        <v>13</v>
      </c>
      <c r="F275" s="28" t="s">
        <v>519</v>
      </c>
      <c r="G275" s="28" t="s">
        <v>519</v>
      </c>
      <c r="H275" s="46">
        <v>55869</v>
      </c>
      <c r="I275" s="28" t="s">
        <v>17</v>
      </c>
      <c r="J275" s="28" t="s">
        <v>18</v>
      </c>
      <c r="K275" s="28" t="s">
        <v>19</v>
      </c>
      <c r="L275" s="25" t="s">
        <v>20</v>
      </c>
      <c r="N275"/>
    </row>
    <row r="276" s="41" customFormat="1" ht="23.55" customHeight="1" spans="1:14">
      <c r="A276" s="45" t="s">
        <v>570</v>
      </c>
      <c r="B276" s="28" t="s">
        <v>13</v>
      </c>
      <c r="C276" s="45" t="s">
        <v>571</v>
      </c>
      <c r="D276" s="28" t="s">
        <v>15</v>
      </c>
      <c r="E276" s="28" t="s">
        <v>13</v>
      </c>
      <c r="F276" s="28" t="s">
        <v>519</v>
      </c>
      <c r="G276" s="28" t="s">
        <v>519</v>
      </c>
      <c r="H276" s="46">
        <v>53328</v>
      </c>
      <c r="I276" s="28" t="s">
        <v>17</v>
      </c>
      <c r="J276" s="28" t="s">
        <v>18</v>
      </c>
      <c r="K276" s="28" t="s">
        <v>19</v>
      </c>
      <c r="L276" s="25" t="s">
        <v>20</v>
      </c>
      <c r="N276"/>
    </row>
    <row r="277" s="41" customFormat="1" ht="23.55" customHeight="1" spans="1:14">
      <c r="A277" s="45" t="s">
        <v>572</v>
      </c>
      <c r="B277" s="28" t="s">
        <v>13</v>
      </c>
      <c r="C277" s="45" t="s">
        <v>573</v>
      </c>
      <c r="D277" s="28" t="s">
        <v>15</v>
      </c>
      <c r="E277" s="28" t="s">
        <v>13</v>
      </c>
      <c r="F277" s="28" t="s">
        <v>519</v>
      </c>
      <c r="G277" s="28" t="s">
        <v>519</v>
      </c>
      <c r="H277" s="46">
        <v>52190</v>
      </c>
      <c r="I277" s="28" t="s">
        <v>17</v>
      </c>
      <c r="J277" s="28" t="s">
        <v>18</v>
      </c>
      <c r="K277" s="28" t="s">
        <v>19</v>
      </c>
      <c r="L277" s="25" t="s">
        <v>20</v>
      </c>
      <c r="N277"/>
    </row>
    <row r="278" s="41" customFormat="1" ht="23.55" customHeight="1" spans="1:14">
      <c r="A278" s="45" t="s">
        <v>574</v>
      </c>
      <c r="B278" s="28" t="s">
        <v>13</v>
      </c>
      <c r="C278" s="45" t="s">
        <v>575</v>
      </c>
      <c r="D278" s="28" t="s">
        <v>15</v>
      </c>
      <c r="E278" s="28" t="s">
        <v>13</v>
      </c>
      <c r="F278" s="28" t="s">
        <v>519</v>
      </c>
      <c r="G278" s="28" t="s">
        <v>519</v>
      </c>
      <c r="H278" s="46">
        <v>56675</v>
      </c>
      <c r="I278" s="28" t="s">
        <v>17</v>
      </c>
      <c r="J278" s="28" t="s">
        <v>18</v>
      </c>
      <c r="K278" s="28" t="s">
        <v>19</v>
      </c>
      <c r="L278" s="25" t="s">
        <v>20</v>
      </c>
      <c r="N278"/>
    </row>
    <row r="279" s="41" customFormat="1" ht="23.55" customHeight="1" spans="1:14">
      <c r="A279" s="45" t="s">
        <v>576</v>
      </c>
      <c r="B279" s="28" t="s">
        <v>13</v>
      </c>
      <c r="C279" s="45" t="s">
        <v>577</v>
      </c>
      <c r="D279" s="28" t="s">
        <v>15</v>
      </c>
      <c r="E279" s="28" t="s">
        <v>13</v>
      </c>
      <c r="F279" s="28" t="s">
        <v>519</v>
      </c>
      <c r="G279" s="28" t="s">
        <v>519</v>
      </c>
      <c r="H279" s="46">
        <v>58423</v>
      </c>
      <c r="I279" s="28" t="s">
        <v>17</v>
      </c>
      <c r="J279" s="28" t="s">
        <v>18</v>
      </c>
      <c r="K279" s="28" t="s">
        <v>19</v>
      </c>
      <c r="L279" s="25" t="s">
        <v>20</v>
      </c>
      <c r="N279"/>
    </row>
    <row r="280" s="41" customFormat="1" ht="23.55" customHeight="1" spans="1:14">
      <c r="A280" s="45" t="s">
        <v>578</v>
      </c>
      <c r="B280" s="28" t="s">
        <v>13</v>
      </c>
      <c r="C280" s="45" t="s">
        <v>579</v>
      </c>
      <c r="D280" s="28" t="s">
        <v>15</v>
      </c>
      <c r="E280" s="28" t="s">
        <v>13</v>
      </c>
      <c r="F280" s="28" t="s">
        <v>519</v>
      </c>
      <c r="G280" s="28" t="s">
        <v>519</v>
      </c>
      <c r="H280" s="46">
        <v>56369</v>
      </c>
      <c r="I280" s="28" t="s">
        <v>17</v>
      </c>
      <c r="J280" s="28" t="s">
        <v>18</v>
      </c>
      <c r="K280" s="28" t="s">
        <v>19</v>
      </c>
      <c r="L280" s="25" t="s">
        <v>20</v>
      </c>
      <c r="N280"/>
    </row>
    <row r="281" s="41" customFormat="1" ht="23.55" customHeight="1" spans="1:14">
      <c r="A281" s="45" t="s">
        <v>580</v>
      </c>
      <c r="B281" s="28" t="s">
        <v>13</v>
      </c>
      <c r="C281" s="45" t="s">
        <v>581</v>
      </c>
      <c r="D281" s="28" t="s">
        <v>15</v>
      </c>
      <c r="E281" s="28" t="s">
        <v>13</v>
      </c>
      <c r="F281" s="28" t="s">
        <v>519</v>
      </c>
      <c r="G281" s="28" t="s">
        <v>519</v>
      </c>
      <c r="H281" s="46">
        <v>52522</v>
      </c>
      <c r="I281" s="28" t="s">
        <v>17</v>
      </c>
      <c r="J281" s="28" t="s">
        <v>18</v>
      </c>
      <c r="K281" s="28" t="s">
        <v>19</v>
      </c>
      <c r="L281" s="25" t="s">
        <v>33</v>
      </c>
      <c r="N281"/>
    </row>
    <row r="282" s="41" customFormat="1" ht="23.55" customHeight="1" spans="1:14">
      <c r="A282" s="45" t="s">
        <v>582</v>
      </c>
      <c r="B282" s="28" t="s">
        <v>13</v>
      </c>
      <c r="C282" s="45" t="s">
        <v>583</v>
      </c>
      <c r="D282" s="28" t="s">
        <v>15</v>
      </c>
      <c r="E282" s="28" t="s">
        <v>13</v>
      </c>
      <c r="F282" s="28" t="s">
        <v>519</v>
      </c>
      <c r="G282" s="28" t="s">
        <v>519</v>
      </c>
      <c r="H282" s="46">
        <v>53338</v>
      </c>
      <c r="I282" s="28" t="s">
        <v>17</v>
      </c>
      <c r="J282" s="28" t="s">
        <v>18</v>
      </c>
      <c r="K282" s="28" t="s">
        <v>19</v>
      </c>
      <c r="L282" s="25" t="s">
        <v>20</v>
      </c>
      <c r="N282"/>
    </row>
    <row r="283" s="41" customFormat="1" ht="23.55" customHeight="1" spans="1:14">
      <c r="A283" s="45" t="s">
        <v>584</v>
      </c>
      <c r="B283" s="28" t="s">
        <v>13</v>
      </c>
      <c r="C283" s="45" t="s">
        <v>585</v>
      </c>
      <c r="D283" s="28" t="s">
        <v>15</v>
      </c>
      <c r="E283" s="28" t="s">
        <v>13</v>
      </c>
      <c r="F283" s="28" t="s">
        <v>519</v>
      </c>
      <c r="G283" s="28" t="s">
        <v>519</v>
      </c>
      <c r="H283" s="46">
        <v>59700</v>
      </c>
      <c r="I283" s="28" t="s">
        <v>17</v>
      </c>
      <c r="J283" s="28" t="s">
        <v>18</v>
      </c>
      <c r="K283" s="28" t="s">
        <v>19</v>
      </c>
      <c r="L283" s="25" t="s">
        <v>20</v>
      </c>
      <c r="N283"/>
    </row>
    <row r="284" s="41" customFormat="1" ht="23.55" customHeight="1" spans="1:14">
      <c r="A284" s="45" t="s">
        <v>586</v>
      </c>
      <c r="B284" s="28" t="s">
        <v>13</v>
      </c>
      <c r="C284" s="45" t="s">
        <v>587</v>
      </c>
      <c r="D284" s="28" t="s">
        <v>15</v>
      </c>
      <c r="E284" s="28" t="s">
        <v>13</v>
      </c>
      <c r="F284" s="28" t="s">
        <v>519</v>
      </c>
      <c r="G284" s="28" t="s">
        <v>519</v>
      </c>
      <c r="H284" s="46">
        <v>53402</v>
      </c>
      <c r="I284" s="28" t="s">
        <v>17</v>
      </c>
      <c r="J284" s="28" t="s">
        <v>18</v>
      </c>
      <c r="K284" s="28" t="s">
        <v>19</v>
      </c>
      <c r="L284" s="25" t="s">
        <v>20</v>
      </c>
      <c r="N284"/>
    </row>
    <row r="285" s="41" customFormat="1" ht="23.55" customHeight="1" spans="1:14">
      <c r="A285" s="45" t="s">
        <v>588</v>
      </c>
      <c r="B285" s="28" t="s">
        <v>13</v>
      </c>
      <c r="C285" s="45" t="s">
        <v>589</v>
      </c>
      <c r="D285" s="28" t="s">
        <v>15</v>
      </c>
      <c r="E285" s="28" t="s">
        <v>13</v>
      </c>
      <c r="F285" s="28" t="s">
        <v>519</v>
      </c>
      <c r="G285" s="28" t="s">
        <v>519</v>
      </c>
      <c r="H285" s="46">
        <v>47320</v>
      </c>
      <c r="I285" s="28" t="s">
        <v>17</v>
      </c>
      <c r="J285" s="28" t="s">
        <v>18</v>
      </c>
      <c r="K285" s="28" t="s">
        <v>19</v>
      </c>
      <c r="L285" s="25" t="s">
        <v>20</v>
      </c>
      <c r="N285"/>
    </row>
    <row r="286" s="41" customFormat="1" ht="23.55" customHeight="1" spans="1:14">
      <c r="A286" s="45" t="s">
        <v>590</v>
      </c>
      <c r="B286" s="28" t="s">
        <v>13</v>
      </c>
      <c r="C286" s="45" t="s">
        <v>591</v>
      </c>
      <c r="D286" s="28" t="s">
        <v>15</v>
      </c>
      <c r="E286" s="28" t="s">
        <v>13</v>
      </c>
      <c r="F286" s="28" t="s">
        <v>519</v>
      </c>
      <c r="G286" s="28" t="s">
        <v>519</v>
      </c>
      <c r="H286" s="46">
        <v>53896</v>
      </c>
      <c r="I286" s="28" t="s">
        <v>17</v>
      </c>
      <c r="J286" s="28" t="s">
        <v>18</v>
      </c>
      <c r="K286" s="28" t="s">
        <v>19</v>
      </c>
      <c r="L286" s="25" t="s">
        <v>20</v>
      </c>
      <c r="N286"/>
    </row>
    <row r="287" s="41" customFormat="1" ht="23.55" customHeight="1" spans="1:14">
      <c r="A287" s="45" t="s">
        <v>592</v>
      </c>
      <c r="B287" s="28" t="s">
        <v>13</v>
      </c>
      <c r="C287" s="45" t="s">
        <v>593</v>
      </c>
      <c r="D287" s="28" t="s">
        <v>15</v>
      </c>
      <c r="E287" s="28" t="s">
        <v>13</v>
      </c>
      <c r="F287" s="28" t="s">
        <v>519</v>
      </c>
      <c r="G287" s="28" t="s">
        <v>519</v>
      </c>
      <c r="H287" s="46">
        <v>54686</v>
      </c>
      <c r="I287" s="28" t="s">
        <v>17</v>
      </c>
      <c r="J287" s="28" t="s">
        <v>18</v>
      </c>
      <c r="K287" s="28" t="s">
        <v>19</v>
      </c>
      <c r="L287" s="25" t="s">
        <v>20</v>
      </c>
      <c r="N287"/>
    </row>
    <row r="288" s="41" customFormat="1" ht="23.55" customHeight="1" spans="1:14">
      <c r="A288" s="45" t="s">
        <v>594</v>
      </c>
      <c r="B288" s="28" t="s">
        <v>13</v>
      </c>
      <c r="C288" s="45" t="s">
        <v>595</v>
      </c>
      <c r="D288" s="28" t="s">
        <v>15</v>
      </c>
      <c r="E288" s="28" t="s">
        <v>13</v>
      </c>
      <c r="F288" s="28" t="s">
        <v>519</v>
      </c>
      <c r="G288" s="28" t="s">
        <v>519</v>
      </c>
      <c r="H288" s="46">
        <v>52876</v>
      </c>
      <c r="I288" s="28" t="s">
        <v>17</v>
      </c>
      <c r="J288" s="28" t="s">
        <v>18</v>
      </c>
      <c r="K288" s="28" t="s">
        <v>19</v>
      </c>
      <c r="L288" s="25" t="s">
        <v>20</v>
      </c>
      <c r="N288"/>
    </row>
    <row r="289" s="41" customFormat="1" ht="23.55" customHeight="1" spans="1:14">
      <c r="A289" s="45" t="s">
        <v>596</v>
      </c>
      <c r="B289" s="28" t="s">
        <v>13</v>
      </c>
      <c r="C289" s="45" t="s">
        <v>597</v>
      </c>
      <c r="D289" s="28" t="s">
        <v>15</v>
      </c>
      <c r="E289" s="28" t="s">
        <v>13</v>
      </c>
      <c r="F289" s="28" t="s">
        <v>519</v>
      </c>
      <c r="G289" s="28" t="s">
        <v>519</v>
      </c>
      <c r="H289" s="46">
        <v>55141</v>
      </c>
      <c r="I289" s="28" t="s">
        <v>17</v>
      </c>
      <c r="J289" s="28" t="s">
        <v>18</v>
      </c>
      <c r="K289" s="28" t="s">
        <v>19</v>
      </c>
      <c r="L289" s="25" t="s">
        <v>20</v>
      </c>
      <c r="N289"/>
    </row>
    <row r="290" s="41" customFormat="1" ht="23.55" customHeight="1" spans="1:14">
      <c r="A290" s="45" t="s">
        <v>598</v>
      </c>
      <c r="B290" s="28" t="s">
        <v>13</v>
      </c>
      <c r="C290" s="45" t="s">
        <v>599</v>
      </c>
      <c r="D290" s="28" t="s">
        <v>15</v>
      </c>
      <c r="E290" s="28" t="s">
        <v>13</v>
      </c>
      <c r="F290" s="28" t="s">
        <v>519</v>
      </c>
      <c r="G290" s="28" t="s">
        <v>519</v>
      </c>
      <c r="H290" s="46">
        <v>53580</v>
      </c>
      <c r="I290" s="28" t="s">
        <v>17</v>
      </c>
      <c r="J290" s="28" t="s">
        <v>18</v>
      </c>
      <c r="K290" s="28" t="s">
        <v>19</v>
      </c>
      <c r="L290" s="25" t="s">
        <v>20</v>
      </c>
      <c r="N290"/>
    </row>
    <row r="291" s="41" customFormat="1" ht="23.55" customHeight="1" spans="1:14">
      <c r="A291" s="45" t="s">
        <v>600</v>
      </c>
      <c r="B291" s="28" t="s">
        <v>13</v>
      </c>
      <c r="C291" s="45" t="s">
        <v>601</v>
      </c>
      <c r="D291" s="28" t="s">
        <v>15</v>
      </c>
      <c r="E291" s="28" t="s">
        <v>13</v>
      </c>
      <c r="F291" s="28" t="s">
        <v>519</v>
      </c>
      <c r="G291" s="28" t="s">
        <v>519</v>
      </c>
      <c r="H291" s="46">
        <v>59611</v>
      </c>
      <c r="I291" s="28" t="s">
        <v>17</v>
      </c>
      <c r="J291" s="28" t="s">
        <v>18</v>
      </c>
      <c r="K291" s="28" t="s">
        <v>19</v>
      </c>
      <c r="L291" s="25" t="s">
        <v>20</v>
      </c>
      <c r="N291"/>
    </row>
    <row r="292" s="41" customFormat="1" ht="23.55" customHeight="1" spans="1:14">
      <c r="A292" s="45" t="s">
        <v>602</v>
      </c>
      <c r="B292" s="28" t="s">
        <v>13</v>
      </c>
      <c r="C292" s="45" t="s">
        <v>603</v>
      </c>
      <c r="D292" s="28" t="s">
        <v>15</v>
      </c>
      <c r="E292" s="28" t="s">
        <v>13</v>
      </c>
      <c r="F292" s="28" t="s">
        <v>519</v>
      </c>
      <c r="G292" s="28" t="s">
        <v>519</v>
      </c>
      <c r="H292" s="46">
        <v>53065</v>
      </c>
      <c r="I292" s="28" t="s">
        <v>17</v>
      </c>
      <c r="J292" s="28" t="s">
        <v>18</v>
      </c>
      <c r="K292" s="28" t="s">
        <v>19</v>
      </c>
      <c r="L292" s="25" t="s">
        <v>20</v>
      </c>
      <c r="N292"/>
    </row>
    <row r="293" s="41" customFormat="1" ht="23.55" customHeight="1" spans="1:14">
      <c r="A293" s="45" t="s">
        <v>604</v>
      </c>
      <c r="B293" s="28" t="s">
        <v>13</v>
      </c>
      <c r="C293" s="45" t="s">
        <v>605</v>
      </c>
      <c r="D293" s="28" t="s">
        <v>15</v>
      </c>
      <c r="E293" s="28" t="s">
        <v>13</v>
      </c>
      <c r="F293" s="28" t="s">
        <v>519</v>
      </c>
      <c r="G293" s="28" t="s">
        <v>519</v>
      </c>
      <c r="H293" s="46">
        <v>52862</v>
      </c>
      <c r="I293" s="28" t="s">
        <v>17</v>
      </c>
      <c r="J293" s="28" t="s">
        <v>18</v>
      </c>
      <c r="K293" s="28" t="s">
        <v>19</v>
      </c>
      <c r="L293" s="25" t="s">
        <v>33</v>
      </c>
      <c r="N293"/>
    </row>
    <row r="294" s="41" customFormat="1" ht="23.55" customHeight="1" spans="1:14">
      <c r="A294" s="45" t="s">
        <v>606</v>
      </c>
      <c r="B294" s="28" t="s">
        <v>13</v>
      </c>
      <c r="C294" s="45" t="s">
        <v>607</v>
      </c>
      <c r="D294" s="28" t="s">
        <v>15</v>
      </c>
      <c r="E294" s="28" t="s">
        <v>13</v>
      </c>
      <c r="F294" s="28" t="s">
        <v>519</v>
      </c>
      <c r="G294" s="28" t="s">
        <v>519</v>
      </c>
      <c r="H294" s="46">
        <v>51378</v>
      </c>
      <c r="I294" s="28" t="s">
        <v>17</v>
      </c>
      <c r="J294" s="28" t="s">
        <v>18</v>
      </c>
      <c r="K294" s="28" t="s">
        <v>19</v>
      </c>
      <c r="L294" s="25" t="s">
        <v>20</v>
      </c>
      <c r="N294"/>
    </row>
    <row r="295" s="41" customFormat="1" ht="23.55" customHeight="1" spans="1:14">
      <c r="A295" s="45" t="s">
        <v>608</v>
      </c>
      <c r="B295" s="28" t="s">
        <v>13</v>
      </c>
      <c r="C295" s="45" t="s">
        <v>609</v>
      </c>
      <c r="D295" s="28" t="s">
        <v>15</v>
      </c>
      <c r="E295" s="28" t="s">
        <v>13</v>
      </c>
      <c r="F295" s="28" t="s">
        <v>519</v>
      </c>
      <c r="G295" s="28" t="s">
        <v>519</v>
      </c>
      <c r="H295" s="46">
        <v>55865</v>
      </c>
      <c r="I295" s="28" t="s">
        <v>17</v>
      </c>
      <c r="J295" s="28" t="s">
        <v>18</v>
      </c>
      <c r="K295" s="28" t="s">
        <v>19</v>
      </c>
      <c r="L295" s="25" t="s">
        <v>20</v>
      </c>
      <c r="N295"/>
    </row>
    <row r="296" s="41" customFormat="1" ht="23.55" customHeight="1" spans="1:14">
      <c r="A296" s="45" t="s">
        <v>610</v>
      </c>
      <c r="B296" s="28" t="s">
        <v>13</v>
      </c>
      <c r="C296" s="45" t="s">
        <v>611</v>
      </c>
      <c r="D296" s="28" t="s">
        <v>15</v>
      </c>
      <c r="E296" s="28" t="s">
        <v>13</v>
      </c>
      <c r="F296" s="28" t="s">
        <v>519</v>
      </c>
      <c r="G296" s="28" t="s">
        <v>519</v>
      </c>
      <c r="H296" s="46">
        <v>48119</v>
      </c>
      <c r="I296" s="28" t="s">
        <v>17</v>
      </c>
      <c r="J296" s="28" t="s">
        <v>18</v>
      </c>
      <c r="K296" s="28" t="s">
        <v>19</v>
      </c>
      <c r="L296" s="25" t="s">
        <v>20</v>
      </c>
      <c r="N296"/>
    </row>
    <row r="297" s="41" customFormat="1" ht="23.55" customHeight="1" spans="1:14">
      <c r="A297" s="45" t="s">
        <v>612</v>
      </c>
      <c r="B297" s="28" t="s">
        <v>13</v>
      </c>
      <c r="C297" s="45" t="s">
        <v>613</v>
      </c>
      <c r="D297" s="28" t="s">
        <v>15</v>
      </c>
      <c r="E297" s="28" t="s">
        <v>13</v>
      </c>
      <c r="F297" s="28" t="s">
        <v>519</v>
      </c>
      <c r="G297" s="28" t="s">
        <v>519</v>
      </c>
      <c r="H297" s="46">
        <v>54282</v>
      </c>
      <c r="I297" s="28" t="s">
        <v>17</v>
      </c>
      <c r="J297" s="28" t="s">
        <v>18</v>
      </c>
      <c r="K297" s="28" t="s">
        <v>19</v>
      </c>
      <c r="L297" s="25" t="s">
        <v>33</v>
      </c>
      <c r="N297"/>
    </row>
    <row r="298" s="41" customFormat="1" ht="23.55" customHeight="1" spans="1:14">
      <c r="A298" s="45" t="s">
        <v>614</v>
      </c>
      <c r="B298" s="28" t="s">
        <v>13</v>
      </c>
      <c r="C298" s="45" t="s">
        <v>615</v>
      </c>
      <c r="D298" s="28" t="s">
        <v>15</v>
      </c>
      <c r="E298" s="28" t="s">
        <v>13</v>
      </c>
      <c r="F298" s="28" t="s">
        <v>519</v>
      </c>
      <c r="G298" s="28" t="s">
        <v>519</v>
      </c>
      <c r="H298" s="46">
        <v>51480</v>
      </c>
      <c r="I298" s="28" t="s">
        <v>17</v>
      </c>
      <c r="J298" s="28" t="s">
        <v>18</v>
      </c>
      <c r="K298" s="28" t="s">
        <v>19</v>
      </c>
      <c r="L298" s="25" t="s">
        <v>20</v>
      </c>
      <c r="N298"/>
    </row>
    <row r="299" s="41" customFormat="1" ht="23.55" customHeight="1" spans="1:14">
      <c r="A299" s="45" t="s">
        <v>616</v>
      </c>
      <c r="B299" s="28" t="s">
        <v>13</v>
      </c>
      <c r="C299" s="45" t="s">
        <v>617</v>
      </c>
      <c r="D299" s="28" t="s">
        <v>15</v>
      </c>
      <c r="E299" s="28" t="s">
        <v>13</v>
      </c>
      <c r="F299" s="28" t="s">
        <v>519</v>
      </c>
      <c r="G299" s="28" t="s">
        <v>519</v>
      </c>
      <c r="H299" s="46">
        <v>48341</v>
      </c>
      <c r="I299" s="28" t="s">
        <v>17</v>
      </c>
      <c r="J299" s="28" t="s">
        <v>18</v>
      </c>
      <c r="K299" s="28" t="s">
        <v>19</v>
      </c>
      <c r="L299" s="25" t="s">
        <v>20</v>
      </c>
      <c r="N299"/>
    </row>
    <row r="300" s="41" customFormat="1" ht="23.55" customHeight="1" spans="1:14">
      <c r="A300" s="45" t="s">
        <v>618</v>
      </c>
      <c r="B300" s="28" t="s">
        <v>13</v>
      </c>
      <c r="C300" s="45" t="s">
        <v>619</v>
      </c>
      <c r="D300" s="28" t="s">
        <v>15</v>
      </c>
      <c r="E300" s="28" t="s">
        <v>13</v>
      </c>
      <c r="F300" s="28" t="s">
        <v>519</v>
      </c>
      <c r="G300" s="28" t="s">
        <v>519</v>
      </c>
      <c r="H300" s="46">
        <v>55820</v>
      </c>
      <c r="I300" s="28" t="s">
        <v>17</v>
      </c>
      <c r="J300" s="28" t="s">
        <v>18</v>
      </c>
      <c r="K300" s="28" t="s">
        <v>19</v>
      </c>
      <c r="L300" s="25" t="s">
        <v>20</v>
      </c>
      <c r="N300"/>
    </row>
    <row r="301" s="41" customFormat="1" ht="23.55" customHeight="1" spans="1:14">
      <c r="A301" s="45" t="s">
        <v>620</v>
      </c>
      <c r="B301" s="28" t="s">
        <v>13</v>
      </c>
      <c r="C301" s="45" t="s">
        <v>621</v>
      </c>
      <c r="D301" s="28" t="s">
        <v>15</v>
      </c>
      <c r="E301" s="28" t="s">
        <v>13</v>
      </c>
      <c r="F301" s="28" t="s">
        <v>519</v>
      </c>
      <c r="G301" s="28" t="s">
        <v>519</v>
      </c>
      <c r="H301" s="46">
        <v>54460</v>
      </c>
      <c r="I301" s="28" t="s">
        <v>17</v>
      </c>
      <c r="J301" s="28" t="s">
        <v>18</v>
      </c>
      <c r="K301" s="28" t="s">
        <v>19</v>
      </c>
      <c r="L301" s="25" t="s">
        <v>20</v>
      </c>
      <c r="N301"/>
    </row>
    <row r="302" s="41" customFormat="1" ht="23.55" customHeight="1" spans="1:14">
      <c r="A302" s="45" t="s">
        <v>622</v>
      </c>
      <c r="B302" s="28" t="s">
        <v>13</v>
      </c>
      <c r="C302" s="45" t="s">
        <v>623</v>
      </c>
      <c r="D302" s="28" t="s">
        <v>15</v>
      </c>
      <c r="E302" s="28" t="s">
        <v>13</v>
      </c>
      <c r="F302" s="28" t="s">
        <v>519</v>
      </c>
      <c r="G302" s="28" t="s">
        <v>519</v>
      </c>
      <c r="H302" s="46">
        <v>55520</v>
      </c>
      <c r="I302" s="28" t="s">
        <v>17</v>
      </c>
      <c r="J302" s="28" t="s">
        <v>18</v>
      </c>
      <c r="K302" s="28" t="s">
        <v>19</v>
      </c>
      <c r="L302" s="25" t="s">
        <v>20</v>
      </c>
      <c r="N302"/>
    </row>
    <row r="303" s="41" customFormat="1" ht="23.55" customHeight="1" spans="1:14">
      <c r="A303" s="45" t="s">
        <v>624</v>
      </c>
      <c r="B303" s="28" t="s">
        <v>13</v>
      </c>
      <c r="C303" s="45" t="s">
        <v>625</v>
      </c>
      <c r="D303" s="28" t="s">
        <v>15</v>
      </c>
      <c r="E303" s="28" t="s">
        <v>13</v>
      </c>
      <c r="F303" s="28" t="s">
        <v>519</v>
      </c>
      <c r="G303" s="28" t="s">
        <v>519</v>
      </c>
      <c r="H303" s="46">
        <v>53227</v>
      </c>
      <c r="I303" s="28" t="s">
        <v>17</v>
      </c>
      <c r="J303" s="28" t="s">
        <v>18</v>
      </c>
      <c r="K303" s="28" t="s">
        <v>19</v>
      </c>
      <c r="L303" s="25" t="s">
        <v>20</v>
      </c>
      <c r="N303"/>
    </row>
    <row r="304" s="41" customFormat="1" ht="23.55" customHeight="1" spans="1:14">
      <c r="A304" s="45" t="s">
        <v>626</v>
      </c>
      <c r="B304" s="28" t="s">
        <v>13</v>
      </c>
      <c r="C304" s="45" t="s">
        <v>627</v>
      </c>
      <c r="D304" s="28" t="s">
        <v>15</v>
      </c>
      <c r="E304" s="28" t="s">
        <v>13</v>
      </c>
      <c r="F304" s="28" t="s">
        <v>519</v>
      </c>
      <c r="G304" s="28" t="s">
        <v>519</v>
      </c>
      <c r="H304" s="46">
        <v>49139</v>
      </c>
      <c r="I304" s="28" t="s">
        <v>17</v>
      </c>
      <c r="J304" s="28" t="s">
        <v>18</v>
      </c>
      <c r="K304" s="28" t="s">
        <v>19</v>
      </c>
      <c r="L304" s="25" t="s">
        <v>20</v>
      </c>
      <c r="N304"/>
    </row>
    <row r="305" s="41" customFormat="1" ht="23.55" customHeight="1" spans="1:14">
      <c r="A305" s="45" t="s">
        <v>628</v>
      </c>
      <c r="B305" s="28" t="s">
        <v>13</v>
      </c>
      <c r="C305" s="45" t="s">
        <v>629</v>
      </c>
      <c r="D305" s="28" t="s">
        <v>15</v>
      </c>
      <c r="E305" s="28" t="s">
        <v>13</v>
      </c>
      <c r="F305" s="28" t="s">
        <v>519</v>
      </c>
      <c r="G305" s="28" t="s">
        <v>519</v>
      </c>
      <c r="H305" s="46">
        <v>56409</v>
      </c>
      <c r="I305" s="28" t="s">
        <v>17</v>
      </c>
      <c r="J305" s="28" t="s">
        <v>18</v>
      </c>
      <c r="K305" s="28" t="s">
        <v>19</v>
      </c>
      <c r="L305" s="25" t="s">
        <v>20</v>
      </c>
      <c r="N305"/>
    </row>
    <row r="306" s="41" customFormat="1" ht="23.55" customHeight="1" spans="1:14">
      <c r="A306" s="45" t="s">
        <v>630</v>
      </c>
      <c r="B306" s="28" t="s">
        <v>13</v>
      </c>
      <c r="C306" s="45" t="s">
        <v>631</v>
      </c>
      <c r="D306" s="28" t="s">
        <v>15</v>
      </c>
      <c r="E306" s="28" t="s">
        <v>13</v>
      </c>
      <c r="F306" s="28" t="s">
        <v>519</v>
      </c>
      <c r="G306" s="28" t="s">
        <v>519</v>
      </c>
      <c r="H306" s="46">
        <v>54319</v>
      </c>
      <c r="I306" s="28" t="s">
        <v>17</v>
      </c>
      <c r="J306" s="28" t="s">
        <v>18</v>
      </c>
      <c r="K306" s="28" t="s">
        <v>19</v>
      </c>
      <c r="L306" s="25" t="s">
        <v>20</v>
      </c>
      <c r="N306"/>
    </row>
    <row r="307" s="41" customFormat="1" ht="23.55" customHeight="1" spans="1:14">
      <c r="A307" s="45" t="s">
        <v>632</v>
      </c>
      <c r="B307" s="28" t="s">
        <v>13</v>
      </c>
      <c r="C307" s="45" t="s">
        <v>633</v>
      </c>
      <c r="D307" s="28" t="s">
        <v>15</v>
      </c>
      <c r="E307" s="28" t="s">
        <v>13</v>
      </c>
      <c r="F307" s="28" t="s">
        <v>519</v>
      </c>
      <c r="G307" s="28" t="s">
        <v>519</v>
      </c>
      <c r="H307" s="46">
        <v>56503</v>
      </c>
      <c r="I307" s="28" t="s">
        <v>17</v>
      </c>
      <c r="J307" s="28" t="s">
        <v>18</v>
      </c>
      <c r="K307" s="28" t="s">
        <v>19</v>
      </c>
      <c r="L307" s="25" t="s">
        <v>20</v>
      </c>
      <c r="N307"/>
    </row>
    <row r="308" s="41" customFormat="1" ht="23.55" customHeight="1" spans="1:14">
      <c r="A308" s="45" t="s">
        <v>634</v>
      </c>
      <c r="B308" s="28" t="s">
        <v>13</v>
      </c>
      <c r="C308" s="45" t="s">
        <v>635</v>
      </c>
      <c r="D308" s="28" t="s">
        <v>15</v>
      </c>
      <c r="E308" s="28" t="s">
        <v>13</v>
      </c>
      <c r="F308" s="28" t="s">
        <v>519</v>
      </c>
      <c r="G308" s="28" t="s">
        <v>519</v>
      </c>
      <c r="H308" s="46">
        <v>46908</v>
      </c>
      <c r="I308" s="28" t="s">
        <v>17</v>
      </c>
      <c r="J308" s="28" t="s">
        <v>18</v>
      </c>
      <c r="K308" s="28" t="s">
        <v>19</v>
      </c>
      <c r="L308" s="25" t="s">
        <v>20</v>
      </c>
      <c r="N308"/>
    </row>
    <row r="309" s="41" customFormat="1" ht="23.55" customHeight="1" spans="1:14">
      <c r="A309" s="45" t="s">
        <v>636</v>
      </c>
      <c r="B309" s="28" t="s">
        <v>13</v>
      </c>
      <c r="C309" s="45" t="s">
        <v>637</v>
      </c>
      <c r="D309" s="28" t="s">
        <v>15</v>
      </c>
      <c r="E309" s="28" t="s">
        <v>13</v>
      </c>
      <c r="F309" s="28" t="s">
        <v>519</v>
      </c>
      <c r="G309" s="28" t="s">
        <v>519</v>
      </c>
      <c r="H309" s="46">
        <v>55245</v>
      </c>
      <c r="I309" s="28" t="s">
        <v>17</v>
      </c>
      <c r="J309" s="28" t="s">
        <v>18</v>
      </c>
      <c r="K309" s="28" t="s">
        <v>19</v>
      </c>
      <c r="L309" s="25" t="s">
        <v>20</v>
      </c>
      <c r="N309"/>
    </row>
    <row r="310" s="41" customFormat="1" ht="23.55" customHeight="1" spans="1:14">
      <c r="A310" s="45" t="s">
        <v>638</v>
      </c>
      <c r="B310" s="28" t="s">
        <v>13</v>
      </c>
      <c r="C310" s="45" t="s">
        <v>639</v>
      </c>
      <c r="D310" s="28" t="s">
        <v>15</v>
      </c>
      <c r="E310" s="28" t="s">
        <v>13</v>
      </c>
      <c r="F310" s="28" t="s">
        <v>519</v>
      </c>
      <c r="G310" s="28" t="s">
        <v>519</v>
      </c>
      <c r="H310" s="46">
        <v>48286</v>
      </c>
      <c r="I310" s="28" t="s">
        <v>17</v>
      </c>
      <c r="J310" s="28" t="s">
        <v>18</v>
      </c>
      <c r="K310" s="28" t="s">
        <v>19</v>
      </c>
      <c r="L310" s="25" t="s">
        <v>20</v>
      </c>
      <c r="N310"/>
    </row>
    <row r="311" s="41" customFormat="1" ht="23.55" customHeight="1" spans="1:14">
      <c r="A311" s="45" t="s">
        <v>640</v>
      </c>
      <c r="B311" s="28" t="s">
        <v>13</v>
      </c>
      <c r="C311" s="45" t="s">
        <v>641</v>
      </c>
      <c r="D311" s="28" t="s">
        <v>15</v>
      </c>
      <c r="E311" s="28" t="s">
        <v>13</v>
      </c>
      <c r="F311" s="28" t="s">
        <v>519</v>
      </c>
      <c r="G311" s="28" t="s">
        <v>519</v>
      </c>
      <c r="H311" s="46">
        <v>49304</v>
      </c>
      <c r="I311" s="28" t="s">
        <v>17</v>
      </c>
      <c r="J311" s="28" t="s">
        <v>18</v>
      </c>
      <c r="K311" s="28" t="s">
        <v>19</v>
      </c>
      <c r="L311" s="25" t="s">
        <v>20</v>
      </c>
      <c r="N311"/>
    </row>
    <row r="312" s="41" customFormat="1" ht="23.55" customHeight="1" spans="1:14">
      <c r="A312" s="45" t="s">
        <v>642</v>
      </c>
      <c r="B312" s="28" t="s">
        <v>13</v>
      </c>
      <c r="C312" s="45" t="s">
        <v>643</v>
      </c>
      <c r="D312" s="28" t="s">
        <v>15</v>
      </c>
      <c r="E312" s="28" t="s">
        <v>13</v>
      </c>
      <c r="F312" s="28" t="s">
        <v>519</v>
      </c>
      <c r="G312" s="28" t="s">
        <v>519</v>
      </c>
      <c r="H312" s="46">
        <v>53202</v>
      </c>
      <c r="I312" s="28" t="s">
        <v>17</v>
      </c>
      <c r="J312" s="28" t="s">
        <v>18</v>
      </c>
      <c r="K312" s="28" t="s">
        <v>19</v>
      </c>
      <c r="L312" s="25" t="s">
        <v>20</v>
      </c>
      <c r="N312"/>
    </row>
    <row r="313" s="41" customFormat="1" ht="23.55" customHeight="1" spans="1:14">
      <c r="A313" s="45" t="s">
        <v>644</v>
      </c>
      <c r="B313" s="28" t="s">
        <v>13</v>
      </c>
      <c r="C313" s="45" t="s">
        <v>645</v>
      </c>
      <c r="D313" s="28" t="s">
        <v>15</v>
      </c>
      <c r="E313" s="28" t="s">
        <v>13</v>
      </c>
      <c r="F313" s="28" t="s">
        <v>519</v>
      </c>
      <c r="G313" s="28" t="s">
        <v>519</v>
      </c>
      <c r="H313" s="46">
        <v>53639</v>
      </c>
      <c r="I313" s="28" t="s">
        <v>17</v>
      </c>
      <c r="J313" s="28" t="s">
        <v>18</v>
      </c>
      <c r="K313" s="28" t="s">
        <v>19</v>
      </c>
      <c r="L313" s="25" t="s">
        <v>20</v>
      </c>
      <c r="N313"/>
    </row>
    <row r="314" s="41" customFormat="1" ht="23.55" customHeight="1" spans="1:14">
      <c r="A314" s="45" t="s">
        <v>646</v>
      </c>
      <c r="B314" s="28" t="s">
        <v>13</v>
      </c>
      <c r="C314" s="45" t="s">
        <v>647</v>
      </c>
      <c r="D314" s="28" t="s">
        <v>15</v>
      </c>
      <c r="E314" s="28" t="s">
        <v>13</v>
      </c>
      <c r="F314" s="28" t="s">
        <v>519</v>
      </c>
      <c r="G314" s="28" t="s">
        <v>519</v>
      </c>
      <c r="H314" s="46">
        <v>48068</v>
      </c>
      <c r="I314" s="28" t="s">
        <v>17</v>
      </c>
      <c r="J314" s="28" t="s">
        <v>18</v>
      </c>
      <c r="K314" s="28" t="s">
        <v>19</v>
      </c>
      <c r="L314" s="25" t="s">
        <v>20</v>
      </c>
      <c r="N314"/>
    </row>
    <row r="315" s="41" customFormat="1" ht="23.55" customHeight="1" spans="1:14">
      <c r="A315" s="45" t="s">
        <v>648</v>
      </c>
      <c r="B315" s="28" t="s">
        <v>13</v>
      </c>
      <c r="C315" s="45" t="s">
        <v>649</v>
      </c>
      <c r="D315" s="28" t="s">
        <v>15</v>
      </c>
      <c r="E315" s="28" t="s">
        <v>13</v>
      </c>
      <c r="F315" s="28" t="s">
        <v>519</v>
      </c>
      <c r="G315" s="28" t="s">
        <v>519</v>
      </c>
      <c r="H315" s="46">
        <v>55581</v>
      </c>
      <c r="I315" s="28" t="s">
        <v>17</v>
      </c>
      <c r="J315" s="28" t="s">
        <v>18</v>
      </c>
      <c r="K315" s="28" t="s">
        <v>19</v>
      </c>
      <c r="L315" s="25" t="s">
        <v>20</v>
      </c>
      <c r="N315"/>
    </row>
    <row r="316" s="41" customFormat="1" ht="23.55" customHeight="1" spans="1:14">
      <c r="A316" s="45" t="s">
        <v>650</v>
      </c>
      <c r="B316" s="28" t="s">
        <v>13</v>
      </c>
      <c r="C316" s="45" t="s">
        <v>651</v>
      </c>
      <c r="D316" s="28" t="s">
        <v>15</v>
      </c>
      <c r="E316" s="28" t="s">
        <v>13</v>
      </c>
      <c r="F316" s="28" t="s">
        <v>519</v>
      </c>
      <c r="G316" s="28" t="s">
        <v>519</v>
      </c>
      <c r="H316" s="46">
        <v>48432</v>
      </c>
      <c r="I316" s="28" t="s">
        <v>17</v>
      </c>
      <c r="J316" s="28" t="s">
        <v>18</v>
      </c>
      <c r="K316" s="28" t="s">
        <v>19</v>
      </c>
      <c r="L316" s="25" t="s">
        <v>33</v>
      </c>
      <c r="N316"/>
    </row>
    <row r="317" s="41" customFormat="1" ht="23.55" customHeight="1" spans="1:14">
      <c r="A317" s="45" t="s">
        <v>652</v>
      </c>
      <c r="B317" s="28" t="s">
        <v>13</v>
      </c>
      <c r="C317" s="45" t="s">
        <v>653</v>
      </c>
      <c r="D317" s="28" t="s">
        <v>15</v>
      </c>
      <c r="E317" s="28" t="s">
        <v>13</v>
      </c>
      <c r="F317" s="28" t="s">
        <v>519</v>
      </c>
      <c r="G317" s="28" t="s">
        <v>519</v>
      </c>
      <c r="H317" s="46">
        <v>54993</v>
      </c>
      <c r="I317" s="28" t="s">
        <v>17</v>
      </c>
      <c r="J317" s="28" t="s">
        <v>18</v>
      </c>
      <c r="K317" s="28" t="s">
        <v>19</v>
      </c>
      <c r="L317" s="25" t="s">
        <v>20</v>
      </c>
      <c r="N317"/>
    </row>
    <row r="318" s="41" customFormat="1" ht="23.55" customHeight="1" spans="1:14">
      <c r="A318" s="45" t="s">
        <v>654</v>
      </c>
      <c r="B318" s="28" t="s">
        <v>13</v>
      </c>
      <c r="C318" s="45" t="s">
        <v>655</v>
      </c>
      <c r="D318" s="28" t="s">
        <v>15</v>
      </c>
      <c r="E318" s="28" t="s">
        <v>13</v>
      </c>
      <c r="F318" s="28" t="s">
        <v>519</v>
      </c>
      <c r="G318" s="28" t="s">
        <v>519</v>
      </c>
      <c r="H318" s="46">
        <v>47622</v>
      </c>
      <c r="I318" s="28" t="s">
        <v>17</v>
      </c>
      <c r="J318" s="28" t="s">
        <v>18</v>
      </c>
      <c r="K318" s="28" t="s">
        <v>19</v>
      </c>
      <c r="L318" s="25" t="s">
        <v>20</v>
      </c>
      <c r="N318"/>
    </row>
    <row r="319" s="41" customFormat="1" ht="23.55" customHeight="1" spans="1:14">
      <c r="A319" s="45" t="s">
        <v>656</v>
      </c>
      <c r="B319" s="28" t="s">
        <v>13</v>
      </c>
      <c r="C319" s="45" t="s">
        <v>657</v>
      </c>
      <c r="D319" s="28" t="s">
        <v>15</v>
      </c>
      <c r="E319" s="28" t="s">
        <v>13</v>
      </c>
      <c r="F319" s="28" t="s">
        <v>519</v>
      </c>
      <c r="G319" s="28" t="s">
        <v>519</v>
      </c>
      <c r="H319" s="46">
        <v>50498</v>
      </c>
      <c r="I319" s="28" t="s">
        <v>17</v>
      </c>
      <c r="J319" s="28" t="s">
        <v>18</v>
      </c>
      <c r="K319" s="28" t="s">
        <v>19</v>
      </c>
      <c r="L319" s="25" t="s">
        <v>20</v>
      </c>
      <c r="N319"/>
    </row>
    <row r="320" s="41" customFormat="1" ht="23.55" customHeight="1" spans="1:14">
      <c r="A320" s="45" t="s">
        <v>658</v>
      </c>
      <c r="B320" s="28" t="s">
        <v>13</v>
      </c>
      <c r="C320" s="45" t="s">
        <v>659</v>
      </c>
      <c r="D320" s="28" t="s">
        <v>15</v>
      </c>
      <c r="E320" s="28" t="s">
        <v>13</v>
      </c>
      <c r="F320" s="28" t="s">
        <v>519</v>
      </c>
      <c r="G320" s="28" t="s">
        <v>519</v>
      </c>
      <c r="H320" s="46">
        <v>56615</v>
      </c>
      <c r="I320" s="28" t="s">
        <v>17</v>
      </c>
      <c r="J320" s="28" t="s">
        <v>18</v>
      </c>
      <c r="K320" s="28" t="s">
        <v>19</v>
      </c>
      <c r="L320" s="25" t="s">
        <v>20</v>
      </c>
      <c r="N320"/>
    </row>
    <row r="321" s="41" customFormat="1" ht="23.55" customHeight="1" spans="1:14">
      <c r="A321" s="45" t="s">
        <v>660</v>
      </c>
      <c r="B321" s="28" t="s">
        <v>13</v>
      </c>
      <c r="C321" s="45" t="s">
        <v>661</v>
      </c>
      <c r="D321" s="28" t="s">
        <v>15</v>
      </c>
      <c r="E321" s="28" t="s">
        <v>13</v>
      </c>
      <c r="F321" s="28" t="s">
        <v>519</v>
      </c>
      <c r="G321" s="28" t="s">
        <v>519</v>
      </c>
      <c r="H321" s="46">
        <v>55014</v>
      </c>
      <c r="I321" s="28" t="s">
        <v>17</v>
      </c>
      <c r="J321" s="28" t="s">
        <v>18</v>
      </c>
      <c r="K321" s="28" t="s">
        <v>19</v>
      </c>
      <c r="L321" s="25" t="s">
        <v>20</v>
      </c>
      <c r="N321"/>
    </row>
    <row r="322" s="41" customFormat="1" ht="23.55" customHeight="1" spans="1:14">
      <c r="A322" s="45" t="s">
        <v>662</v>
      </c>
      <c r="B322" s="28" t="s">
        <v>13</v>
      </c>
      <c r="C322" s="45" t="s">
        <v>663</v>
      </c>
      <c r="D322" s="28" t="s">
        <v>15</v>
      </c>
      <c r="E322" s="28" t="s">
        <v>13</v>
      </c>
      <c r="F322" s="28" t="s">
        <v>519</v>
      </c>
      <c r="G322" s="28" t="s">
        <v>519</v>
      </c>
      <c r="H322" s="46">
        <v>54336</v>
      </c>
      <c r="I322" s="28" t="s">
        <v>17</v>
      </c>
      <c r="J322" s="28" t="s">
        <v>18</v>
      </c>
      <c r="K322" s="28" t="s">
        <v>19</v>
      </c>
      <c r="L322" s="25" t="s">
        <v>20</v>
      </c>
      <c r="N322"/>
    </row>
    <row r="323" s="41" customFormat="1" ht="23.55" customHeight="1" spans="1:14">
      <c r="A323" s="45" t="s">
        <v>664</v>
      </c>
      <c r="B323" s="28" t="s">
        <v>13</v>
      </c>
      <c r="C323" s="45" t="s">
        <v>665</v>
      </c>
      <c r="D323" s="28" t="s">
        <v>15</v>
      </c>
      <c r="E323" s="28" t="s">
        <v>13</v>
      </c>
      <c r="F323" s="28" t="s">
        <v>519</v>
      </c>
      <c r="G323" s="28" t="s">
        <v>519</v>
      </c>
      <c r="H323" s="46">
        <v>54839</v>
      </c>
      <c r="I323" s="28" t="s">
        <v>17</v>
      </c>
      <c r="J323" s="28" t="s">
        <v>18</v>
      </c>
      <c r="K323" s="28" t="s">
        <v>19</v>
      </c>
      <c r="L323" s="25" t="s">
        <v>20</v>
      </c>
      <c r="N323"/>
    </row>
    <row r="324" s="41" customFormat="1" ht="23.55" customHeight="1" spans="1:14">
      <c r="A324" s="45" t="s">
        <v>666</v>
      </c>
      <c r="B324" s="28" t="s">
        <v>13</v>
      </c>
      <c r="C324" s="45" t="s">
        <v>667</v>
      </c>
      <c r="D324" s="28" t="s">
        <v>15</v>
      </c>
      <c r="E324" s="28" t="s">
        <v>13</v>
      </c>
      <c r="F324" s="28" t="s">
        <v>519</v>
      </c>
      <c r="G324" s="28" t="s">
        <v>519</v>
      </c>
      <c r="H324" s="46">
        <v>50446</v>
      </c>
      <c r="I324" s="28" t="s">
        <v>17</v>
      </c>
      <c r="J324" s="28" t="s">
        <v>18</v>
      </c>
      <c r="K324" s="28" t="s">
        <v>19</v>
      </c>
      <c r="L324" s="25" t="s">
        <v>20</v>
      </c>
      <c r="N324"/>
    </row>
    <row r="325" s="41" customFormat="1" ht="23.55" customHeight="1" spans="1:14">
      <c r="A325" s="45" t="s">
        <v>668</v>
      </c>
      <c r="B325" s="28" t="s">
        <v>13</v>
      </c>
      <c r="C325" s="45" t="s">
        <v>669</v>
      </c>
      <c r="D325" s="28" t="s">
        <v>15</v>
      </c>
      <c r="E325" s="28" t="s">
        <v>13</v>
      </c>
      <c r="F325" s="28" t="s">
        <v>519</v>
      </c>
      <c r="G325" s="28" t="s">
        <v>519</v>
      </c>
      <c r="H325" s="46">
        <v>56702</v>
      </c>
      <c r="I325" s="28" t="s">
        <v>17</v>
      </c>
      <c r="J325" s="28" t="s">
        <v>18</v>
      </c>
      <c r="K325" s="28" t="s">
        <v>19</v>
      </c>
      <c r="L325" s="25" t="s">
        <v>20</v>
      </c>
      <c r="N325"/>
    </row>
    <row r="326" s="41" customFormat="1" ht="23.55" customHeight="1" spans="1:14">
      <c r="A326" s="45" t="s">
        <v>670</v>
      </c>
      <c r="B326" s="28" t="s">
        <v>13</v>
      </c>
      <c r="C326" s="45" t="s">
        <v>671</v>
      </c>
      <c r="D326" s="28" t="s">
        <v>15</v>
      </c>
      <c r="E326" s="28" t="s">
        <v>13</v>
      </c>
      <c r="F326" s="28" t="s">
        <v>519</v>
      </c>
      <c r="G326" s="28" t="s">
        <v>519</v>
      </c>
      <c r="H326" s="46">
        <v>47673</v>
      </c>
      <c r="I326" s="28" t="s">
        <v>17</v>
      </c>
      <c r="J326" s="28" t="s">
        <v>18</v>
      </c>
      <c r="K326" s="28" t="s">
        <v>19</v>
      </c>
      <c r="L326" s="25" t="s">
        <v>20</v>
      </c>
      <c r="N326"/>
    </row>
    <row r="327" s="41" customFormat="1" ht="23.55" customHeight="1" spans="1:14">
      <c r="A327" s="45" t="s">
        <v>672</v>
      </c>
      <c r="B327" s="28" t="s">
        <v>13</v>
      </c>
      <c r="C327" s="45" t="s">
        <v>673</v>
      </c>
      <c r="D327" s="28" t="s">
        <v>15</v>
      </c>
      <c r="E327" s="28" t="s">
        <v>13</v>
      </c>
      <c r="F327" s="28" t="s">
        <v>519</v>
      </c>
      <c r="G327" s="28" t="s">
        <v>519</v>
      </c>
      <c r="H327" s="46">
        <v>49897</v>
      </c>
      <c r="I327" s="28" t="s">
        <v>17</v>
      </c>
      <c r="J327" s="28" t="s">
        <v>18</v>
      </c>
      <c r="K327" s="28" t="s">
        <v>19</v>
      </c>
      <c r="L327" s="25" t="s">
        <v>20</v>
      </c>
      <c r="N327"/>
    </row>
    <row r="328" s="41" customFormat="1" ht="23.55" customHeight="1" spans="1:14">
      <c r="A328" s="45" t="s">
        <v>674</v>
      </c>
      <c r="B328" s="28" t="s">
        <v>13</v>
      </c>
      <c r="C328" s="45" t="s">
        <v>675</v>
      </c>
      <c r="D328" s="28" t="s">
        <v>15</v>
      </c>
      <c r="E328" s="28" t="s">
        <v>13</v>
      </c>
      <c r="F328" s="28" t="s">
        <v>519</v>
      </c>
      <c r="G328" s="28" t="s">
        <v>519</v>
      </c>
      <c r="H328" s="46">
        <v>54773</v>
      </c>
      <c r="I328" s="28" t="s">
        <v>17</v>
      </c>
      <c r="J328" s="28" t="s">
        <v>18</v>
      </c>
      <c r="K328" s="28" t="s">
        <v>19</v>
      </c>
      <c r="L328" s="25" t="s">
        <v>20</v>
      </c>
      <c r="N328"/>
    </row>
    <row r="329" s="41" customFormat="1" ht="23.55" customHeight="1" spans="1:14">
      <c r="A329" s="45" t="s">
        <v>676</v>
      </c>
      <c r="B329" s="28" t="s">
        <v>13</v>
      </c>
      <c r="C329" s="45" t="s">
        <v>677</v>
      </c>
      <c r="D329" s="28" t="s">
        <v>15</v>
      </c>
      <c r="E329" s="28" t="s">
        <v>13</v>
      </c>
      <c r="F329" s="28" t="s">
        <v>519</v>
      </c>
      <c r="G329" s="28" t="s">
        <v>519</v>
      </c>
      <c r="H329" s="46">
        <v>50440</v>
      </c>
      <c r="I329" s="28" t="s">
        <v>17</v>
      </c>
      <c r="J329" s="28" t="s">
        <v>18</v>
      </c>
      <c r="K329" s="28" t="s">
        <v>19</v>
      </c>
      <c r="L329" s="25" t="s">
        <v>20</v>
      </c>
      <c r="N329"/>
    </row>
    <row r="330" s="41" customFormat="1" ht="23.55" customHeight="1" spans="1:14">
      <c r="A330" s="45" t="s">
        <v>678</v>
      </c>
      <c r="B330" s="28" t="s">
        <v>13</v>
      </c>
      <c r="C330" s="45" t="s">
        <v>679</v>
      </c>
      <c r="D330" s="28" t="s">
        <v>15</v>
      </c>
      <c r="E330" s="28" t="s">
        <v>13</v>
      </c>
      <c r="F330" s="28" t="s">
        <v>519</v>
      </c>
      <c r="G330" s="28" t="s">
        <v>519</v>
      </c>
      <c r="H330" s="46">
        <v>53419</v>
      </c>
      <c r="I330" s="28" t="s">
        <v>17</v>
      </c>
      <c r="J330" s="28" t="s">
        <v>18</v>
      </c>
      <c r="K330" s="28" t="s">
        <v>19</v>
      </c>
      <c r="L330" s="25" t="s">
        <v>20</v>
      </c>
      <c r="N330"/>
    </row>
    <row r="331" s="41" customFormat="1" ht="23.55" customHeight="1" spans="1:14">
      <c r="A331" s="45" t="s">
        <v>680</v>
      </c>
      <c r="B331" s="28" t="s">
        <v>13</v>
      </c>
      <c r="C331" s="45" t="s">
        <v>681</v>
      </c>
      <c r="D331" s="28" t="s">
        <v>15</v>
      </c>
      <c r="E331" s="28" t="s">
        <v>13</v>
      </c>
      <c r="F331" s="28" t="s">
        <v>519</v>
      </c>
      <c r="G331" s="28" t="s">
        <v>519</v>
      </c>
      <c r="H331" s="46">
        <v>55701</v>
      </c>
      <c r="I331" s="28" t="s">
        <v>17</v>
      </c>
      <c r="J331" s="28" t="s">
        <v>18</v>
      </c>
      <c r="K331" s="28" t="s">
        <v>19</v>
      </c>
      <c r="L331" s="25" t="s">
        <v>20</v>
      </c>
      <c r="N331"/>
    </row>
    <row r="332" s="41" customFormat="1" ht="23.55" customHeight="1" spans="1:14">
      <c r="A332" s="45" t="s">
        <v>682</v>
      </c>
      <c r="B332" s="28" t="s">
        <v>13</v>
      </c>
      <c r="C332" s="45" t="s">
        <v>683</v>
      </c>
      <c r="D332" s="28" t="s">
        <v>15</v>
      </c>
      <c r="E332" s="28" t="s">
        <v>13</v>
      </c>
      <c r="F332" s="28" t="s">
        <v>519</v>
      </c>
      <c r="G332" s="28" t="s">
        <v>519</v>
      </c>
      <c r="H332" s="46">
        <v>53845</v>
      </c>
      <c r="I332" s="28" t="s">
        <v>17</v>
      </c>
      <c r="J332" s="28" t="s">
        <v>18</v>
      </c>
      <c r="K332" s="28" t="s">
        <v>19</v>
      </c>
      <c r="L332" s="25" t="s">
        <v>20</v>
      </c>
      <c r="N332"/>
    </row>
    <row r="333" s="41" customFormat="1" ht="23.55" customHeight="1" spans="1:14">
      <c r="A333" s="45" t="s">
        <v>684</v>
      </c>
      <c r="B333" s="28" t="s">
        <v>13</v>
      </c>
      <c r="C333" s="45" t="s">
        <v>685</v>
      </c>
      <c r="D333" s="28" t="s">
        <v>15</v>
      </c>
      <c r="E333" s="28" t="s">
        <v>13</v>
      </c>
      <c r="F333" s="28" t="s">
        <v>519</v>
      </c>
      <c r="G333" s="28" t="s">
        <v>519</v>
      </c>
      <c r="H333" s="46">
        <v>49754</v>
      </c>
      <c r="I333" s="28" t="s">
        <v>17</v>
      </c>
      <c r="J333" s="28" t="s">
        <v>18</v>
      </c>
      <c r="K333" s="28" t="s">
        <v>19</v>
      </c>
      <c r="L333" s="25" t="s">
        <v>20</v>
      </c>
      <c r="N333"/>
    </row>
    <row r="334" s="41" customFormat="1" ht="23.55" customHeight="1" spans="1:14">
      <c r="A334" s="45" t="s">
        <v>686</v>
      </c>
      <c r="B334" s="28" t="s">
        <v>13</v>
      </c>
      <c r="C334" s="45" t="s">
        <v>687</v>
      </c>
      <c r="D334" s="28" t="s">
        <v>15</v>
      </c>
      <c r="E334" s="28" t="s">
        <v>13</v>
      </c>
      <c r="F334" s="28" t="s">
        <v>519</v>
      </c>
      <c r="G334" s="28" t="s">
        <v>519</v>
      </c>
      <c r="H334" s="46">
        <v>55122</v>
      </c>
      <c r="I334" s="28" t="s">
        <v>17</v>
      </c>
      <c r="J334" s="28" t="s">
        <v>18</v>
      </c>
      <c r="K334" s="28" t="s">
        <v>19</v>
      </c>
      <c r="L334" s="25" t="s">
        <v>20</v>
      </c>
      <c r="N334"/>
    </row>
    <row r="335" s="41" customFormat="1" ht="23.55" customHeight="1" spans="1:14">
      <c r="A335" s="45" t="s">
        <v>688</v>
      </c>
      <c r="B335" s="28" t="s">
        <v>13</v>
      </c>
      <c r="C335" s="45" t="s">
        <v>689</v>
      </c>
      <c r="D335" s="28" t="s">
        <v>15</v>
      </c>
      <c r="E335" s="28" t="s">
        <v>13</v>
      </c>
      <c r="F335" s="28" t="s">
        <v>519</v>
      </c>
      <c r="G335" s="28" t="s">
        <v>519</v>
      </c>
      <c r="H335" s="46">
        <v>48492</v>
      </c>
      <c r="I335" s="28" t="s">
        <v>17</v>
      </c>
      <c r="J335" s="28" t="s">
        <v>18</v>
      </c>
      <c r="K335" s="28" t="s">
        <v>19</v>
      </c>
      <c r="L335" s="25" t="s">
        <v>20</v>
      </c>
      <c r="N335"/>
    </row>
    <row r="336" s="41" customFormat="1" ht="23.55" customHeight="1" spans="1:14">
      <c r="A336" s="45" t="s">
        <v>690</v>
      </c>
      <c r="B336" s="28" t="s">
        <v>13</v>
      </c>
      <c r="C336" s="45" t="s">
        <v>691</v>
      </c>
      <c r="D336" s="28" t="s">
        <v>15</v>
      </c>
      <c r="E336" s="28" t="s">
        <v>13</v>
      </c>
      <c r="F336" s="28" t="s">
        <v>519</v>
      </c>
      <c r="G336" s="28" t="s">
        <v>519</v>
      </c>
      <c r="H336" s="46">
        <v>57215</v>
      </c>
      <c r="I336" s="28" t="s">
        <v>17</v>
      </c>
      <c r="J336" s="28" t="s">
        <v>18</v>
      </c>
      <c r="K336" s="28" t="s">
        <v>19</v>
      </c>
      <c r="L336" s="25" t="s">
        <v>20</v>
      </c>
      <c r="N336"/>
    </row>
    <row r="337" s="41" customFormat="1" ht="23.55" customHeight="1" spans="1:14">
      <c r="A337" s="45" t="s">
        <v>692</v>
      </c>
      <c r="B337" s="28" t="s">
        <v>13</v>
      </c>
      <c r="C337" s="45" t="s">
        <v>693</v>
      </c>
      <c r="D337" s="28" t="s">
        <v>15</v>
      </c>
      <c r="E337" s="28" t="s">
        <v>13</v>
      </c>
      <c r="F337" s="28" t="s">
        <v>519</v>
      </c>
      <c r="G337" s="28" t="s">
        <v>519</v>
      </c>
      <c r="H337" s="46">
        <v>54030</v>
      </c>
      <c r="I337" s="28" t="s">
        <v>17</v>
      </c>
      <c r="J337" s="28" t="s">
        <v>18</v>
      </c>
      <c r="K337" s="28" t="s">
        <v>19</v>
      </c>
      <c r="L337" s="25" t="s">
        <v>20</v>
      </c>
      <c r="N337"/>
    </row>
    <row r="338" s="41" customFormat="1" ht="23.55" customHeight="1" spans="1:14">
      <c r="A338" s="45" t="s">
        <v>694</v>
      </c>
      <c r="B338" s="28" t="s">
        <v>13</v>
      </c>
      <c r="C338" s="45" t="s">
        <v>695</v>
      </c>
      <c r="D338" s="28" t="s">
        <v>15</v>
      </c>
      <c r="E338" s="28" t="s">
        <v>13</v>
      </c>
      <c r="F338" s="28" t="s">
        <v>519</v>
      </c>
      <c r="G338" s="28" t="s">
        <v>519</v>
      </c>
      <c r="H338" s="46">
        <v>50619</v>
      </c>
      <c r="I338" s="28" t="s">
        <v>17</v>
      </c>
      <c r="J338" s="28" t="s">
        <v>18</v>
      </c>
      <c r="K338" s="28" t="s">
        <v>19</v>
      </c>
      <c r="L338" s="25" t="s">
        <v>33</v>
      </c>
      <c r="N338"/>
    </row>
    <row r="339" s="41" customFormat="1" ht="23.55" customHeight="1" spans="1:14">
      <c r="A339" s="45" t="s">
        <v>696</v>
      </c>
      <c r="B339" s="28" t="s">
        <v>13</v>
      </c>
      <c r="C339" s="45" t="s">
        <v>697</v>
      </c>
      <c r="D339" s="28" t="s">
        <v>15</v>
      </c>
      <c r="E339" s="28" t="s">
        <v>13</v>
      </c>
      <c r="F339" s="28" t="s">
        <v>519</v>
      </c>
      <c r="G339" s="28" t="s">
        <v>519</v>
      </c>
      <c r="H339" s="46">
        <v>54890</v>
      </c>
      <c r="I339" s="28" t="s">
        <v>17</v>
      </c>
      <c r="J339" s="28" t="s">
        <v>18</v>
      </c>
      <c r="K339" s="28" t="s">
        <v>19</v>
      </c>
      <c r="L339" s="25" t="s">
        <v>20</v>
      </c>
      <c r="N339"/>
    </row>
    <row r="340" s="41" customFormat="1" ht="23.55" customHeight="1" spans="1:14">
      <c r="A340" s="45" t="s">
        <v>698</v>
      </c>
      <c r="B340" s="28" t="s">
        <v>13</v>
      </c>
      <c r="C340" s="45" t="s">
        <v>699</v>
      </c>
      <c r="D340" s="28" t="s">
        <v>15</v>
      </c>
      <c r="E340" s="28" t="s">
        <v>13</v>
      </c>
      <c r="F340" s="28" t="s">
        <v>519</v>
      </c>
      <c r="G340" s="28" t="s">
        <v>519</v>
      </c>
      <c r="H340" s="46">
        <v>52723</v>
      </c>
      <c r="I340" s="28" t="s">
        <v>17</v>
      </c>
      <c r="J340" s="28" t="s">
        <v>18</v>
      </c>
      <c r="K340" s="28" t="s">
        <v>19</v>
      </c>
      <c r="L340" s="25" t="s">
        <v>20</v>
      </c>
      <c r="N340"/>
    </row>
    <row r="341" s="41" customFormat="1" ht="23.55" customHeight="1" spans="1:14">
      <c r="A341" s="45" t="s">
        <v>700</v>
      </c>
      <c r="B341" s="28" t="s">
        <v>13</v>
      </c>
      <c r="C341" s="45" t="s">
        <v>701</v>
      </c>
      <c r="D341" s="28" t="s">
        <v>15</v>
      </c>
      <c r="E341" s="28" t="s">
        <v>13</v>
      </c>
      <c r="F341" s="28" t="s">
        <v>519</v>
      </c>
      <c r="G341" s="28" t="s">
        <v>519</v>
      </c>
      <c r="H341" s="46">
        <v>52908</v>
      </c>
      <c r="I341" s="28" t="s">
        <v>17</v>
      </c>
      <c r="J341" s="28" t="s">
        <v>18</v>
      </c>
      <c r="K341" s="28" t="s">
        <v>19</v>
      </c>
      <c r="L341" s="25" t="s">
        <v>20</v>
      </c>
      <c r="N341"/>
    </row>
    <row r="342" s="41" customFormat="1" ht="23.55" customHeight="1" spans="1:14">
      <c r="A342" s="45" t="s">
        <v>702</v>
      </c>
      <c r="B342" s="28" t="s">
        <v>13</v>
      </c>
      <c r="C342" s="45" t="s">
        <v>703</v>
      </c>
      <c r="D342" s="28" t="s">
        <v>15</v>
      </c>
      <c r="E342" s="28" t="s">
        <v>13</v>
      </c>
      <c r="F342" s="28" t="s">
        <v>519</v>
      </c>
      <c r="G342" s="28" t="s">
        <v>519</v>
      </c>
      <c r="H342" s="46">
        <v>48677</v>
      </c>
      <c r="I342" s="28" t="s">
        <v>17</v>
      </c>
      <c r="J342" s="28" t="s">
        <v>18</v>
      </c>
      <c r="K342" s="28" t="s">
        <v>19</v>
      </c>
      <c r="L342" s="25" t="s">
        <v>33</v>
      </c>
      <c r="N342"/>
    </row>
    <row r="343" s="41" customFormat="1" ht="23.55" customHeight="1" spans="1:14">
      <c r="A343" s="45" t="s">
        <v>704</v>
      </c>
      <c r="B343" s="28" t="s">
        <v>13</v>
      </c>
      <c r="C343" s="45" t="s">
        <v>705</v>
      </c>
      <c r="D343" s="28" t="s">
        <v>15</v>
      </c>
      <c r="E343" s="28" t="s">
        <v>13</v>
      </c>
      <c r="F343" s="28" t="s">
        <v>519</v>
      </c>
      <c r="G343" s="28" t="s">
        <v>519</v>
      </c>
      <c r="H343" s="46">
        <v>54773</v>
      </c>
      <c r="I343" s="28" t="s">
        <v>17</v>
      </c>
      <c r="J343" s="28" t="s">
        <v>18</v>
      </c>
      <c r="K343" s="28" t="s">
        <v>19</v>
      </c>
      <c r="L343" s="25" t="s">
        <v>20</v>
      </c>
      <c r="N343"/>
    </row>
    <row r="344" s="41" customFormat="1" ht="23.55" customHeight="1" spans="1:14">
      <c r="A344" s="45" t="s">
        <v>706</v>
      </c>
      <c r="B344" s="28" t="s">
        <v>13</v>
      </c>
      <c r="C344" s="45" t="s">
        <v>707</v>
      </c>
      <c r="D344" s="28" t="s">
        <v>15</v>
      </c>
      <c r="E344" s="28" t="s">
        <v>13</v>
      </c>
      <c r="F344" s="28" t="s">
        <v>519</v>
      </c>
      <c r="G344" s="28" t="s">
        <v>519</v>
      </c>
      <c r="H344" s="46">
        <v>51298</v>
      </c>
      <c r="I344" s="28" t="s">
        <v>17</v>
      </c>
      <c r="J344" s="28" t="s">
        <v>18</v>
      </c>
      <c r="K344" s="28" t="s">
        <v>19</v>
      </c>
      <c r="L344" s="25" t="s">
        <v>20</v>
      </c>
      <c r="N344"/>
    </row>
    <row r="345" s="41" customFormat="1" ht="23.55" customHeight="1" spans="1:14">
      <c r="A345" s="45" t="s">
        <v>708</v>
      </c>
      <c r="B345" s="28" t="s">
        <v>13</v>
      </c>
      <c r="C345" s="45" t="s">
        <v>709</v>
      </c>
      <c r="D345" s="28" t="s">
        <v>15</v>
      </c>
      <c r="E345" s="28" t="s">
        <v>13</v>
      </c>
      <c r="F345" s="28" t="s">
        <v>519</v>
      </c>
      <c r="G345" s="28" t="s">
        <v>519</v>
      </c>
      <c r="H345" s="46">
        <v>49808</v>
      </c>
      <c r="I345" s="28" t="s">
        <v>17</v>
      </c>
      <c r="J345" s="28" t="s">
        <v>18</v>
      </c>
      <c r="K345" s="28" t="s">
        <v>19</v>
      </c>
      <c r="L345" s="25" t="s">
        <v>20</v>
      </c>
      <c r="N345"/>
    </row>
    <row r="346" s="41" customFormat="1" ht="23.55" customHeight="1" spans="1:14">
      <c r="A346" s="45" t="s">
        <v>710</v>
      </c>
      <c r="B346" s="28" t="s">
        <v>13</v>
      </c>
      <c r="C346" s="45" t="s">
        <v>711</v>
      </c>
      <c r="D346" s="28" t="s">
        <v>15</v>
      </c>
      <c r="E346" s="28" t="s">
        <v>13</v>
      </c>
      <c r="F346" s="28" t="s">
        <v>519</v>
      </c>
      <c r="G346" s="28" t="s">
        <v>519</v>
      </c>
      <c r="H346" s="46">
        <v>56175</v>
      </c>
      <c r="I346" s="28" t="s">
        <v>17</v>
      </c>
      <c r="J346" s="28" t="s">
        <v>18</v>
      </c>
      <c r="K346" s="28" t="s">
        <v>19</v>
      </c>
      <c r="L346" s="25" t="s">
        <v>20</v>
      </c>
      <c r="N346"/>
    </row>
    <row r="347" s="41" customFormat="1" ht="23.55" customHeight="1" spans="1:14">
      <c r="A347" s="45" t="s">
        <v>712</v>
      </c>
      <c r="B347" s="28" t="s">
        <v>13</v>
      </c>
      <c r="C347" s="45" t="s">
        <v>713</v>
      </c>
      <c r="D347" s="28" t="s">
        <v>15</v>
      </c>
      <c r="E347" s="28" t="s">
        <v>13</v>
      </c>
      <c r="F347" s="28" t="s">
        <v>519</v>
      </c>
      <c r="G347" s="28" t="s">
        <v>519</v>
      </c>
      <c r="H347" s="46">
        <v>54933</v>
      </c>
      <c r="I347" s="28" t="s">
        <v>17</v>
      </c>
      <c r="J347" s="28" t="s">
        <v>18</v>
      </c>
      <c r="K347" s="28" t="s">
        <v>19</v>
      </c>
      <c r="L347" s="25" t="s">
        <v>20</v>
      </c>
      <c r="N347"/>
    </row>
    <row r="348" s="41" customFormat="1" ht="23.55" customHeight="1" spans="1:14">
      <c r="A348" s="45" t="s">
        <v>714</v>
      </c>
      <c r="B348" s="28" t="s">
        <v>13</v>
      </c>
      <c r="C348" s="45" t="s">
        <v>715</v>
      </c>
      <c r="D348" s="28" t="s">
        <v>15</v>
      </c>
      <c r="E348" s="28" t="s">
        <v>13</v>
      </c>
      <c r="F348" s="28" t="s">
        <v>519</v>
      </c>
      <c r="G348" s="28" t="s">
        <v>519</v>
      </c>
      <c r="H348" s="46">
        <v>46861</v>
      </c>
      <c r="I348" s="28" t="s">
        <v>17</v>
      </c>
      <c r="J348" s="28" t="s">
        <v>18</v>
      </c>
      <c r="K348" s="28" t="s">
        <v>19</v>
      </c>
      <c r="L348" s="25" t="s">
        <v>20</v>
      </c>
      <c r="N348"/>
    </row>
    <row r="349" s="41" customFormat="1" ht="23.55" customHeight="1" spans="1:14">
      <c r="A349" s="45" t="s">
        <v>716</v>
      </c>
      <c r="B349" s="28" t="s">
        <v>13</v>
      </c>
      <c r="C349" s="45" t="s">
        <v>717</v>
      </c>
      <c r="D349" s="28" t="s">
        <v>15</v>
      </c>
      <c r="E349" s="28" t="s">
        <v>13</v>
      </c>
      <c r="F349" s="28" t="s">
        <v>519</v>
      </c>
      <c r="G349" s="28" t="s">
        <v>519</v>
      </c>
      <c r="H349" s="46">
        <v>49192</v>
      </c>
      <c r="I349" s="28" t="s">
        <v>17</v>
      </c>
      <c r="J349" s="28" t="s">
        <v>18</v>
      </c>
      <c r="K349" s="28" t="s">
        <v>19</v>
      </c>
      <c r="L349" s="25" t="s">
        <v>20</v>
      </c>
      <c r="N349"/>
    </row>
    <row r="350" s="41" customFormat="1" ht="23.55" customHeight="1" spans="1:14">
      <c r="A350" s="45" t="s">
        <v>718</v>
      </c>
      <c r="B350" s="28" t="s">
        <v>13</v>
      </c>
      <c r="C350" s="45" t="s">
        <v>719</v>
      </c>
      <c r="D350" s="28" t="s">
        <v>15</v>
      </c>
      <c r="E350" s="28" t="s">
        <v>13</v>
      </c>
      <c r="F350" s="28" t="s">
        <v>519</v>
      </c>
      <c r="G350" s="28" t="s">
        <v>519</v>
      </c>
      <c r="H350" s="46">
        <v>47541</v>
      </c>
      <c r="I350" s="28" t="s">
        <v>17</v>
      </c>
      <c r="J350" s="28" t="s">
        <v>18</v>
      </c>
      <c r="K350" s="28" t="s">
        <v>19</v>
      </c>
      <c r="L350" s="25" t="s">
        <v>20</v>
      </c>
      <c r="N350"/>
    </row>
    <row r="351" s="41" customFormat="1" ht="23.55" customHeight="1" spans="1:14">
      <c r="A351" s="45" t="s">
        <v>720</v>
      </c>
      <c r="B351" s="28" t="s">
        <v>13</v>
      </c>
      <c r="C351" s="45" t="s">
        <v>721</v>
      </c>
      <c r="D351" s="28" t="s">
        <v>15</v>
      </c>
      <c r="E351" s="28" t="s">
        <v>13</v>
      </c>
      <c r="F351" s="28" t="s">
        <v>519</v>
      </c>
      <c r="G351" s="28" t="s">
        <v>519</v>
      </c>
      <c r="H351" s="46">
        <v>53971</v>
      </c>
      <c r="I351" s="28" t="s">
        <v>17</v>
      </c>
      <c r="J351" s="28" t="s">
        <v>18</v>
      </c>
      <c r="K351" s="28" t="s">
        <v>19</v>
      </c>
      <c r="L351" s="25" t="s">
        <v>20</v>
      </c>
      <c r="N351"/>
    </row>
    <row r="352" s="41" customFormat="1" ht="23.55" customHeight="1" spans="1:14">
      <c r="A352" s="45" t="s">
        <v>722</v>
      </c>
      <c r="B352" s="28" t="s">
        <v>13</v>
      </c>
      <c r="C352" s="45" t="s">
        <v>723</v>
      </c>
      <c r="D352" s="28" t="s">
        <v>15</v>
      </c>
      <c r="E352" s="28" t="s">
        <v>13</v>
      </c>
      <c r="F352" s="28" t="s">
        <v>519</v>
      </c>
      <c r="G352" s="28" t="s">
        <v>519</v>
      </c>
      <c r="H352" s="46">
        <v>51489</v>
      </c>
      <c r="I352" s="28" t="s">
        <v>17</v>
      </c>
      <c r="J352" s="28" t="s">
        <v>18</v>
      </c>
      <c r="K352" s="28" t="s">
        <v>19</v>
      </c>
      <c r="L352" s="25" t="s">
        <v>20</v>
      </c>
      <c r="N352"/>
    </row>
    <row r="353" s="41" customFormat="1" ht="23.55" customHeight="1" spans="1:14">
      <c r="A353" s="45" t="s">
        <v>724</v>
      </c>
      <c r="B353" s="28" t="s">
        <v>13</v>
      </c>
      <c r="C353" s="45" t="s">
        <v>725</v>
      </c>
      <c r="D353" s="28" t="s">
        <v>15</v>
      </c>
      <c r="E353" s="28" t="s">
        <v>13</v>
      </c>
      <c r="F353" s="28" t="s">
        <v>519</v>
      </c>
      <c r="G353" s="28" t="s">
        <v>519</v>
      </c>
      <c r="H353" s="46">
        <v>52863</v>
      </c>
      <c r="I353" s="28" t="s">
        <v>17</v>
      </c>
      <c r="J353" s="28" t="s">
        <v>18</v>
      </c>
      <c r="K353" s="28" t="s">
        <v>19</v>
      </c>
      <c r="L353" s="25" t="s">
        <v>20</v>
      </c>
      <c r="N353"/>
    </row>
    <row r="354" s="41" customFormat="1" ht="23.55" customHeight="1" spans="1:14">
      <c r="A354" s="45" t="s">
        <v>726</v>
      </c>
      <c r="B354" s="28" t="s">
        <v>13</v>
      </c>
      <c r="C354" s="45" t="s">
        <v>727</v>
      </c>
      <c r="D354" s="28" t="s">
        <v>15</v>
      </c>
      <c r="E354" s="28" t="s">
        <v>13</v>
      </c>
      <c r="F354" s="28" t="s">
        <v>519</v>
      </c>
      <c r="G354" s="28" t="s">
        <v>519</v>
      </c>
      <c r="H354" s="46">
        <v>46512</v>
      </c>
      <c r="I354" s="28" t="s">
        <v>17</v>
      </c>
      <c r="J354" s="28" t="s">
        <v>18</v>
      </c>
      <c r="K354" s="28" t="s">
        <v>19</v>
      </c>
      <c r="L354" s="25" t="s">
        <v>20</v>
      </c>
      <c r="N354"/>
    </row>
    <row r="355" s="41" customFormat="1" ht="23.55" customHeight="1" spans="1:14">
      <c r="A355" s="45" t="s">
        <v>728</v>
      </c>
      <c r="B355" s="28" t="s">
        <v>13</v>
      </c>
      <c r="C355" s="45" t="s">
        <v>729</v>
      </c>
      <c r="D355" s="28" t="s">
        <v>15</v>
      </c>
      <c r="E355" s="28" t="s">
        <v>13</v>
      </c>
      <c r="F355" s="28" t="s">
        <v>519</v>
      </c>
      <c r="G355" s="28" t="s">
        <v>519</v>
      </c>
      <c r="H355" s="46">
        <v>52401</v>
      </c>
      <c r="I355" s="28" t="s">
        <v>17</v>
      </c>
      <c r="J355" s="28" t="s">
        <v>18</v>
      </c>
      <c r="K355" s="28" t="s">
        <v>19</v>
      </c>
      <c r="L355" s="25" t="s">
        <v>20</v>
      </c>
      <c r="N355"/>
    </row>
    <row r="356" s="41" customFormat="1" ht="23.55" customHeight="1" spans="1:14">
      <c r="A356" s="45" t="s">
        <v>730</v>
      </c>
      <c r="B356" s="28" t="s">
        <v>13</v>
      </c>
      <c r="C356" s="45" t="s">
        <v>731</v>
      </c>
      <c r="D356" s="28" t="s">
        <v>15</v>
      </c>
      <c r="E356" s="28" t="s">
        <v>13</v>
      </c>
      <c r="F356" s="28" t="s">
        <v>519</v>
      </c>
      <c r="G356" s="28" t="s">
        <v>519</v>
      </c>
      <c r="H356" s="46">
        <v>49766</v>
      </c>
      <c r="I356" s="28" t="s">
        <v>17</v>
      </c>
      <c r="J356" s="28" t="s">
        <v>18</v>
      </c>
      <c r="K356" s="28" t="s">
        <v>19</v>
      </c>
      <c r="L356" s="25" t="s">
        <v>20</v>
      </c>
      <c r="N356"/>
    </row>
    <row r="357" s="41" customFormat="1" ht="23.55" customHeight="1" spans="1:14">
      <c r="A357" s="45" t="s">
        <v>732</v>
      </c>
      <c r="B357" s="28" t="s">
        <v>13</v>
      </c>
      <c r="C357" s="45" t="s">
        <v>733</v>
      </c>
      <c r="D357" s="28" t="s">
        <v>15</v>
      </c>
      <c r="E357" s="28" t="s">
        <v>13</v>
      </c>
      <c r="F357" s="28" t="s">
        <v>519</v>
      </c>
      <c r="G357" s="28" t="s">
        <v>519</v>
      </c>
      <c r="H357" s="46">
        <v>56493</v>
      </c>
      <c r="I357" s="28" t="s">
        <v>17</v>
      </c>
      <c r="J357" s="28" t="s">
        <v>18</v>
      </c>
      <c r="K357" s="28" t="s">
        <v>19</v>
      </c>
      <c r="L357" s="25" t="s">
        <v>20</v>
      </c>
      <c r="N357"/>
    </row>
    <row r="358" s="41" customFormat="1" ht="23.55" customHeight="1" spans="1:14">
      <c r="A358" s="45" t="s">
        <v>734</v>
      </c>
      <c r="B358" s="28" t="s">
        <v>13</v>
      </c>
      <c r="C358" s="45" t="s">
        <v>735</v>
      </c>
      <c r="D358" s="28" t="s">
        <v>15</v>
      </c>
      <c r="E358" s="28" t="s">
        <v>13</v>
      </c>
      <c r="F358" s="28" t="s">
        <v>519</v>
      </c>
      <c r="G358" s="28" t="s">
        <v>519</v>
      </c>
      <c r="H358" s="46">
        <v>48620</v>
      </c>
      <c r="I358" s="28" t="s">
        <v>17</v>
      </c>
      <c r="J358" s="28" t="s">
        <v>18</v>
      </c>
      <c r="K358" s="28" t="s">
        <v>19</v>
      </c>
      <c r="L358" s="25" t="s">
        <v>20</v>
      </c>
      <c r="N358"/>
    </row>
    <row r="359" s="41" customFormat="1" ht="23.55" customHeight="1" spans="1:14">
      <c r="A359" s="45" t="s">
        <v>736</v>
      </c>
      <c r="B359" s="28" t="s">
        <v>13</v>
      </c>
      <c r="C359" s="45" t="s">
        <v>737</v>
      </c>
      <c r="D359" s="28" t="s">
        <v>15</v>
      </c>
      <c r="E359" s="28" t="s">
        <v>13</v>
      </c>
      <c r="F359" s="28" t="s">
        <v>519</v>
      </c>
      <c r="G359" s="28" t="s">
        <v>519</v>
      </c>
      <c r="H359" s="46">
        <v>53960</v>
      </c>
      <c r="I359" s="28" t="s">
        <v>17</v>
      </c>
      <c r="J359" s="28" t="s">
        <v>18</v>
      </c>
      <c r="K359" s="28" t="s">
        <v>19</v>
      </c>
      <c r="L359" s="25" t="s">
        <v>20</v>
      </c>
      <c r="N359"/>
    </row>
    <row r="360" s="41" customFormat="1" ht="23.55" customHeight="1" spans="1:14">
      <c r="A360" s="45" t="s">
        <v>738</v>
      </c>
      <c r="B360" s="28" t="s">
        <v>13</v>
      </c>
      <c r="C360" s="45" t="s">
        <v>739</v>
      </c>
      <c r="D360" s="28" t="s">
        <v>15</v>
      </c>
      <c r="E360" s="28" t="s">
        <v>13</v>
      </c>
      <c r="F360" s="28" t="s">
        <v>519</v>
      </c>
      <c r="G360" s="28" t="s">
        <v>519</v>
      </c>
      <c r="H360" s="46">
        <v>56617</v>
      </c>
      <c r="I360" s="28" t="s">
        <v>17</v>
      </c>
      <c r="J360" s="28" t="s">
        <v>18</v>
      </c>
      <c r="K360" s="28" t="s">
        <v>19</v>
      </c>
      <c r="L360" s="25" t="s">
        <v>20</v>
      </c>
      <c r="N360"/>
    </row>
    <row r="361" s="41" customFormat="1" ht="23.55" customHeight="1" spans="1:14">
      <c r="A361" s="45" t="s">
        <v>740</v>
      </c>
      <c r="B361" s="28" t="s">
        <v>13</v>
      </c>
      <c r="C361" s="45" t="s">
        <v>741</v>
      </c>
      <c r="D361" s="28" t="s">
        <v>15</v>
      </c>
      <c r="E361" s="28" t="s">
        <v>13</v>
      </c>
      <c r="F361" s="28" t="s">
        <v>519</v>
      </c>
      <c r="G361" s="28" t="s">
        <v>519</v>
      </c>
      <c r="H361" s="46">
        <v>55700</v>
      </c>
      <c r="I361" s="28" t="s">
        <v>17</v>
      </c>
      <c r="J361" s="28" t="s">
        <v>18</v>
      </c>
      <c r="K361" s="28" t="s">
        <v>19</v>
      </c>
      <c r="L361" s="25" t="s">
        <v>20</v>
      </c>
      <c r="N361"/>
    </row>
    <row r="362" s="41" customFormat="1" ht="23.55" customHeight="1" spans="1:14">
      <c r="A362" s="45" t="s">
        <v>742</v>
      </c>
      <c r="B362" s="28" t="s">
        <v>13</v>
      </c>
      <c r="C362" s="45" t="s">
        <v>743</v>
      </c>
      <c r="D362" s="28" t="s">
        <v>15</v>
      </c>
      <c r="E362" s="28" t="s">
        <v>13</v>
      </c>
      <c r="F362" s="28" t="s">
        <v>519</v>
      </c>
      <c r="G362" s="28" t="s">
        <v>519</v>
      </c>
      <c r="H362" s="46">
        <v>49015</v>
      </c>
      <c r="I362" s="28" t="s">
        <v>17</v>
      </c>
      <c r="J362" s="28" t="s">
        <v>18</v>
      </c>
      <c r="K362" s="28" t="s">
        <v>19</v>
      </c>
      <c r="L362" s="25" t="s">
        <v>20</v>
      </c>
      <c r="N362"/>
    </row>
    <row r="363" s="41" customFormat="1" ht="23.55" customHeight="1" spans="1:14">
      <c r="A363" s="45" t="s">
        <v>744</v>
      </c>
      <c r="B363" s="28" t="s">
        <v>13</v>
      </c>
      <c r="C363" s="45" t="s">
        <v>745</v>
      </c>
      <c r="D363" s="28" t="s">
        <v>15</v>
      </c>
      <c r="E363" s="28" t="s">
        <v>13</v>
      </c>
      <c r="F363" s="28" t="s">
        <v>519</v>
      </c>
      <c r="G363" s="28" t="s">
        <v>519</v>
      </c>
      <c r="H363" s="46">
        <v>56209</v>
      </c>
      <c r="I363" s="28" t="s">
        <v>17</v>
      </c>
      <c r="J363" s="28" t="s">
        <v>18</v>
      </c>
      <c r="K363" s="28" t="s">
        <v>19</v>
      </c>
      <c r="L363" s="25" t="s">
        <v>20</v>
      </c>
      <c r="N363"/>
    </row>
    <row r="364" s="41" customFormat="1" ht="23.55" customHeight="1" spans="1:14">
      <c r="A364" s="45" t="s">
        <v>746</v>
      </c>
      <c r="B364" s="28" t="s">
        <v>13</v>
      </c>
      <c r="C364" s="45" t="s">
        <v>747</v>
      </c>
      <c r="D364" s="28" t="s">
        <v>15</v>
      </c>
      <c r="E364" s="28" t="s">
        <v>13</v>
      </c>
      <c r="F364" s="28" t="s">
        <v>519</v>
      </c>
      <c r="G364" s="28" t="s">
        <v>519</v>
      </c>
      <c r="H364" s="46">
        <v>54615</v>
      </c>
      <c r="I364" s="28" t="s">
        <v>17</v>
      </c>
      <c r="J364" s="28" t="s">
        <v>18</v>
      </c>
      <c r="K364" s="28" t="s">
        <v>19</v>
      </c>
      <c r="L364" s="25" t="s">
        <v>20</v>
      </c>
      <c r="N364"/>
    </row>
    <row r="365" s="41" customFormat="1" ht="23.55" customHeight="1" spans="1:14">
      <c r="A365" s="45" t="s">
        <v>748</v>
      </c>
      <c r="B365" s="28" t="s">
        <v>13</v>
      </c>
      <c r="C365" s="45" t="s">
        <v>749</v>
      </c>
      <c r="D365" s="28" t="s">
        <v>15</v>
      </c>
      <c r="E365" s="28" t="s">
        <v>13</v>
      </c>
      <c r="F365" s="28" t="s">
        <v>519</v>
      </c>
      <c r="G365" s="28" t="s">
        <v>519</v>
      </c>
      <c r="H365" s="46">
        <v>55560</v>
      </c>
      <c r="I365" s="28" t="s">
        <v>17</v>
      </c>
      <c r="J365" s="28" t="s">
        <v>18</v>
      </c>
      <c r="K365" s="28" t="s">
        <v>19</v>
      </c>
      <c r="L365" s="25" t="s">
        <v>20</v>
      </c>
      <c r="N365"/>
    </row>
    <row r="366" s="41" customFormat="1" ht="23.55" customHeight="1" spans="1:14">
      <c r="A366" s="45" t="s">
        <v>750</v>
      </c>
      <c r="B366" s="28" t="s">
        <v>13</v>
      </c>
      <c r="C366" s="45" t="s">
        <v>751</v>
      </c>
      <c r="D366" s="28" t="s">
        <v>15</v>
      </c>
      <c r="E366" s="28" t="s">
        <v>13</v>
      </c>
      <c r="F366" s="28" t="s">
        <v>519</v>
      </c>
      <c r="G366" s="28" t="s">
        <v>519</v>
      </c>
      <c r="H366" s="46">
        <v>51150</v>
      </c>
      <c r="I366" s="28" t="s">
        <v>17</v>
      </c>
      <c r="J366" s="28" t="s">
        <v>18</v>
      </c>
      <c r="K366" s="28" t="s">
        <v>19</v>
      </c>
      <c r="L366" s="25" t="s">
        <v>20</v>
      </c>
      <c r="N366"/>
    </row>
    <row r="367" s="41" customFormat="1" ht="23.55" customHeight="1" spans="1:14">
      <c r="A367" s="45" t="s">
        <v>752</v>
      </c>
      <c r="B367" s="28" t="s">
        <v>13</v>
      </c>
      <c r="C367" s="45" t="s">
        <v>753</v>
      </c>
      <c r="D367" s="28" t="s">
        <v>15</v>
      </c>
      <c r="E367" s="28" t="s">
        <v>13</v>
      </c>
      <c r="F367" s="28" t="s">
        <v>519</v>
      </c>
      <c r="G367" s="28" t="s">
        <v>519</v>
      </c>
      <c r="H367" s="46">
        <v>55680</v>
      </c>
      <c r="I367" s="28" t="s">
        <v>17</v>
      </c>
      <c r="J367" s="28" t="s">
        <v>18</v>
      </c>
      <c r="K367" s="28" t="s">
        <v>19</v>
      </c>
      <c r="L367" s="25" t="s">
        <v>20</v>
      </c>
      <c r="N367"/>
    </row>
    <row r="368" s="41" customFormat="1" ht="23.55" customHeight="1" spans="1:14">
      <c r="A368" s="45" t="s">
        <v>754</v>
      </c>
      <c r="B368" s="28" t="s">
        <v>13</v>
      </c>
      <c r="C368" s="45" t="s">
        <v>755</v>
      </c>
      <c r="D368" s="28" t="s">
        <v>15</v>
      </c>
      <c r="E368" s="28" t="s">
        <v>13</v>
      </c>
      <c r="F368" s="28" t="s">
        <v>519</v>
      </c>
      <c r="G368" s="28" t="s">
        <v>519</v>
      </c>
      <c r="H368" s="46">
        <v>53603</v>
      </c>
      <c r="I368" s="28" t="s">
        <v>17</v>
      </c>
      <c r="J368" s="28" t="s">
        <v>18</v>
      </c>
      <c r="K368" s="28" t="s">
        <v>19</v>
      </c>
      <c r="L368" s="25" t="s">
        <v>20</v>
      </c>
      <c r="N368"/>
    </row>
    <row r="369" s="41" customFormat="1" ht="23.55" customHeight="1" spans="1:14">
      <c r="A369" s="45" t="s">
        <v>756</v>
      </c>
      <c r="B369" s="28" t="s">
        <v>13</v>
      </c>
      <c r="C369" s="45" t="s">
        <v>757</v>
      </c>
      <c r="D369" s="28" t="s">
        <v>15</v>
      </c>
      <c r="E369" s="28" t="s">
        <v>13</v>
      </c>
      <c r="F369" s="28" t="s">
        <v>519</v>
      </c>
      <c r="G369" s="28" t="s">
        <v>519</v>
      </c>
      <c r="H369" s="46">
        <v>51292</v>
      </c>
      <c r="I369" s="28" t="s">
        <v>17</v>
      </c>
      <c r="J369" s="28" t="s">
        <v>18</v>
      </c>
      <c r="K369" s="28" t="s">
        <v>19</v>
      </c>
      <c r="L369" s="25" t="s">
        <v>33</v>
      </c>
      <c r="N369"/>
    </row>
    <row r="370" s="41" customFormat="1" ht="23.55" customHeight="1" spans="1:14">
      <c r="A370" s="45" t="s">
        <v>758</v>
      </c>
      <c r="B370" s="28" t="s">
        <v>13</v>
      </c>
      <c r="C370" s="45" t="s">
        <v>759</v>
      </c>
      <c r="D370" s="28" t="s">
        <v>15</v>
      </c>
      <c r="E370" s="28" t="s">
        <v>13</v>
      </c>
      <c r="F370" s="28" t="s">
        <v>519</v>
      </c>
      <c r="G370" s="28" t="s">
        <v>519</v>
      </c>
      <c r="H370" s="46">
        <v>53064</v>
      </c>
      <c r="I370" s="28" t="s">
        <v>17</v>
      </c>
      <c r="J370" s="28" t="s">
        <v>18</v>
      </c>
      <c r="K370" s="28" t="s">
        <v>19</v>
      </c>
      <c r="L370" s="25" t="s">
        <v>20</v>
      </c>
      <c r="N370"/>
    </row>
    <row r="371" s="41" customFormat="1" ht="23.55" customHeight="1" spans="1:14">
      <c r="A371" s="45" t="s">
        <v>760</v>
      </c>
      <c r="B371" s="28" t="s">
        <v>13</v>
      </c>
      <c r="C371" s="45" t="s">
        <v>761</v>
      </c>
      <c r="D371" s="28" t="s">
        <v>15</v>
      </c>
      <c r="E371" s="28" t="s">
        <v>13</v>
      </c>
      <c r="F371" s="28" t="s">
        <v>519</v>
      </c>
      <c r="G371" s="28" t="s">
        <v>519</v>
      </c>
      <c r="H371" s="46">
        <v>52509</v>
      </c>
      <c r="I371" s="28" t="s">
        <v>17</v>
      </c>
      <c r="J371" s="28" t="s">
        <v>18</v>
      </c>
      <c r="K371" s="28" t="s">
        <v>19</v>
      </c>
      <c r="L371" s="25" t="s">
        <v>33</v>
      </c>
      <c r="N371"/>
    </row>
    <row r="372" s="41" customFormat="1" ht="23.55" customHeight="1" spans="1:14">
      <c r="A372" s="45" t="s">
        <v>762</v>
      </c>
      <c r="B372" s="28" t="s">
        <v>13</v>
      </c>
      <c r="C372" s="45" t="s">
        <v>763</v>
      </c>
      <c r="D372" s="28" t="s">
        <v>15</v>
      </c>
      <c r="E372" s="28" t="s">
        <v>13</v>
      </c>
      <c r="F372" s="28" t="s">
        <v>519</v>
      </c>
      <c r="G372" s="28" t="s">
        <v>519</v>
      </c>
      <c r="H372" s="46">
        <v>51182</v>
      </c>
      <c r="I372" s="28" t="s">
        <v>17</v>
      </c>
      <c r="J372" s="28" t="s">
        <v>18</v>
      </c>
      <c r="K372" s="28" t="s">
        <v>19</v>
      </c>
      <c r="L372" s="25" t="s">
        <v>20</v>
      </c>
      <c r="N372"/>
    </row>
    <row r="373" s="41" customFormat="1" ht="23.55" customHeight="1" spans="1:14">
      <c r="A373" s="45" t="s">
        <v>764</v>
      </c>
      <c r="B373" s="28" t="s">
        <v>13</v>
      </c>
      <c r="C373" s="45" t="s">
        <v>765</v>
      </c>
      <c r="D373" s="28" t="s">
        <v>15</v>
      </c>
      <c r="E373" s="28" t="s">
        <v>13</v>
      </c>
      <c r="F373" s="28" t="s">
        <v>519</v>
      </c>
      <c r="G373" s="28" t="s">
        <v>519</v>
      </c>
      <c r="H373" s="46">
        <v>55189</v>
      </c>
      <c r="I373" s="28" t="s">
        <v>17</v>
      </c>
      <c r="J373" s="28" t="s">
        <v>18</v>
      </c>
      <c r="K373" s="28" t="s">
        <v>19</v>
      </c>
      <c r="L373" s="25" t="s">
        <v>20</v>
      </c>
      <c r="N373"/>
    </row>
    <row r="374" s="41" customFormat="1" ht="23.55" customHeight="1" spans="1:14">
      <c r="A374" s="45" t="s">
        <v>766</v>
      </c>
      <c r="B374" s="28" t="s">
        <v>13</v>
      </c>
      <c r="C374" s="45" t="s">
        <v>767</v>
      </c>
      <c r="D374" s="28" t="s">
        <v>15</v>
      </c>
      <c r="E374" s="28" t="s">
        <v>13</v>
      </c>
      <c r="F374" s="28" t="s">
        <v>519</v>
      </c>
      <c r="G374" s="28" t="s">
        <v>519</v>
      </c>
      <c r="H374" s="46">
        <v>51380</v>
      </c>
      <c r="I374" s="28" t="s">
        <v>17</v>
      </c>
      <c r="J374" s="28" t="s">
        <v>18</v>
      </c>
      <c r="K374" s="28" t="s">
        <v>19</v>
      </c>
      <c r="L374" s="25" t="s">
        <v>20</v>
      </c>
      <c r="N374"/>
    </row>
    <row r="375" s="41" customFormat="1" ht="23.55" customHeight="1" spans="1:14">
      <c r="A375" s="45" t="s">
        <v>768</v>
      </c>
      <c r="B375" s="28" t="s">
        <v>13</v>
      </c>
      <c r="C375" s="45" t="s">
        <v>769</v>
      </c>
      <c r="D375" s="28" t="s">
        <v>15</v>
      </c>
      <c r="E375" s="28" t="s">
        <v>13</v>
      </c>
      <c r="F375" s="28" t="s">
        <v>519</v>
      </c>
      <c r="G375" s="28" t="s">
        <v>519</v>
      </c>
      <c r="H375" s="46">
        <v>55131</v>
      </c>
      <c r="I375" s="28" t="s">
        <v>17</v>
      </c>
      <c r="J375" s="28" t="s">
        <v>18</v>
      </c>
      <c r="K375" s="28" t="s">
        <v>19</v>
      </c>
      <c r="L375" s="25" t="s">
        <v>20</v>
      </c>
      <c r="N375"/>
    </row>
    <row r="376" s="41" customFormat="1" ht="23.55" customHeight="1" spans="1:14">
      <c r="A376" s="45" t="s">
        <v>770</v>
      </c>
      <c r="B376" s="28" t="s">
        <v>13</v>
      </c>
      <c r="C376" s="45" t="s">
        <v>771</v>
      </c>
      <c r="D376" s="28" t="s">
        <v>15</v>
      </c>
      <c r="E376" s="28" t="s">
        <v>13</v>
      </c>
      <c r="F376" s="28" t="s">
        <v>519</v>
      </c>
      <c r="G376" s="28" t="s">
        <v>519</v>
      </c>
      <c r="H376" s="46">
        <v>54499</v>
      </c>
      <c r="I376" s="28" t="s">
        <v>17</v>
      </c>
      <c r="J376" s="28" t="s">
        <v>18</v>
      </c>
      <c r="K376" s="28" t="s">
        <v>19</v>
      </c>
      <c r="L376" s="25" t="s">
        <v>20</v>
      </c>
      <c r="N376"/>
    </row>
    <row r="377" s="41" customFormat="1" ht="23.55" customHeight="1" spans="1:14">
      <c r="A377" s="45" t="s">
        <v>772</v>
      </c>
      <c r="B377" s="28" t="s">
        <v>13</v>
      </c>
      <c r="C377" s="45" t="s">
        <v>773</v>
      </c>
      <c r="D377" s="28" t="s">
        <v>15</v>
      </c>
      <c r="E377" s="28" t="s">
        <v>13</v>
      </c>
      <c r="F377" s="28" t="s">
        <v>519</v>
      </c>
      <c r="G377" s="28" t="s">
        <v>519</v>
      </c>
      <c r="H377" s="46">
        <v>51476</v>
      </c>
      <c r="I377" s="28" t="s">
        <v>17</v>
      </c>
      <c r="J377" s="28" t="s">
        <v>18</v>
      </c>
      <c r="K377" s="28" t="s">
        <v>19</v>
      </c>
      <c r="L377" s="25" t="s">
        <v>33</v>
      </c>
      <c r="N377"/>
    </row>
    <row r="378" s="41" customFormat="1" ht="23.55" customHeight="1" spans="1:14">
      <c r="A378" s="45" t="s">
        <v>774</v>
      </c>
      <c r="B378" s="28" t="s">
        <v>13</v>
      </c>
      <c r="C378" s="45" t="s">
        <v>775</v>
      </c>
      <c r="D378" s="28" t="s">
        <v>15</v>
      </c>
      <c r="E378" s="28" t="s">
        <v>13</v>
      </c>
      <c r="F378" s="28" t="s">
        <v>519</v>
      </c>
      <c r="G378" s="28" t="s">
        <v>519</v>
      </c>
      <c r="H378" s="46">
        <v>49196</v>
      </c>
      <c r="I378" s="28" t="s">
        <v>17</v>
      </c>
      <c r="J378" s="28" t="s">
        <v>18</v>
      </c>
      <c r="K378" s="28" t="s">
        <v>19</v>
      </c>
      <c r="L378" s="25" t="s">
        <v>20</v>
      </c>
      <c r="N378"/>
    </row>
    <row r="379" s="41" customFormat="1" ht="23.55" customHeight="1" spans="1:14">
      <c r="A379" s="45" t="s">
        <v>776</v>
      </c>
      <c r="B379" s="28" t="s">
        <v>13</v>
      </c>
      <c r="C379" s="45" t="s">
        <v>777</v>
      </c>
      <c r="D379" s="28" t="s">
        <v>15</v>
      </c>
      <c r="E379" s="28" t="s">
        <v>13</v>
      </c>
      <c r="F379" s="28" t="s">
        <v>519</v>
      </c>
      <c r="G379" s="28" t="s">
        <v>519</v>
      </c>
      <c r="H379" s="46">
        <v>54743</v>
      </c>
      <c r="I379" s="28" t="s">
        <v>17</v>
      </c>
      <c r="J379" s="28" t="s">
        <v>18</v>
      </c>
      <c r="K379" s="28" t="s">
        <v>19</v>
      </c>
      <c r="L379" s="25" t="s">
        <v>20</v>
      </c>
      <c r="N379"/>
    </row>
    <row r="380" s="41" customFormat="1" ht="23.55" customHeight="1" spans="1:14">
      <c r="A380" s="45" t="s">
        <v>778</v>
      </c>
      <c r="B380" s="28" t="s">
        <v>13</v>
      </c>
      <c r="C380" s="45" t="s">
        <v>779</v>
      </c>
      <c r="D380" s="28" t="s">
        <v>15</v>
      </c>
      <c r="E380" s="28" t="s">
        <v>13</v>
      </c>
      <c r="F380" s="28" t="s">
        <v>519</v>
      </c>
      <c r="G380" s="28" t="s">
        <v>519</v>
      </c>
      <c r="H380" s="46">
        <v>56946</v>
      </c>
      <c r="I380" s="28" t="s">
        <v>17</v>
      </c>
      <c r="J380" s="28" t="s">
        <v>18</v>
      </c>
      <c r="K380" s="28" t="s">
        <v>19</v>
      </c>
      <c r="L380" s="25" t="s">
        <v>20</v>
      </c>
      <c r="N380"/>
    </row>
    <row r="381" s="41" customFormat="1" ht="23.55" customHeight="1" spans="1:14">
      <c r="A381" s="45" t="s">
        <v>780</v>
      </c>
      <c r="B381" s="28" t="s">
        <v>13</v>
      </c>
      <c r="C381" s="45" t="s">
        <v>781</v>
      </c>
      <c r="D381" s="28" t="s">
        <v>15</v>
      </c>
      <c r="E381" s="28" t="s">
        <v>13</v>
      </c>
      <c r="F381" s="28" t="s">
        <v>519</v>
      </c>
      <c r="G381" s="28" t="s">
        <v>519</v>
      </c>
      <c r="H381" s="46">
        <v>55497</v>
      </c>
      <c r="I381" s="28" t="s">
        <v>17</v>
      </c>
      <c r="J381" s="28" t="s">
        <v>18</v>
      </c>
      <c r="K381" s="28" t="s">
        <v>19</v>
      </c>
      <c r="L381" s="25" t="s">
        <v>20</v>
      </c>
      <c r="N381"/>
    </row>
    <row r="382" s="41" customFormat="1" ht="23.55" customHeight="1" spans="1:14">
      <c r="A382" s="45" t="s">
        <v>782</v>
      </c>
      <c r="B382" s="28" t="s">
        <v>13</v>
      </c>
      <c r="C382" s="45" t="s">
        <v>783</v>
      </c>
      <c r="D382" s="28" t="s">
        <v>15</v>
      </c>
      <c r="E382" s="28" t="s">
        <v>13</v>
      </c>
      <c r="F382" s="28" t="s">
        <v>519</v>
      </c>
      <c r="G382" s="28" t="s">
        <v>519</v>
      </c>
      <c r="H382" s="46">
        <v>56201</v>
      </c>
      <c r="I382" s="28" t="s">
        <v>17</v>
      </c>
      <c r="J382" s="28" t="s">
        <v>18</v>
      </c>
      <c r="K382" s="28" t="s">
        <v>19</v>
      </c>
      <c r="L382" s="25" t="s">
        <v>20</v>
      </c>
      <c r="N382"/>
    </row>
    <row r="383" s="41" customFormat="1" ht="23.55" customHeight="1" spans="1:14">
      <c r="A383" s="45" t="s">
        <v>784</v>
      </c>
      <c r="B383" s="28" t="s">
        <v>13</v>
      </c>
      <c r="C383" s="45" t="s">
        <v>785</v>
      </c>
      <c r="D383" s="28" t="s">
        <v>15</v>
      </c>
      <c r="E383" s="28" t="s">
        <v>13</v>
      </c>
      <c r="F383" s="28" t="s">
        <v>519</v>
      </c>
      <c r="G383" s="28" t="s">
        <v>519</v>
      </c>
      <c r="H383" s="46">
        <v>55060</v>
      </c>
      <c r="I383" s="28" t="s">
        <v>17</v>
      </c>
      <c r="J383" s="28" t="s">
        <v>18</v>
      </c>
      <c r="K383" s="28" t="s">
        <v>19</v>
      </c>
      <c r="L383" s="25" t="s">
        <v>20</v>
      </c>
      <c r="N383"/>
    </row>
    <row r="384" s="41" customFormat="1" ht="23.55" customHeight="1" spans="1:14">
      <c r="A384" s="45" t="s">
        <v>786</v>
      </c>
      <c r="B384" s="28" t="s">
        <v>13</v>
      </c>
      <c r="C384" s="45" t="s">
        <v>787</v>
      </c>
      <c r="D384" s="28" t="s">
        <v>15</v>
      </c>
      <c r="E384" s="28" t="s">
        <v>13</v>
      </c>
      <c r="F384" s="28" t="s">
        <v>788</v>
      </c>
      <c r="G384" s="28" t="s">
        <v>788</v>
      </c>
      <c r="H384" s="46">
        <v>53405</v>
      </c>
      <c r="I384" s="28" t="s">
        <v>17</v>
      </c>
      <c r="J384" s="28" t="s">
        <v>18</v>
      </c>
      <c r="K384" s="28" t="s">
        <v>19</v>
      </c>
      <c r="L384" s="25" t="s">
        <v>20</v>
      </c>
      <c r="N384"/>
    </row>
    <row r="385" s="41" customFormat="1" ht="23.55" customHeight="1" spans="1:14">
      <c r="A385" s="45" t="s">
        <v>789</v>
      </c>
      <c r="B385" s="28" t="s">
        <v>13</v>
      </c>
      <c r="C385" s="45" t="s">
        <v>790</v>
      </c>
      <c r="D385" s="28" t="s">
        <v>15</v>
      </c>
      <c r="E385" s="28" t="s">
        <v>13</v>
      </c>
      <c r="F385" s="28" t="s">
        <v>788</v>
      </c>
      <c r="G385" s="28" t="s">
        <v>788</v>
      </c>
      <c r="H385" s="46">
        <v>57454</v>
      </c>
      <c r="I385" s="28" t="s">
        <v>17</v>
      </c>
      <c r="J385" s="28" t="s">
        <v>18</v>
      </c>
      <c r="K385" s="28" t="s">
        <v>19</v>
      </c>
      <c r="L385" s="25" t="s">
        <v>20</v>
      </c>
      <c r="N385"/>
    </row>
    <row r="386" s="41" customFormat="1" ht="23.55" customHeight="1" spans="1:14">
      <c r="A386" s="45" t="s">
        <v>791</v>
      </c>
      <c r="B386" s="28" t="s">
        <v>13</v>
      </c>
      <c r="C386" s="45" t="s">
        <v>792</v>
      </c>
      <c r="D386" s="28" t="s">
        <v>15</v>
      </c>
      <c r="E386" s="28" t="s">
        <v>13</v>
      </c>
      <c r="F386" s="28" t="s">
        <v>788</v>
      </c>
      <c r="G386" s="28" t="s">
        <v>788</v>
      </c>
      <c r="H386" s="46">
        <v>46794</v>
      </c>
      <c r="I386" s="28" t="s">
        <v>17</v>
      </c>
      <c r="J386" s="28" t="s">
        <v>18</v>
      </c>
      <c r="K386" s="28" t="s">
        <v>19</v>
      </c>
      <c r="L386" s="25" t="s">
        <v>20</v>
      </c>
      <c r="N386"/>
    </row>
    <row r="387" s="41" customFormat="1" ht="23.55" customHeight="1" spans="1:14">
      <c r="A387" s="45" t="s">
        <v>793</v>
      </c>
      <c r="B387" s="28" t="s">
        <v>13</v>
      </c>
      <c r="C387" s="45" t="s">
        <v>794</v>
      </c>
      <c r="D387" s="28" t="s">
        <v>15</v>
      </c>
      <c r="E387" s="28" t="s">
        <v>13</v>
      </c>
      <c r="F387" s="28" t="s">
        <v>788</v>
      </c>
      <c r="G387" s="28" t="s">
        <v>788</v>
      </c>
      <c r="H387" s="46">
        <v>49098</v>
      </c>
      <c r="I387" s="28" t="s">
        <v>17</v>
      </c>
      <c r="J387" s="28" t="s">
        <v>18</v>
      </c>
      <c r="K387" s="28" t="s">
        <v>19</v>
      </c>
      <c r="L387" s="25" t="s">
        <v>33</v>
      </c>
      <c r="N387"/>
    </row>
    <row r="388" s="41" customFormat="1" ht="23.55" customHeight="1" spans="1:14">
      <c r="A388" s="45" t="s">
        <v>795</v>
      </c>
      <c r="B388" s="28" t="s">
        <v>13</v>
      </c>
      <c r="C388" s="45" t="s">
        <v>796</v>
      </c>
      <c r="D388" s="28" t="s">
        <v>15</v>
      </c>
      <c r="E388" s="28" t="s">
        <v>13</v>
      </c>
      <c r="F388" s="28" t="s">
        <v>788</v>
      </c>
      <c r="G388" s="28" t="s">
        <v>788</v>
      </c>
      <c r="H388" s="46">
        <v>52690</v>
      </c>
      <c r="I388" s="28" t="s">
        <v>17</v>
      </c>
      <c r="J388" s="28" t="s">
        <v>18</v>
      </c>
      <c r="K388" s="28" t="s">
        <v>19</v>
      </c>
      <c r="L388" s="25" t="s">
        <v>20</v>
      </c>
      <c r="N388"/>
    </row>
    <row r="389" s="41" customFormat="1" ht="23.55" customHeight="1" spans="1:14">
      <c r="A389" s="45" t="s">
        <v>797</v>
      </c>
      <c r="B389" s="28" t="s">
        <v>13</v>
      </c>
      <c r="C389" s="45" t="s">
        <v>798</v>
      </c>
      <c r="D389" s="28" t="s">
        <v>15</v>
      </c>
      <c r="E389" s="28" t="s">
        <v>13</v>
      </c>
      <c r="F389" s="28" t="s">
        <v>788</v>
      </c>
      <c r="G389" s="28" t="s">
        <v>788</v>
      </c>
      <c r="H389" s="46">
        <v>55296</v>
      </c>
      <c r="I389" s="28" t="s">
        <v>17</v>
      </c>
      <c r="J389" s="28" t="s">
        <v>18</v>
      </c>
      <c r="K389" s="28" t="s">
        <v>19</v>
      </c>
      <c r="L389" s="25" t="s">
        <v>20</v>
      </c>
      <c r="N389"/>
    </row>
    <row r="390" s="41" customFormat="1" ht="23.55" customHeight="1" spans="1:14">
      <c r="A390" s="45" t="s">
        <v>799</v>
      </c>
      <c r="B390" s="28" t="s">
        <v>13</v>
      </c>
      <c r="C390" s="45" t="s">
        <v>800</v>
      </c>
      <c r="D390" s="28" t="s">
        <v>15</v>
      </c>
      <c r="E390" s="28" t="s">
        <v>13</v>
      </c>
      <c r="F390" s="28" t="s">
        <v>788</v>
      </c>
      <c r="G390" s="28" t="s">
        <v>788</v>
      </c>
      <c r="H390" s="46">
        <v>53992</v>
      </c>
      <c r="I390" s="28" t="s">
        <v>17</v>
      </c>
      <c r="J390" s="28" t="s">
        <v>18</v>
      </c>
      <c r="K390" s="28" t="s">
        <v>19</v>
      </c>
      <c r="L390" s="25" t="s">
        <v>20</v>
      </c>
      <c r="N390"/>
    </row>
    <row r="391" s="41" customFormat="1" ht="23.55" customHeight="1" spans="1:14">
      <c r="A391" s="45" t="s">
        <v>801</v>
      </c>
      <c r="B391" s="28" t="s">
        <v>13</v>
      </c>
      <c r="C391" s="45" t="s">
        <v>802</v>
      </c>
      <c r="D391" s="28" t="s">
        <v>15</v>
      </c>
      <c r="E391" s="28" t="s">
        <v>13</v>
      </c>
      <c r="F391" s="28" t="s">
        <v>788</v>
      </c>
      <c r="G391" s="28" t="s">
        <v>788</v>
      </c>
      <c r="H391" s="46">
        <v>47665</v>
      </c>
      <c r="I391" s="28" t="s">
        <v>17</v>
      </c>
      <c r="J391" s="28" t="s">
        <v>18</v>
      </c>
      <c r="K391" s="28" t="s">
        <v>19</v>
      </c>
      <c r="L391" s="25" t="s">
        <v>33</v>
      </c>
      <c r="N391"/>
    </row>
    <row r="392" s="41" customFormat="1" ht="23.55" customHeight="1" spans="1:14">
      <c r="A392" s="45" t="s">
        <v>803</v>
      </c>
      <c r="B392" s="28" t="s">
        <v>13</v>
      </c>
      <c r="C392" s="45" t="s">
        <v>804</v>
      </c>
      <c r="D392" s="28" t="s">
        <v>15</v>
      </c>
      <c r="E392" s="28" t="s">
        <v>13</v>
      </c>
      <c r="F392" s="28" t="s">
        <v>788</v>
      </c>
      <c r="G392" s="28" t="s">
        <v>788</v>
      </c>
      <c r="H392" s="46">
        <v>56312</v>
      </c>
      <c r="I392" s="28" t="s">
        <v>17</v>
      </c>
      <c r="J392" s="28" t="s">
        <v>18</v>
      </c>
      <c r="K392" s="28" t="s">
        <v>19</v>
      </c>
      <c r="L392" s="25" t="s">
        <v>20</v>
      </c>
      <c r="N392"/>
    </row>
    <row r="393" s="41" customFormat="1" ht="23.55" customHeight="1" spans="1:14">
      <c r="A393" s="45" t="s">
        <v>805</v>
      </c>
      <c r="B393" s="28" t="s">
        <v>13</v>
      </c>
      <c r="C393" s="45" t="s">
        <v>806</v>
      </c>
      <c r="D393" s="28" t="s">
        <v>15</v>
      </c>
      <c r="E393" s="28" t="s">
        <v>13</v>
      </c>
      <c r="F393" s="28" t="s">
        <v>788</v>
      </c>
      <c r="G393" s="28" t="s">
        <v>788</v>
      </c>
      <c r="H393" s="46">
        <v>51072</v>
      </c>
      <c r="I393" s="28" t="s">
        <v>17</v>
      </c>
      <c r="J393" s="28" t="s">
        <v>18</v>
      </c>
      <c r="K393" s="28" t="s">
        <v>19</v>
      </c>
      <c r="L393" s="25" t="s">
        <v>20</v>
      </c>
      <c r="N393"/>
    </row>
    <row r="394" s="41" customFormat="1" ht="23.55" customHeight="1" spans="1:14">
      <c r="A394" s="45" t="s">
        <v>807</v>
      </c>
      <c r="B394" s="28" t="s">
        <v>13</v>
      </c>
      <c r="C394" s="45" t="s">
        <v>808</v>
      </c>
      <c r="D394" s="28" t="s">
        <v>15</v>
      </c>
      <c r="E394" s="28" t="s">
        <v>13</v>
      </c>
      <c r="F394" s="28" t="s">
        <v>788</v>
      </c>
      <c r="G394" s="28" t="s">
        <v>788</v>
      </c>
      <c r="H394" s="46">
        <v>49936</v>
      </c>
      <c r="I394" s="28" t="s">
        <v>17</v>
      </c>
      <c r="J394" s="28" t="s">
        <v>18</v>
      </c>
      <c r="K394" s="28" t="s">
        <v>19</v>
      </c>
      <c r="L394" s="25" t="s">
        <v>20</v>
      </c>
      <c r="N394"/>
    </row>
    <row r="395" s="41" customFormat="1" ht="23.55" customHeight="1" spans="1:14">
      <c r="A395" s="45" t="s">
        <v>809</v>
      </c>
      <c r="B395" s="28" t="s">
        <v>13</v>
      </c>
      <c r="C395" s="45" t="s">
        <v>810</v>
      </c>
      <c r="D395" s="28" t="s">
        <v>15</v>
      </c>
      <c r="E395" s="28" t="s">
        <v>13</v>
      </c>
      <c r="F395" s="28" t="s">
        <v>788</v>
      </c>
      <c r="G395" s="28" t="s">
        <v>788</v>
      </c>
      <c r="H395" s="46">
        <v>55400</v>
      </c>
      <c r="I395" s="28" t="s">
        <v>17</v>
      </c>
      <c r="J395" s="28" t="s">
        <v>18</v>
      </c>
      <c r="K395" s="28" t="s">
        <v>19</v>
      </c>
      <c r="L395" s="25" t="s">
        <v>20</v>
      </c>
      <c r="N395"/>
    </row>
    <row r="396" s="41" customFormat="1" ht="23.55" customHeight="1" spans="1:14">
      <c r="A396" s="45" t="s">
        <v>811</v>
      </c>
      <c r="B396" s="28" t="s">
        <v>13</v>
      </c>
      <c r="C396" s="45" t="s">
        <v>812</v>
      </c>
      <c r="D396" s="28" t="s">
        <v>15</v>
      </c>
      <c r="E396" s="28" t="s">
        <v>13</v>
      </c>
      <c r="F396" s="28" t="s">
        <v>788</v>
      </c>
      <c r="G396" s="28" t="s">
        <v>788</v>
      </c>
      <c r="H396" s="46">
        <v>56019</v>
      </c>
      <c r="I396" s="28" t="s">
        <v>17</v>
      </c>
      <c r="J396" s="28" t="s">
        <v>18</v>
      </c>
      <c r="K396" s="28" t="s">
        <v>19</v>
      </c>
      <c r="L396" s="25" t="s">
        <v>20</v>
      </c>
      <c r="N396"/>
    </row>
    <row r="397" s="41" customFormat="1" ht="23.55" customHeight="1" spans="1:14">
      <c r="A397" s="45" t="s">
        <v>813</v>
      </c>
      <c r="B397" s="28" t="s">
        <v>13</v>
      </c>
      <c r="C397" s="45" t="s">
        <v>814</v>
      </c>
      <c r="D397" s="28" t="s">
        <v>15</v>
      </c>
      <c r="E397" s="28" t="s">
        <v>13</v>
      </c>
      <c r="F397" s="28" t="s">
        <v>788</v>
      </c>
      <c r="G397" s="28" t="s">
        <v>788</v>
      </c>
      <c r="H397" s="46">
        <v>51316</v>
      </c>
      <c r="I397" s="28" t="s">
        <v>17</v>
      </c>
      <c r="J397" s="28" t="s">
        <v>18</v>
      </c>
      <c r="K397" s="28" t="s">
        <v>19</v>
      </c>
      <c r="L397" s="25" t="s">
        <v>20</v>
      </c>
      <c r="N397"/>
    </row>
    <row r="398" s="41" customFormat="1" ht="23.55" customHeight="1" spans="1:14">
      <c r="A398" s="45" t="s">
        <v>815</v>
      </c>
      <c r="B398" s="28" t="s">
        <v>13</v>
      </c>
      <c r="C398" s="45" t="s">
        <v>816</v>
      </c>
      <c r="D398" s="28" t="s">
        <v>15</v>
      </c>
      <c r="E398" s="28" t="s">
        <v>13</v>
      </c>
      <c r="F398" s="28" t="s">
        <v>788</v>
      </c>
      <c r="G398" s="28" t="s">
        <v>788</v>
      </c>
      <c r="H398" s="46">
        <v>49422</v>
      </c>
      <c r="I398" s="28" t="s">
        <v>17</v>
      </c>
      <c r="J398" s="28" t="s">
        <v>18</v>
      </c>
      <c r="K398" s="28" t="s">
        <v>19</v>
      </c>
      <c r="L398" s="25" t="s">
        <v>20</v>
      </c>
      <c r="N398"/>
    </row>
    <row r="399" s="41" customFormat="1" ht="23.55" customHeight="1" spans="1:14">
      <c r="A399" s="45" t="s">
        <v>817</v>
      </c>
      <c r="B399" s="28" t="s">
        <v>13</v>
      </c>
      <c r="C399" s="45" t="s">
        <v>818</v>
      </c>
      <c r="D399" s="28" t="s">
        <v>15</v>
      </c>
      <c r="E399" s="28" t="s">
        <v>13</v>
      </c>
      <c r="F399" s="28" t="s">
        <v>788</v>
      </c>
      <c r="G399" s="28" t="s">
        <v>788</v>
      </c>
      <c r="H399" s="46">
        <v>53256</v>
      </c>
      <c r="I399" s="28" t="s">
        <v>17</v>
      </c>
      <c r="J399" s="28" t="s">
        <v>18</v>
      </c>
      <c r="K399" s="28" t="s">
        <v>19</v>
      </c>
      <c r="L399" s="25" t="s">
        <v>20</v>
      </c>
      <c r="N399"/>
    </row>
    <row r="400" s="41" customFormat="1" ht="23.55" customHeight="1" spans="1:14">
      <c r="A400" s="45" t="s">
        <v>819</v>
      </c>
      <c r="B400" s="28" t="s">
        <v>13</v>
      </c>
      <c r="C400" s="45" t="s">
        <v>820</v>
      </c>
      <c r="D400" s="28" t="s">
        <v>15</v>
      </c>
      <c r="E400" s="28" t="s">
        <v>13</v>
      </c>
      <c r="F400" s="28" t="s">
        <v>788</v>
      </c>
      <c r="G400" s="28" t="s">
        <v>788</v>
      </c>
      <c r="H400" s="46">
        <v>46430</v>
      </c>
      <c r="I400" s="28" t="s">
        <v>17</v>
      </c>
      <c r="J400" s="28" t="s">
        <v>18</v>
      </c>
      <c r="K400" s="28" t="s">
        <v>19</v>
      </c>
      <c r="L400" s="25" t="s">
        <v>20</v>
      </c>
      <c r="N400"/>
    </row>
    <row r="401" s="41" customFormat="1" ht="23.55" customHeight="1" spans="1:14">
      <c r="A401" s="45" t="s">
        <v>821</v>
      </c>
      <c r="B401" s="28" t="s">
        <v>13</v>
      </c>
      <c r="C401" s="45" t="s">
        <v>822</v>
      </c>
      <c r="D401" s="28" t="s">
        <v>15</v>
      </c>
      <c r="E401" s="28" t="s">
        <v>13</v>
      </c>
      <c r="F401" s="28" t="s">
        <v>788</v>
      </c>
      <c r="G401" s="28" t="s">
        <v>788</v>
      </c>
      <c r="H401" s="46">
        <v>48596</v>
      </c>
      <c r="I401" s="28" t="s">
        <v>17</v>
      </c>
      <c r="J401" s="28" t="s">
        <v>18</v>
      </c>
      <c r="K401" s="28" t="s">
        <v>19</v>
      </c>
      <c r="L401" s="25" t="s">
        <v>20</v>
      </c>
      <c r="N401"/>
    </row>
    <row r="402" s="41" customFormat="1" ht="23.55" customHeight="1" spans="1:14">
      <c r="A402" s="45" t="s">
        <v>823</v>
      </c>
      <c r="B402" s="28" t="s">
        <v>13</v>
      </c>
      <c r="C402" s="45" t="s">
        <v>824</v>
      </c>
      <c r="D402" s="28" t="s">
        <v>15</v>
      </c>
      <c r="E402" s="28" t="s">
        <v>13</v>
      </c>
      <c r="F402" s="28" t="s">
        <v>788</v>
      </c>
      <c r="G402" s="28" t="s">
        <v>788</v>
      </c>
      <c r="H402" s="46">
        <v>53680</v>
      </c>
      <c r="I402" s="28" t="s">
        <v>17</v>
      </c>
      <c r="J402" s="28" t="s">
        <v>18</v>
      </c>
      <c r="K402" s="28" t="s">
        <v>19</v>
      </c>
      <c r="L402" s="25" t="s">
        <v>20</v>
      </c>
      <c r="N402"/>
    </row>
    <row r="403" s="41" customFormat="1" ht="23.55" customHeight="1" spans="1:14">
      <c r="A403" s="45" t="s">
        <v>825</v>
      </c>
      <c r="B403" s="28" t="s">
        <v>13</v>
      </c>
      <c r="C403" s="45" t="s">
        <v>826</v>
      </c>
      <c r="D403" s="28" t="s">
        <v>15</v>
      </c>
      <c r="E403" s="28" t="s">
        <v>13</v>
      </c>
      <c r="F403" s="28" t="s">
        <v>788</v>
      </c>
      <c r="G403" s="28" t="s">
        <v>788</v>
      </c>
      <c r="H403" s="46">
        <v>55493</v>
      </c>
      <c r="I403" s="28" t="s">
        <v>17</v>
      </c>
      <c r="J403" s="28" t="s">
        <v>18</v>
      </c>
      <c r="K403" s="28" t="s">
        <v>19</v>
      </c>
      <c r="L403" s="25" t="s">
        <v>20</v>
      </c>
      <c r="N403"/>
    </row>
    <row r="404" s="41" customFormat="1" ht="23.55" customHeight="1" spans="1:14">
      <c r="A404" s="45" t="s">
        <v>827</v>
      </c>
      <c r="B404" s="28" t="s">
        <v>13</v>
      </c>
      <c r="C404" s="45" t="s">
        <v>828</v>
      </c>
      <c r="D404" s="28" t="s">
        <v>15</v>
      </c>
      <c r="E404" s="28" t="s">
        <v>13</v>
      </c>
      <c r="F404" s="28" t="s">
        <v>788</v>
      </c>
      <c r="G404" s="28" t="s">
        <v>788</v>
      </c>
      <c r="H404" s="46">
        <v>55401</v>
      </c>
      <c r="I404" s="28" t="s">
        <v>17</v>
      </c>
      <c r="J404" s="28" t="s">
        <v>18</v>
      </c>
      <c r="K404" s="28" t="s">
        <v>19</v>
      </c>
      <c r="L404" s="25" t="s">
        <v>20</v>
      </c>
      <c r="N404"/>
    </row>
    <row r="405" s="41" customFormat="1" ht="23.55" customHeight="1" spans="1:14">
      <c r="A405" s="45" t="s">
        <v>829</v>
      </c>
      <c r="B405" s="28" t="s">
        <v>13</v>
      </c>
      <c r="C405" s="45" t="s">
        <v>830</v>
      </c>
      <c r="D405" s="28" t="s">
        <v>15</v>
      </c>
      <c r="E405" s="28" t="s">
        <v>13</v>
      </c>
      <c r="F405" s="28" t="s">
        <v>788</v>
      </c>
      <c r="G405" s="28" t="s">
        <v>788</v>
      </c>
      <c r="H405" s="46">
        <v>58061</v>
      </c>
      <c r="I405" s="28" t="s">
        <v>17</v>
      </c>
      <c r="J405" s="28" t="s">
        <v>18</v>
      </c>
      <c r="K405" s="28" t="s">
        <v>19</v>
      </c>
      <c r="L405" s="25" t="s">
        <v>20</v>
      </c>
      <c r="N405"/>
    </row>
    <row r="406" s="41" customFormat="1" ht="23.55" customHeight="1" spans="1:14">
      <c r="A406" s="45" t="s">
        <v>831</v>
      </c>
      <c r="B406" s="28" t="s">
        <v>13</v>
      </c>
      <c r="C406" s="45" t="s">
        <v>832</v>
      </c>
      <c r="D406" s="28" t="s">
        <v>15</v>
      </c>
      <c r="E406" s="28" t="s">
        <v>13</v>
      </c>
      <c r="F406" s="28" t="s">
        <v>788</v>
      </c>
      <c r="G406" s="28" t="s">
        <v>788</v>
      </c>
      <c r="H406" s="46">
        <v>48580</v>
      </c>
      <c r="I406" s="28" t="s">
        <v>17</v>
      </c>
      <c r="J406" s="28" t="s">
        <v>18</v>
      </c>
      <c r="K406" s="28" t="s">
        <v>19</v>
      </c>
      <c r="L406" s="25" t="s">
        <v>20</v>
      </c>
      <c r="N406"/>
    </row>
    <row r="407" s="41" customFormat="1" ht="23.55" customHeight="1" spans="1:14">
      <c r="A407" s="45" t="s">
        <v>833</v>
      </c>
      <c r="B407" s="28" t="s">
        <v>13</v>
      </c>
      <c r="C407" s="45" t="s">
        <v>834</v>
      </c>
      <c r="D407" s="28" t="s">
        <v>15</v>
      </c>
      <c r="E407" s="28" t="s">
        <v>13</v>
      </c>
      <c r="F407" s="28" t="s">
        <v>788</v>
      </c>
      <c r="G407" s="28" t="s">
        <v>788</v>
      </c>
      <c r="H407" s="46">
        <v>54072</v>
      </c>
      <c r="I407" s="28" t="s">
        <v>17</v>
      </c>
      <c r="J407" s="28" t="s">
        <v>18</v>
      </c>
      <c r="K407" s="28" t="s">
        <v>19</v>
      </c>
      <c r="L407" s="25" t="s">
        <v>20</v>
      </c>
      <c r="N407"/>
    </row>
    <row r="408" s="41" customFormat="1" ht="23.55" customHeight="1" spans="1:14">
      <c r="A408" s="45" t="s">
        <v>835</v>
      </c>
      <c r="B408" s="28" t="s">
        <v>13</v>
      </c>
      <c r="C408" s="45" t="s">
        <v>836</v>
      </c>
      <c r="D408" s="28" t="s">
        <v>15</v>
      </c>
      <c r="E408" s="28" t="s">
        <v>13</v>
      </c>
      <c r="F408" s="28" t="s">
        <v>788</v>
      </c>
      <c r="G408" s="28" t="s">
        <v>788</v>
      </c>
      <c r="H408" s="46">
        <v>55098</v>
      </c>
      <c r="I408" s="28" t="s">
        <v>17</v>
      </c>
      <c r="J408" s="28" t="s">
        <v>18</v>
      </c>
      <c r="K408" s="28" t="s">
        <v>19</v>
      </c>
      <c r="L408" s="25" t="s">
        <v>20</v>
      </c>
      <c r="N408"/>
    </row>
    <row r="409" s="41" customFormat="1" ht="23.55" customHeight="1" spans="1:14">
      <c r="A409" s="45" t="s">
        <v>837</v>
      </c>
      <c r="B409" s="28" t="s">
        <v>13</v>
      </c>
      <c r="C409" s="45" t="s">
        <v>838</v>
      </c>
      <c r="D409" s="28" t="s">
        <v>15</v>
      </c>
      <c r="E409" s="28" t="s">
        <v>13</v>
      </c>
      <c r="F409" s="28" t="s">
        <v>788</v>
      </c>
      <c r="G409" s="28" t="s">
        <v>788</v>
      </c>
      <c r="H409" s="46">
        <v>53527</v>
      </c>
      <c r="I409" s="28" t="s">
        <v>17</v>
      </c>
      <c r="J409" s="28" t="s">
        <v>18</v>
      </c>
      <c r="K409" s="28" t="s">
        <v>19</v>
      </c>
      <c r="L409" s="25" t="s">
        <v>20</v>
      </c>
      <c r="N409"/>
    </row>
    <row r="410" s="41" customFormat="1" ht="23.55" customHeight="1" spans="1:14">
      <c r="A410" s="45" t="s">
        <v>839</v>
      </c>
      <c r="B410" s="28" t="s">
        <v>13</v>
      </c>
      <c r="C410" s="45" t="s">
        <v>840</v>
      </c>
      <c r="D410" s="28" t="s">
        <v>15</v>
      </c>
      <c r="E410" s="28" t="s">
        <v>13</v>
      </c>
      <c r="F410" s="28" t="s">
        <v>788</v>
      </c>
      <c r="G410" s="28" t="s">
        <v>788</v>
      </c>
      <c r="H410" s="46">
        <v>56058</v>
      </c>
      <c r="I410" s="28" t="s">
        <v>17</v>
      </c>
      <c r="J410" s="28" t="s">
        <v>18</v>
      </c>
      <c r="K410" s="28" t="s">
        <v>19</v>
      </c>
      <c r="L410" s="25" t="s">
        <v>20</v>
      </c>
      <c r="N410"/>
    </row>
    <row r="411" s="41" customFormat="1" ht="23.55" customHeight="1" spans="1:14">
      <c r="A411" s="45" t="s">
        <v>841</v>
      </c>
      <c r="B411" s="28" t="s">
        <v>13</v>
      </c>
      <c r="C411" s="45" t="s">
        <v>842</v>
      </c>
      <c r="D411" s="28" t="s">
        <v>15</v>
      </c>
      <c r="E411" s="28" t="s">
        <v>13</v>
      </c>
      <c r="F411" s="28" t="s">
        <v>788</v>
      </c>
      <c r="G411" s="28" t="s">
        <v>788</v>
      </c>
      <c r="H411" s="46">
        <v>53915</v>
      </c>
      <c r="I411" s="28" t="s">
        <v>17</v>
      </c>
      <c r="J411" s="28" t="s">
        <v>18</v>
      </c>
      <c r="K411" s="28" t="s">
        <v>19</v>
      </c>
      <c r="L411" s="25" t="s">
        <v>20</v>
      </c>
      <c r="N411"/>
    </row>
    <row r="412" s="41" customFormat="1" ht="23.55" customHeight="1" spans="1:14">
      <c r="A412" s="45" t="s">
        <v>843</v>
      </c>
      <c r="B412" s="28" t="s">
        <v>13</v>
      </c>
      <c r="C412" s="45" t="s">
        <v>844</v>
      </c>
      <c r="D412" s="28" t="s">
        <v>15</v>
      </c>
      <c r="E412" s="28" t="s">
        <v>13</v>
      </c>
      <c r="F412" s="28" t="s">
        <v>788</v>
      </c>
      <c r="G412" s="28" t="s">
        <v>788</v>
      </c>
      <c r="H412" s="46">
        <v>49874</v>
      </c>
      <c r="I412" s="28" t="s">
        <v>17</v>
      </c>
      <c r="J412" s="28" t="s">
        <v>18</v>
      </c>
      <c r="K412" s="28" t="s">
        <v>19</v>
      </c>
      <c r="L412" s="25" t="s">
        <v>20</v>
      </c>
      <c r="N412"/>
    </row>
    <row r="413" s="41" customFormat="1" ht="23.55" customHeight="1" spans="1:14">
      <c r="A413" s="45" t="s">
        <v>845</v>
      </c>
      <c r="B413" s="28" t="s">
        <v>13</v>
      </c>
      <c r="C413" s="45" t="s">
        <v>846</v>
      </c>
      <c r="D413" s="28" t="s">
        <v>15</v>
      </c>
      <c r="E413" s="28" t="s">
        <v>13</v>
      </c>
      <c r="F413" s="28" t="s">
        <v>788</v>
      </c>
      <c r="G413" s="28" t="s">
        <v>788</v>
      </c>
      <c r="H413" s="46">
        <v>57249</v>
      </c>
      <c r="I413" s="28" t="s">
        <v>17</v>
      </c>
      <c r="J413" s="28" t="s">
        <v>18</v>
      </c>
      <c r="K413" s="28" t="s">
        <v>19</v>
      </c>
      <c r="L413" s="25" t="s">
        <v>20</v>
      </c>
      <c r="N413"/>
    </row>
    <row r="414" s="41" customFormat="1" ht="23.55" customHeight="1" spans="1:14">
      <c r="A414" s="45" t="s">
        <v>847</v>
      </c>
      <c r="B414" s="28" t="s">
        <v>13</v>
      </c>
      <c r="C414" s="45" t="s">
        <v>848</v>
      </c>
      <c r="D414" s="28" t="s">
        <v>15</v>
      </c>
      <c r="E414" s="28" t="s">
        <v>13</v>
      </c>
      <c r="F414" s="28" t="s">
        <v>788</v>
      </c>
      <c r="G414" s="28" t="s">
        <v>788</v>
      </c>
      <c r="H414" s="46">
        <v>56775</v>
      </c>
      <c r="I414" s="28" t="s">
        <v>17</v>
      </c>
      <c r="J414" s="28" t="s">
        <v>18</v>
      </c>
      <c r="K414" s="28" t="s">
        <v>19</v>
      </c>
      <c r="L414" s="25" t="s">
        <v>20</v>
      </c>
      <c r="N414"/>
    </row>
    <row r="415" s="41" customFormat="1" ht="23.55" customHeight="1" spans="1:14">
      <c r="A415" s="45" t="s">
        <v>849</v>
      </c>
      <c r="B415" s="28" t="s">
        <v>13</v>
      </c>
      <c r="C415" s="45" t="s">
        <v>850</v>
      </c>
      <c r="D415" s="28" t="s">
        <v>15</v>
      </c>
      <c r="E415" s="28" t="s">
        <v>13</v>
      </c>
      <c r="F415" s="28" t="s">
        <v>788</v>
      </c>
      <c r="G415" s="28" t="s">
        <v>788</v>
      </c>
      <c r="H415" s="46">
        <v>56073</v>
      </c>
      <c r="I415" s="28" t="s">
        <v>17</v>
      </c>
      <c r="J415" s="28" t="s">
        <v>18</v>
      </c>
      <c r="K415" s="28" t="s">
        <v>19</v>
      </c>
      <c r="L415" s="25" t="s">
        <v>20</v>
      </c>
      <c r="N415"/>
    </row>
    <row r="416" s="41" customFormat="1" ht="23.55" customHeight="1" spans="1:14">
      <c r="A416" s="45" t="s">
        <v>851</v>
      </c>
      <c r="B416" s="28" t="s">
        <v>13</v>
      </c>
      <c r="C416" s="45" t="s">
        <v>852</v>
      </c>
      <c r="D416" s="28" t="s">
        <v>15</v>
      </c>
      <c r="E416" s="28" t="s">
        <v>13</v>
      </c>
      <c r="F416" s="28" t="s">
        <v>788</v>
      </c>
      <c r="G416" s="28" t="s">
        <v>788</v>
      </c>
      <c r="H416" s="46">
        <v>57941</v>
      </c>
      <c r="I416" s="28" t="s">
        <v>17</v>
      </c>
      <c r="J416" s="28" t="s">
        <v>18</v>
      </c>
      <c r="K416" s="28" t="s">
        <v>19</v>
      </c>
      <c r="L416" s="25" t="s">
        <v>20</v>
      </c>
      <c r="N416"/>
    </row>
    <row r="417" s="41" customFormat="1" ht="23.55" customHeight="1" spans="1:14">
      <c r="A417" s="45" t="s">
        <v>853</v>
      </c>
      <c r="B417" s="28" t="s">
        <v>13</v>
      </c>
      <c r="C417" s="45" t="s">
        <v>854</v>
      </c>
      <c r="D417" s="28" t="s">
        <v>15</v>
      </c>
      <c r="E417" s="28" t="s">
        <v>13</v>
      </c>
      <c r="F417" s="28" t="s">
        <v>788</v>
      </c>
      <c r="G417" s="28" t="s">
        <v>788</v>
      </c>
      <c r="H417" s="46">
        <v>50114</v>
      </c>
      <c r="I417" s="28" t="s">
        <v>17</v>
      </c>
      <c r="J417" s="28" t="s">
        <v>18</v>
      </c>
      <c r="K417" s="28" t="s">
        <v>19</v>
      </c>
      <c r="L417" s="25" t="s">
        <v>20</v>
      </c>
      <c r="N417"/>
    </row>
    <row r="418" s="41" customFormat="1" ht="23.55" customHeight="1" spans="1:14">
      <c r="A418" s="45" t="s">
        <v>855</v>
      </c>
      <c r="B418" s="28" t="s">
        <v>13</v>
      </c>
      <c r="C418" s="45" t="s">
        <v>856</v>
      </c>
      <c r="D418" s="28" t="s">
        <v>15</v>
      </c>
      <c r="E418" s="28" t="s">
        <v>13</v>
      </c>
      <c r="F418" s="28" t="s">
        <v>788</v>
      </c>
      <c r="G418" s="28" t="s">
        <v>788</v>
      </c>
      <c r="H418" s="46">
        <v>50324</v>
      </c>
      <c r="I418" s="28" t="s">
        <v>17</v>
      </c>
      <c r="J418" s="28" t="s">
        <v>18</v>
      </c>
      <c r="K418" s="28" t="s">
        <v>19</v>
      </c>
      <c r="L418" s="25" t="s">
        <v>20</v>
      </c>
      <c r="N418"/>
    </row>
    <row r="419" s="41" customFormat="1" ht="23.55" customHeight="1" spans="1:14">
      <c r="A419" s="45" t="s">
        <v>857</v>
      </c>
      <c r="B419" s="28" t="s">
        <v>13</v>
      </c>
      <c r="C419" s="45" t="s">
        <v>858</v>
      </c>
      <c r="D419" s="28" t="s">
        <v>15</v>
      </c>
      <c r="E419" s="28" t="s">
        <v>13</v>
      </c>
      <c r="F419" s="28" t="s">
        <v>788</v>
      </c>
      <c r="G419" s="28" t="s">
        <v>788</v>
      </c>
      <c r="H419" s="46">
        <v>55044</v>
      </c>
      <c r="I419" s="28" t="s">
        <v>17</v>
      </c>
      <c r="J419" s="28" t="s">
        <v>18</v>
      </c>
      <c r="K419" s="28" t="s">
        <v>19</v>
      </c>
      <c r="L419" s="25" t="s">
        <v>20</v>
      </c>
      <c r="N419"/>
    </row>
    <row r="420" s="41" customFormat="1" ht="23.55" customHeight="1" spans="1:14">
      <c r="A420" s="45" t="s">
        <v>859</v>
      </c>
      <c r="B420" s="28" t="s">
        <v>13</v>
      </c>
      <c r="C420" s="45" t="s">
        <v>860</v>
      </c>
      <c r="D420" s="28" t="s">
        <v>15</v>
      </c>
      <c r="E420" s="28" t="s">
        <v>13</v>
      </c>
      <c r="F420" s="28" t="s">
        <v>788</v>
      </c>
      <c r="G420" s="28" t="s">
        <v>788</v>
      </c>
      <c r="H420" s="46">
        <v>58360</v>
      </c>
      <c r="I420" s="28" t="s">
        <v>17</v>
      </c>
      <c r="J420" s="28" t="s">
        <v>18</v>
      </c>
      <c r="K420" s="28" t="s">
        <v>19</v>
      </c>
      <c r="L420" s="25" t="s">
        <v>20</v>
      </c>
      <c r="N420"/>
    </row>
    <row r="421" s="41" customFormat="1" ht="23.55" customHeight="1" spans="1:14">
      <c r="A421" s="45" t="s">
        <v>861</v>
      </c>
      <c r="B421" s="28" t="s">
        <v>13</v>
      </c>
      <c r="C421" s="45" t="s">
        <v>862</v>
      </c>
      <c r="D421" s="28" t="s">
        <v>15</v>
      </c>
      <c r="E421" s="28" t="s">
        <v>13</v>
      </c>
      <c r="F421" s="28" t="s">
        <v>788</v>
      </c>
      <c r="G421" s="28" t="s">
        <v>788</v>
      </c>
      <c r="H421" s="46">
        <v>52941</v>
      </c>
      <c r="I421" s="28" t="s">
        <v>17</v>
      </c>
      <c r="J421" s="28" t="s">
        <v>18</v>
      </c>
      <c r="K421" s="28" t="s">
        <v>19</v>
      </c>
      <c r="L421" s="25" t="s">
        <v>20</v>
      </c>
      <c r="N421"/>
    </row>
    <row r="422" s="41" customFormat="1" ht="23.55" customHeight="1" spans="1:14">
      <c r="A422" s="45" t="s">
        <v>863</v>
      </c>
      <c r="B422" s="28" t="s">
        <v>13</v>
      </c>
      <c r="C422" s="45" t="s">
        <v>864</v>
      </c>
      <c r="D422" s="28" t="s">
        <v>15</v>
      </c>
      <c r="E422" s="28" t="s">
        <v>13</v>
      </c>
      <c r="F422" s="28" t="s">
        <v>788</v>
      </c>
      <c r="G422" s="28" t="s">
        <v>788</v>
      </c>
      <c r="H422" s="46">
        <v>55436</v>
      </c>
      <c r="I422" s="28" t="s">
        <v>17</v>
      </c>
      <c r="J422" s="28" t="s">
        <v>18</v>
      </c>
      <c r="K422" s="28" t="s">
        <v>19</v>
      </c>
      <c r="L422" s="25" t="s">
        <v>20</v>
      </c>
      <c r="N422"/>
    </row>
    <row r="423" s="41" customFormat="1" ht="23.55" customHeight="1" spans="1:14">
      <c r="A423" s="45" t="s">
        <v>865</v>
      </c>
      <c r="B423" s="28" t="s">
        <v>13</v>
      </c>
      <c r="C423" s="45" t="s">
        <v>866</v>
      </c>
      <c r="D423" s="28" t="s">
        <v>15</v>
      </c>
      <c r="E423" s="28" t="s">
        <v>13</v>
      </c>
      <c r="F423" s="28" t="s">
        <v>788</v>
      </c>
      <c r="G423" s="28" t="s">
        <v>788</v>
      </c>
      <c r="H423" s="46">
        <v>56077</v>
      </c>
      <c r="I423" s="28" t="s">
        <v>17</v>
      </c>
      <c r="J423" s="28" t="s">
        <v>18</v>
      </c>
      <c r="K423" s="28" t="s">
        <v>19</v>
      </c>
      <c r="L423" s="25" t="s">
        <v>20</v>
      </c>
      <c r="N423"/>
    </row>
    <row r="424" s="41" customFormat="1" ht="23.55" customHeight="1" spans="1:14">
      <c r="A424" s="45" t="s">
        <v>867</v>
      </c>
      <c r="B424" s="28" t="s">
        <v>13</v>
      </c>
      <c r="C424" s="45" t="s">
        <v>868</v>
      </c>
      <c r="D424" s="28" t="s">
        <v>15</v>
      </c>
      <c r="E424" s="28" t="s">
        <v>13</v>
      </c>
      <c r="F424" s="28" t="s">
        <v>788</v>
      </c>
      <c r="G424" s="28" t="s">
        <v>788</v>
      </c>
      <c r="H424" s="46">
        <v>57720</v>
      </c>
      <c r="I424" s="28" t="s">
        <v>17</v>
      </c>
      <c r="J424" s="28" t="s">
        <v>18</v>
      </c>
      <c r="K424" s="28" t="s">
        <v>19</v>
      </c>
      <c r="L424" s="25" t="s">
        <v>33</v>
      </c>
      <c r="N424"/>
    </row>
    <row r="425" s="41" customFormat="1" ht="23.55" customHeight="1" spans="1:14">
      <c r="A425" s="45" t="s">
        <v>869</v>
      </c>
      <c r="B425" s="28" t="s">
        <v>13</v>
      </c>
      <c r="C425" s="45" t="s">
        <v>870</v>
      </c>
      <c r="D425" s="28" t="s">
        <v>15</v>
      </c>
      <c r="E425" s="28" t="s">
        <v>13</v>
      </c>
      <c r="F425" s="28" t="s">
        <v>788</v>
      </c>
      <c r="G425" s="28" t="s">
        <v>788</v>
      </c>
      <c r="H425" s="46">
        <v>52172</v>
      </c>
      <c r="I425" s="28" t="s">
        <v>17</v>
      </c>
      <c r="J425" s="28" t="s">
        <v>18</v>
      </c>
      <c r="K425" s="28" t="s">
        <v>19</v>
      </c>
      <c r="L425" s="25" t="s">
        <v>20</v>
      </c>
      <c r="N425"/>
    </row>
    <row r="426" s="41" customFormat="1" ht="23.55" customHeight="1" spans="1:14">
      <c r="A426" s="45" t="s">
        <v>871</v>
      </c>
      <c r="B426" s="28" t="s">
        <v>13</v>
      </c>
      <c r="C426" s="45" t="s">
        <v>872</v>
      </c>
      <c r="D426" s="28" t="s">
        <v>15</v>
      </c>
      <c r="E426" s="28" t="s">
        <v>13</v>
      </c>
      <c r="F426" s="28" t="s">
        <v>788</v>
      </c>
      <c r="G426" s="28" t="s">
        <v>788</v>
      </c>
      <c r="H426" s="46">
        <v>53230</v>
      </c>
      <c r="I426" s="28" t="s">
        <v>17</v>
      </c>
      <c r="J426" s="28" t="s">
        <v>18</v>
      </c>
      <c r="K426" s="28" t="s">
        <v>19</v>
      </c>
      <c r="L426" s="25" t="s">
        <v>20</v>
      </c>
      <c r="N426"/>
    </row>
    <row r="427" s="41" customFormat="1" ht="23.55" customHeight="1" spans="1:14">
      <c r="A427" s="45" t="s">
        <v>873</v>
      </c>
      <c r="B427" s="28" t="s">
        <v>13</v>
      </c>
      <c r="C427" s="45" t="s">
        <v>874</v>
      </c>
      <c r="D427" s="28" t="s">
        <v>15</v>
      </c>
      <c r="E427" s="28" t="s">
        <v>13</v>
      </c>
      <c r="F427" s="28" t="s">
        <v>788</v>
      </c>
      <c r="G427" s="28" t="s">
        <v>788</v>
      </c>
      <c r="H427" s="46">
        <v>54949</v>
      </c>
      <c r="I427" s="28" t="s">
        <v>17</v>
      </c>
      <c r="J427" s="28" t="s">
        <v>18</v>
      </c>
      <c r="K427" s="28" t="s">
        <v>19</v>
      </c>
      <c r="L427" s="25" t="s">
        <v>20</v>
      </c>
      <c r="N427"/>
    </row>
    <row r="428" s="41" customFormat="1" ht="23.55" customHeight="1" spans="1:14">
      <c r="A428" s="45" t="s">
        <v>875</v>
      </c>
      <c r="B428" s="28" t="s">
        <v>13</v>
      </c>
      <c r="C428" s="45" t="s">
        <v>876</v>
      </c>
      <c r="D428" s="28" t="s">
        <v>15</v>
      </c>
      <c r="E428" s="28" t="s">
        <v>13</v>
      </c>
      <c r="F428" s="28" t="s">
        <v>788</v>
      </c>
      <c r="G428" s="28" t="s">
        <v>788</v>
      </c>
      <c r="H428" s="46">
        <v>56342</v>
      </c>
      <c r="I428" s="28" t="s">
        <v>17</v>
      </c>
      <c r="J428" s="28" t="s">
        <v>18</v>
      </c>
      <c r="K428" s="28" t="s">
        <v>19</v>
      </c>
      <c r="L428" s="25" t="s">
        <v>20</v>
      </c>
      <c r="N428"/>
    </row>
    <row r="429" s="41" customFormat="1" ht="23.55" customHeight="1" spans="1:14">
      <c r="A429" s="45" t="s">
        <v>877</v>
      </c>
      <c r="B429" s="28" t="s">
        <v>13</v>
      </c>
      <c r="C429" s="45" t="s">
        <v>878</v>
      </c>
      <c r="D429" s="28" t="s">
        <v>15</v>
      </c>
      <c r="E429" s="28" t="s">
        <v>13</v>
      </c>
      <c r="F429" s="28" t="s">
        <v>788</v>
      </c>
      <c r="G429" s="28" t="s">
        <v>788</v>
      </c>
      <c r="H429" s="46">
        <v>51697</v>
      </c>
      <c r="I429" s="28" t="s">
        <v>17</v>
      </c>
      <c r="J429" s="28" t="s">
        <v>18</v>
      </c>
      <c r="K429" s="28" t="s">
        <v>19</v>
      </c>
      <c r="L429" s="25" t="s">
        <v>20</v>
      </c>
      <c r="N429"/>
    </row>
    <row r="430" s="41" customFormat="1" ht="23.55" customHeight="1" spans="1:14">
      <c r="A430" s="45" t="s">
        <v>879</v>
      </c>
      <c r="B430" s="28" t="s">
        <v>13</v>
      </c>
      <c r="C430" s="45" t="s">
        <v>880</v>
      </c>
      <c r="D430" s="28" t="s">
        <v>15</v>
      </c>
      <c r="E430" s="28" t="s">
        <v>13</v>
      </c>
      <c r="F430" s="28" t="s">
        <v>788</v>
      </c>
      <c r="G430" s="28" t="s">
        <v>788</v>
      </c>
      <c r="H430" s="46">
        <v>50667</v>
      </c>
      <c r="I430" s="28" t="s">
        <v>17</v>
      </c>
      <c r="J430" s="28" t="s">
        <v>18</v>
      </c>
      <c r="K430" s="28" t="s">
        <v>19</v>
      </c>
      <c r="L430" s="25" t="s">
        <v>33</v>
      </c>
      <c r="N430"/>
    </row>
    <row r="431" s="41" customFormat="1" ht="23.55" customHeight="1" spans="1:14">
      <c r="A431" s="45" t="s">
        <v>881</v>
      </c>
      <c r="B431" s="28" t="s">
        <v>13</v>
      </c>
      <c r="C431" s="45" t="s">
        <v>882</v>
      </c>
      <c r="D431" s="28" t="s">
        <v>15</v>
      </c>
      <c r="E431" s="28" t="s">
        <v>13</v>
      </c>
      <c r="F431" s="28" t="s">
        <v>788</v>
      </c>
      <c r="G431" s="28" t="s">
        <v>788</v>
      </c>
      <c r="H431" s="46">
        <v>56417</v>
      </c>
      <c r="I431" s="28" t="s">
        <v>17</v>
      </c>
      <c r="J431" s="28" t="s">
        <v>18</v>
      </c>
      <c r="K431" s="28" t="s">
        <v>19</v>
      </c>
      <c r="L431" s="25" t="s">
        <v>20</v>
      </c>
      <c r="N431"/>
    </row>
    <row r="432" s="41" customFormat="1" ht="23.55" customHeight="1" spans="1:14">
      <c r="A432" s="45" t="s">
        <v>883</v>
      </c>
      <c r="B432" s="28" t="s">
        <v>13</v>
      </c>
      <c r="C432" s="45" t="s">
        <v>884</v>
      </c>
      <c r="D432" s="28" t="s">
        <v>15</v>
      </c>
      <c r="E432" s="28" t="s">
        <v>13</v>
      </c>
      <c r="F432" s="28" t="s">
        <v>788</v>
      </c>
      <c r="G432" s="28" t="s">
        <v>788</v>
      </c>
      <c r="H432" s="46">
        <v>50775</v>
      </c>
      <c r="I432" s="28" t="s">
        <v>17</v>
      </c>
      <c r="J432" s="28" t="s">
        <v>18</v>
      </c>
      <c r="K432" s="28" t="s">
        <v>19</v>
      </c>
      <c r="L432" s="25" t="s">
        <v>33</v>
      </c>
      <c r="N432"/>
    </row>
    <row r="433" s="41" customFormat="1" ht="23.55" customHeight="1" spans="1:14">
      <c r="A433" s="45" t="s">
        <v>885</v>
      </c>
      <c r="B433" s="28" t="s">
        <v>13</v>
      </c>
      <c r="C433" s="45" t="s">
        <v>886</v>
      </c>
      <c r="D433" s="28" t="s">
        <v>15</v>
      </c>
      <c r="E433" s="28" t="s">
        <v>13</v>
      </c>
      <c r="F433" s="28" t="s">
        <v>788</v>
      </c>
      <c r="G433" s="28" t="s">
        <v>788</v>
      </c>
      <c r="H433" s="46">
        <v>53496</v>
      </c>
      <c r="I433" s="28" t="s">
        <v>17</v>
      </c>
      <c r="J433" s="28" t="s">
        <v>18</v>
      </c>
      <c r="K433" s="28" t="s">
        <v>19</v>
      </c>
      <c r="L433" s="25" t="s">
        <v>20</v>
      </c>
      <c r="N433"/>
    </row>
    <row r="434" s="41" customFormat="1" ht="23.55" customHeight="1" spans="1:14">
      <c r="A434" s="45" t="s">
        <v>887</v>
      </c>
      <c r="B434" s="28" t="s">
        <v>13</v>
      </c>
      <c r="C434" s="45" t="s">
        <v>888</v>
      </c>
      <c r="D434" s="28" t="s">
        <v>15</v>
      </c>
      <c r="E434" s="28" t="s">
        <v>13</v>
      </c>
      <c r="F434" s="28" t="s">
        <v>788</v>
      </c>
      <c r="G434" s="28" t="s">
        <v>788</v>
      </c>
      <c r="H434" s="46">
        <v>52579</v>
      </c>
      <c r="I434" s="28" t="s">
        <v>17</v>
      </c>
      <c r="J434" s="28" t="s">
        <v>18</v>
      </c>
      <c r="K434" s="28" t="s">
        <v>19</v>
      </c>
      <c r="L434" s="25" t="s">
        <v>20</v>
      </c>
      <c r="N434"/>
    </row>
    <row r="435" s="41" customFormat="1" ht="23.55" customHeight="1" spans="1:14">
      <c r="A435" s="45" t="s">
        <v>889</v>
      </c>
      <c r="B435" s="28" t="s">
        <v>13</v>
      </c>
      <c r="C435" s="45" t="s">
        <v>890</v>
      </c>
      <c r="D435" s="28" t="s">
        <v>15</v>
      </c>
      <c r="E435" s="28" t="s">
        <v>13</v>
      </c>
      <c r="F435" s="28" t="s">
        <v>788</v>
      </c>
      <c r="G435" s="28" t="s">
        <v>788</v>
      </c>
      <c r="H435" s="46">
        <v>56148</v>
      </c>
      <c r="I435" s="28" t="s">
        <v>17</v>
      </c>
      <c r="J435" s="28" t="s">
        <v>18</v>
      </c>
      <c r="K435" s="28" t="s">
        <v>19</v>
      </c>
      <c r="L435" s="25" t="s">
        <v>20</v>
      </c>
      <c r="N435"/>
    </row>
    <row r="436" s="41" customFormat="1" ht="23.55" customHeight="1" spans="1:14">
      <c r="A436" s="45" t="s">
        <v>891</v>
      </c>
      <c r="B436" s="28" t="s">
        <v>13</v>
      </c>
      <c r="C436" s="45" t="s">
        <v>892</v>
      </c>
      <c r="D436" s="28" t="s">
        <v>15</v>
      </c>
      <c r="E436" s="28" t="s">
        <v>13</v>
      </c>
      <c r="F436" s="28" t="s">
        <v>788</v>
      </c>
      <c r="G436" s="28" t="s">
        <v>788</v>
      </c>
      <c r="H436" s="46">
        <v>54962</v>
      </c>
      <c r="I436" s="28" t="s">
        <v>17</v>
      </c>
      <c r="J436" s="28" t="s">
        <v>18</v>
      </c>
      <c r="K436" s="28" t="s">
        <v>19</v>
      </c>
      <c r="L436" s="25" t="s">
        <v>20</v>
      </c>
      <c r="N436"/>
    </row>
    <row r="437" s="41" customFormat="1" ht="23.55" customHeight="1" spans="1:14">
      <c r="A437" s="45" t="s">
        <v>893</v>
      </c>
      <c r="B437" s="28" t="s">
        <v>13</v>
      </c>
      <c r="C437" s="45" t="s">
        <v>894</v>
      </c>
      <c r="D437" s="28" t="s">
        <v>15</v>
      </c>
      <c r="E437" s="28" t="s">
        <v>13</v>
      </c>
      <c r="F437" s="28" t="s">
        <v>788</v>
      </c>
      <c r="G437" s="28" t="s">
        <v>788</v>
      </c>
      <c r="H437" s="46">
        <v>56471</v>
      </c>
      <c r="I437" s="28" t="s">
        <v>17</v>
      </c>
      <c r="J437" s="28" t="s">
        <v>18</v>
      </c>
      <c r="K437" s="28" t="s">
        <v>19</v>
      </c>
      <c r="L437" s="25" t="s">
        <v>20</v>
      </c>
      <c r="N437"/>
    </row>
    <row r="438" s="41" customFormat="1" ht="23.55" customHeight="1" spans="1:14">
      <c r="A438" s="45" t="s">
        <v>895</v>
      </c>
      <c r="B438" s="28" t="s">
        <v>13</v>
      </c>
      <c r="C438" s="45" t="s">
        <v>896</v>
      </c>
      <c r="D438" s="28" t="s">
        <v>15</v>
      </c>
      <c r="E438" s="28" t="s">
        <v>13</v>
      </c>
      <c r="F438" s="28" t="s">
        <v>788</v>
      </c>
      <c r="G438" s="28" t="s">
        <v>788</v>
      </c>
      <c r="H438" s="46">
        <v>52464</v>
      </c>
      <c r="I438" s="28" t="s">
        <v>17</v>
      </c>
      <c r="J438" s="28" t="s">
        <v>18</v>
      </c>
      <c r="K438" s="28" t="s">
        <v>19</v>
      </c>
      <c r="L438" s="25" t="s">
        <v>20</v>
      </c>
      <c r="N438"/>
    </row>
    <row r="439" s="41" customFormat="1" ht="23.55" customHeight="1" spans="1:14">
      <c r="A439" s="45" t="s">
        <v>897</v>
      </c>
      <c r="B439" s="28" t="s">
        <v>13</v>
      </c>
      <c r="C439" s="45" t="s">
        <v>898</v>
      </c>
      <c r="D439" s="28" t="s">
        <v>15</v>
      </c>
      <c r="E439" s="28" t="s">
        <v>13</v>
      </c>
      <c r="F439" s="28" t="s">
        <v>788</v>
      </c>
      <c r="G439" s="28" t="s">
        <v>788</v>
      </c>
      <c r="H439" s="46">
        <v>48482</v>
      </c>
      <c r="I439" s="28" t="s">
        <v>17</v>
      </c>
      <c r="J439" s="28" t="s">
        <v>18</v>
      </c>
      <c r="K439" s="28" t="s">
        <v>19</v>
      </c>
      <c r="L439" s="25" t="s">
        <v>20</v>
      </c>
      <c r="N439"/>
    </row>
    <row r="440" s="41" customFormat="1" ht="23.55" customHeight="1" spans="1:14">
      <c r="A440" s="45" t="s">
        <v>899</v>
      </c>
      <c r="B440" s="28" t="s">
        <v>13</v>
      </c>
      <c r="C440" s="45" t="s">
        <v>900</v>
      </c>
      <c r="D440" s="28" t="s">
        <v>15</v>
      </c>
      <c r="E440" s="28" t="s">
        <v>13</v>
      </c>
      <c r="F440" s="28" t="s">
        <v>788</v>
      </c>
      <c r="G440" s="28" t="s">
        <v>788</v>
      </c>
      <c r="H440" s="46">
        <v>53921</v>
      </c>
      <c r="I440" s="28" t="s">
        <v>17</v>
      </c>
      <c r="J440" s="28" t="s">
        <v>18</v>
      </c>
      <c r="K440" s="28" t="s">
        <v>19</v>
      </c>
      <c r="L440" s="25" t="s">
        <v>20</v>
      </c>
      <c r="N440"/>
    </row>
    <row r="441" s="41" customFormat="1" ht="23.55" customHeight="1" spans="1:14">
      <c r="A441" s="45" t="s">
        <v>901</v>
      </c>
      <c r="B441" s="28" t="s">
        <v>13</v>
      </c>
      <c r="C441" s="45" t="s">
        <v>902</v>
      </c>
      <c r="D441" s="28" t="s">
        <v>15</v>
      </c>
      <c r="E441" s="28" t="s">
        <v>13</v>
      </c>
      <c r="F441" s="28" t="s">
        <v>788</v>
      </c>
      <c r="G441" s="28" t="s">
        <v>788</v>
      </c>
      <c r="H441" s="46">
        <v>49900</v>
      </c>
      <c r="I441" s="28" t="s">
        <v>17</v>
      </c>
      <c r="J441" s="28" t="s">
        <v>18</v>
      </c>
      <c r="K441" s="28" t="s">
        <v>19</v>
      </c>
      <c r="L441" s="25" t="s">
        <v>20</v>
      </c>
      <c r="N441"/>
    </row>
    <row r="442" s="41" customFormat="1" ht="23.55" customHeight="1" spans="1:14">
      <c r="A442" s="45" t="s">
        <v>903</v>
      </c>
      <c r="B442" s="28" t="s">
        <v>13</v>
      </c>
      <c r="C442" s="45" t="s">
        <v>904</v>
      </c>
      <c r="D442" s="28" t="s">
        <v>15</v>
      </c>
      <c r="E442" s="28" t="s">
        <v>13</v>
      </c>
      <c r="F442" s="28" t="s">
        <v>788</v>
      </c>
      <c r="G442" s="28" t="s">
        <v>788</v>
      </c>
      <c r="H442" s="46">
        <v>55893</v>
      </c>
      <c r="I442" s="28" t="s">
        <v>17</v>
      </c>
      <c r="J442" s="28" t="s">
        <v>18</v>
      </c>
      <c r="K442" s="28" t="s">
        <v>19</v>
      </c>
      <c r="L442" s="25" t="s">
        <v>20</v>
      </c>
      <c r="N442"/>
    </row>
    <row r="443" s="41" customFormat="1" ht="23.55" customHeight="1" spans="1:14">
      <c r="A443" s="45" t="s">
        <v>905</v>
      </c>
      <c r="B443" s="28" t="s">
        <v>13</v>
      </c>
      <c r="C443" s="45" t="s">
        <v>906</v>
      </c>
      <c r="D443" s="28" t="s">
        <v>15</v>
      </c>
      <c r="E443" s="28" t="s">
        <v>13</v>
      </c>
      <c r="F443" s="28" t="s">
        <v>788</v>
      </c>
      <c r="G443" s="28" t="s">
        <v>788</v>
      </c>
      <c r="H443" s="46">
        <v>54968</v>
      </c>
      <c r="I443" s="28" t="s">
        <v>17</v>
      </c>
      <c r="J443" s="28" t="s">
        <v>18</v>
      </c>
      <c r="K443" s="28" t="s">
        <v>19</v>
      </c>
      <c r="L443" s="25" t="s">
        <v>20</v>
      </c>
      <c r="N443"/>
    </row>
    <row r="444" s="41" customFormat="1" ht="23.55" customHeight="1" spans="1:14">
      <c r="A444" s="45" t="s">
        <v>907</v>
      </c>
      <c r="B444" s="28" t="s">
        <v>13</v>
      </c>
      <c r="C444" s="45" t="s">
        <v>908</v>
      </c>
      <c r="D444" s="28" t="s">
        <v>15</v>
      </c>
      <c r="E444" s="28" t="s">
        <v>13</v>
      </c>
      <c r="F444" s="28" t="s">
        <v>788</v>
      </c>
      <c r="G444" s="28" t="s">
        <v>788</v>
      </c>
      <c r="H444" s="46">
        <v>54671</v>
      </c>
      <c r="I444" s="28" t="s">
        <v>17</v>
      </c>
      <c r="J444" s="28" t="s">
        <v>18</v>
      </c>
      <c r="K444" s="28" t="s">
        <v>19</v>
      </c>
      <c r="L444" s="25" t="s">
        <v>20</v>
      </c>
      <c r="N444"/>
    </row>
    <row r="445" s="41" customFormat="1" ht="23.55" customHeight="1" spans="1:14">
      <c r="A445" s="45" t="s">
        <v>909</v>
      </c>
      <c r="B445" s="28" t="s">
        <v>13</v>
      </c>
      <c r="C445" s="45" t="s">
        <v>910</v>
      </c>
      <c r="D445" s="28" t="s">
        <v>15</v>
      </c>
      <c r="E445" s="28" t="s">
        <v>13</v>
      </c>
      <c r="F445" s="28" t="s">
        <v>788</v>
      </c>
      <c r="G445" s="28" t="s">
        <v>788</v>
      </c>
      <c r="H445" s="46">
        <v>50773</v>
      </c>
      <c r="I445" s="28" t="s">
        <v>17</v>
      </c>
      <c r="J445" s="28" t="s">
        <v>18</v>
      </c>
      <c r="K445" s="28" t="s">
        <v>19</v>
      </c>
      <c r="L445" s="25" t="s">
        <v>20</v>
      </c>
      <c r="N445"/>
    </row>
    <row r="446" s="41" customFormat="1" ht="23.55" customHeight="1" spans="1:14">
      <c r="A446" s="45" t="s">
        <v>911</v>
      </c>
      <c r="B446" s="28" t="s">
        <v>13</v>
      </c>
      <c r="C446" s="45" t="s">
        <v>912</v>
      </c>
      <c r="D446" s="28" t="s">
        <v>15</v>
      </c>
      <c r="E446" s="28" t="s">
        <v>13</v>
      </c>
      <c r="F446" s="28" t="s">
        <v>788</v>
      </c>
      <c r="G446" s="28" t="s">
        <v>788</v>
      </c>
      <c r="H446" s="46">
        <v>55050</v>
      </c>
      <c r="I446" s="28" t="s">
        <v>17</v>
      </c>
      <c r="J446" s="28" t="s">
        <v>18</v>
      </c>
      <c r="K446" s="28" t="s">
        <v>19</v>
      </c>
      <c r="L446" s="25" t="s">
        <v>20</v>
      </c>
      <c r="N446"/>
    </row>
    <row r="447" s="41" customFormat="1" ht="23.55" customHeight="1" spans="1:14">
      <c r="A447" s="45" t="s">
        <v>913</v>
      </c>
      <c r="B447" s="28" t="s">
        <v>13</v>
      </c>
      <c r="C447" s="45" t="s">
        <v>914</v>
      </c>
      <c r="D447" s="28" t="s">
        <v>15</v>
      </c>
      <c r="E447" s="28" t="s">
        <v>13</v>
      </c>
      <c r="F447" s="28" t="s">
        <v>788</v>
      </c>
      <c r="G447" s="28" t="s">
        <v>788</v>
      </c>
      <c r="H447" s="46">
        <v>54367</v>
      </c>
      <c r="I447" s="28" t="s">
        <v>17</v>
      </c>
      <c r="J447" s="28" t="s">
        <v>18</v>
      </c>
      <c r="K447" s="28" t="s">
        <v>19</v>
      </c>
      <c r="L447" s="25" t="s">
        <v>20</v>
      </c>
      <c r="N447"/>
    </row>
    <row r="448" s="41" customFormat="1" ht="23.55" customHeight="1" spans="1:14">
      <c r="A448" s="45" t="s">
        <v>915</v>
      </c>
      <c r="B448" s="28" t="s">
        <v>13</v>
      </c>
      <c r="C448" s="45" t="s">
        <v>916</v>
      </c>
      <c r="D448" s="28" t="s">
        <v>15</v>
      </c>
      <c r="E448" s="28" t="s">
        <v>13</v>
      </c>
      <c r="F448" s="28" t="s">
        <v>788</v>
      </c>
      <c r="G448" s="28" t="s">
        <v>788</v>
      </c>
      <c r="H448" s="46">
        <v>49923</v>
      </c>
      <c r="I448" s="28" t="s">
        <v>17</v>
      </c>
      <c r="J448" s="28" t="s">
        <v>18</v>
      </c>
      <c r="K448" s="28" t="s">
        <v>19</v>
      </c>
      <c r="L448" s="25" t="s">
        <v>20</v>
      </c>
      <c r="N448"/>
    </row>
    <row r="449" s="41" customFormat="1" ht="23.55" customHeight="1" spans="1:14">
      <c r="A449" s="45" t="s">
        <v>917</v>
      </c>
      <c r="B449" s="28" t="s">
        <v>13</v>
      </c>
      <c r="C449" s="45" t="s">
        <v>918</v>
      </c>
      <c r="D449" s="28" t="s">
        <v>15</v>
      </c>
      <c r="E449" s="28" t="s">
        <v>13</v>
      </c>
      <c r="F449" s="28" t="s">
        <v>788</v>
      </c>
      <c r="G449" s="28" t="s">
        <v>788</v>
      </c>
      <c r="H449" s="46">
        <v>54115</v>
      </c>
      <c r="I449" s="28" t="s">
        <v>17</v>
      </c>
      <c r="J449" s="28" t="s">
        <v>18</v>
      </c>
      <c r="K449" s="28" t="s">
        <v>19</v>
      </c>
      <c r="L449" s="25" t="s">
        <v>20</v>
      </c>
      <c r="N449"/>
    </row>
    <row r="450" s="41" customFormat="1" ht="23.55" customHeight="1" spans="1:14">
      <c r="A450" s="45" t="s">
        <v>919</v>
      </c>
      <c r="B450" s="28" t="s">
        <v>13</v>
      </c>
      <c r="C450" s="45" t="s">
        <v>920</v>
      </c>
      <c r="D450" s="28" t="s">
        <v>15</v>
      </c>
      <c r="E450" s="28" t="s">
        <v>13</v>
      </c>
      <c r="F450" s="28" t="s">
        <v>788</v>
      </c>
      <c r="G450" s="28" t="s">
        <v>788</v>
      </c>
      <c r="H450" s="46">
        <v>55453</v>
      </c>
      <c r="I450" s="28" t="s">
        <v>17</v>
      </c>
      <c r="J450" s="28" t="s">
        <v>18</v>
      </c>
      <c r="K450" s="28" t="s">
        <v>19</v>
      </c>
      <c r="L450" s="25" t="s">
        <v>20</v>
      </c>
      <c r="N450"/>
    </row>
    <row r="451" s="41" customFormat="1" ht="23.55" customHeight="1" spans="1:14">
      <c r="A451" s="45" t="s">
        <v>921</v>
      </c>
      <c r="B451" s="28" t="s">
        <v>13</v>
      </c>
      <c r="C451" s="45" t="s">
        <v>922</v>
      </c>
      <c r="D451" s="28" t="s">
        <v>15</v>
      </c>
      <c r="E451" s="28" t="s">
        <v>13</v>
      </c>
      <c r="F451" s="28" t="s">
        <v>788</v>
      </c>
      <c r="G451" s="28" t="s">
        <v>788</v>
      </c>
      <c r="H451" s="46">
        <v>55752</v>
      </c>
      <c r="I451" s="28" t="s">
        <v>17</v>
      </c>
      <c r="J451" s="28" t="s">
        <v>18</v>
      </c>
      <c r="K451" s="28" t="s">
        <v>19</v>
      </c>
      <c r="L451" s="25" t="s">
        <v>20</v>
      </c>
      <c r="N451"/>
    </row>
    <row r="452" s="41" customFormat="1" ht="23.55" customHeight="1" spans="1:14">
      <c r="A452" s="45" t="s">
        <v>923</v>
      </c>
      <c r="B452" s="28" t="s">
        <v>13</v>
      </c>
      <c r="C452" s="45" t="s">
        <v>924</v>
      </c>
      <c r="D452" s="28" t="s">
        <v>15</v>
      </c>
      <c r="E452" s="28" t="s">
        <v>13</v>
      </c>
      <c r="F452" s="28" t="s">
        <v>788</v>
      </c>
      <c r="G452" s="28" t="s">
        <v>788</v>
      </c>
      <c r="H452" s="46">
        <v>56841</v>
      </c>
      <c r="I452" s="28" t="s">
        <v>17</v>
      </c>
      <c r="J452" s="28" t="s">
        <v>18</v>
      </c>
      <c r="K452" s="28" t="s">
        <v>19</v>
      </c>
      <c r="L452" s="25" t="s">
        <v>20</v>
      </c>
      <c r="N452"/>
    </row>
    <row r="453" s="41" customFormat="1" ht="23.55" customHeight="1" spans="1:14">
      <c r="A453" s="45" t="s">
        <v>925</v>
      </c>
      <c r="B453" s="28" t="s">
        <v>13</v>
      </c>
      <c r="C453" s="45" t="s">
        <v>926</v>
      </c>
      <c r="D453" s="28" t="s">
        <v>15</v>
      </c>
      <c r="E453" s="28" t="s">
        <v>13</v>
      </c>
      <c r="F453" s="28" t="s">
        <v>788</v>
      </c>
      <c r="G453" s="28" t="s">
        <v>788</v>
      </c>
      <c r="H453" s="46">
        <v>55263</v>
      </c>
      <c r="I453" s="28" t="s">
        <v>17</v>
      </c>
      <c r="J453" s="28" t="s">
        <v>18</v>
      </c>
      <c r="K453" s="28" t="s">
        <v>19</v>
      </c>
      <c r="L453" s="25" t="s">
        <v>20</v>
      </c>
      <c r="N453"/>
    </row>
    <row r="454" s="41" customFormat="1" ht="23.55" customHeight="1" spans="1:14">
      <c r="A454" s="45" t="s">
        <v>927</v>
      </c>
      <c r="B454" s="28" t="s">
        <v>13</v>
      </c>
      <c r="C454" s="45" t="s">
        <v>928</v>
      </c>
      <c r="D454" s="28" t="s">
        <v>15</v>
      </c>
      <c r="E454" s="28" t="s">
        <v>13</v>
      </c>
      <c r="F454" s="28" t="s">
        <v>788</v>
      </c>
      <c r="G454" s="28" t="s">
        <v>788</v>
      </c>
      <c r="H454" s="46">
        <v>56649</v>
      </c>
      <c r="I454" s="28" t="s">
        <v>17</v>
      </c>
      <c r="J454" s="28" t="s">
        <v>18</v>
      </c>
      <c r="K454" s="28" t="s">
        <v>19</v>
      </c>
      <c r="L454" s="25" t="s">
        <v>20</v>
      </c>
      <c r="N454"/>
    </row>
    <row r="455" s="41" customFormat="1" ht="23.55" customHeight="1" spans="1:14">
      <c r="A455" s="45" t="s">
        <v>929</v>
      </c>
      <c r="B455" s="28" t="s">
        <v>13</v>
      </c>
      <c r="C455" s="45" t="s">
        <v>930</v>
      </c>
      <c r="D455" s="28" t="s">
        <v>15</v>
      </c>
      <c r="E455" s="28" t="s">
        <v>13</v>
      </c>
      <c r="F455" s="28" t="s">
        <v>788</v>
      </c>
      <c r="G455" s="28" t="s">
        <v>788</v>
      </c>
      <c r="H455" s="46">
        <v>55004</v>
      </c>
      <c r="I455" s="28" t="s">
        <v>17</v>
      </c>
      <c r="J455" s="28" t="s">
        <v>18</v>
      </c>
      <c r="K455" s="28" t="s">
        <v>19</v>
      </c>
      <c r="L455" s="25" t="s">
        <v>20</v>
      </c>
      <c r="N455"/>
    </row>
    <row r="456" s="41" customFormat="1" ht="23.55" customHeight="1" spans="1:14">
      <c r="A456" s="45" t="s">
        <v>931</v>
      </c>
      <c r="B456" s="28" t="s">
        <v>13</v>
      </c>
      <c r="C456" s="45" t="s">
        <v>932</v>
      </c>
      <c r="D456" s="28" t="s">
        <v>15</v>
      </c>
      <c r="E456" s="28" t="s">
        <v>13</v>
      </c>
      <c r="F456" s="28" t="s">
        <v>788</v>
      </c>
      <c r="G456" s="28" t="s">
        <v>788</v>
      </c>
      <c r="H456" s="46">
        <v>52194</v>
      </c>
      <c r="I456" s="28" t="s">
        <v>17</v>
      </c>
      <c r="J456" s="28" t="s">
        <v>18</v>
      </c>
      <c r="K456" s="28" t="s">
        <v>19</v>
      </c>
      <c r="L456" s="25" t="s">
        <v>20</v>
      </c>
      <c r="N456"/>
    </row>
    <row r="457" s="41" customFormat="1" ht="23.55" customHeight="1" spans="1:14">
      <c r="A457" s="45" t="s">
        <v>933</v>
      </c>
      <c r="B457" s="28" t="s">
        <v>13</v>
      </c>
      <c r="C457" s="45" t="s">
        <v>934</v>
      </c>
      <c r="D457" s="28" t="s">
        <v>15</v>
      </c>
      <c r="E457" s="28" t="s">
        <v>13</v>
      </c>
      <c r="F457" s="28" t="s">
        <v>788</v>
      </c>
      <c r="G457" s="28" t="s">
        <v>788</v>
      </c>
      <c r="H457" s="46">
        <v>51574</v>
      </c>
      <c r="I457" s="28" t="s">
        <v>17</v>
      </c>
      <c r="J457" s="28" t="s">
        <v>18</v>
      </c>
      <c r="K457" s="28" t="s">
        <v>19</v>
      </c>
      <c r="L457" s="25" t="s">
        <v>33</v>
      </c>
      <c r="N457"/>
    </row>
    <row r="458" s="41" customFormat="1" ht="23.55" customHeight="1" spans="1:14">
      <c r="A458" s="45" t="s">
        <v>935</v>
      </c>
      <c r="B458" s="28" t="s">
        <v>13</v>
      </c>
      <c r="C458" s="45" t="s">
        <v>936</v>
      </c>
      <c r="D458" s="28" t="s">
        <v>15</v>
      </c>
      <c r="E458" s="28" t="s">
        <v>13</v>
      </c>
      <c r="F458" s="28" t="s">
        <v>788</v>
      </c>
      <c r="G458" s="28" t="s">
        <v>788</v>
      </c>
      <c r="H458" s="46">
        <v>50503</v>
      </c>
      <c r="I458" s="28" t="s">
        <v>17</v>
      </c>
      <c r="J458" s="28" t="s">
        <v>18</v>
      </c>
      <c r="K458" s="28" t="s">
        <v>19</v>
      </c>
      <c r="L458" s="25" t="s">
        <v>33</v>
      </c>
      <c r="N458"/>
    </row>
    <row r="459" s="41" customFormat="1" ht="23.55" customHeight="1" spans="1:14">
      <c r="A459" s="45" t="s">
        <v>487</v>
      </c>
      <c r="B459" s="28" t="s">
        <v>13</v>
      </c>
      <c r="C459" s="45" t="s">
        <v>937</v>
      </c>
      <c r="D459" s="28" t="s">
        <v>15</v>
      </c>
      <c r="E459" s="28" t="s">
        <v>13</v>
      </c>
      <c r="F459" s="28" t="s">
        <v>788</v>
      </c>
      <c r="G459" s="28" t="s">
        <v>788</v>
      </c>
      <c r="H459" s="46">
        <v>49758</v>
      </c>
      <c r="I459" s="28" t="s">
        <v>17</v>
      </c>
      <c r="J459" s="28" t="s">
        <v>18</v>
      </c>
      <c r="K459" s="28" t="s">
        <v>19</v>
      </c>
      <c r="L459" s="25" t="s">
        <v>20</v>
      </c>
      <c r="N459"/>
    </row>
    <row r="460" s="41" customFormat="1" ht="23.55" customHeight="1" spans="1:14">
      <c r="A460" s="45" t="s">
        <v>938</v>
      </c>
      <c r="B460" s="28" t="s">
        <v>13</v>
      </c>
      <c r="C460" s="45" t="s">
        <v>939</v>
      </c>
      <c r="D460" s="28" t="s">
        <v>15</v>
      </c>
      <c r="E460" s="28" t="s">
        <v>13</v>
      </c>
      <c r="F460" s="28" t="s">
        <v>788</v>
      </c>
      <c r="G460" s="28" t="s">
        <v>788</v>
      </c>
      <c r="H460" s="46">
        <v>54097</v>
      </c>
      <c r="I460" s="28" t="s">
        <v>17</v>
      </c>
      <c r="J460" s="28" t="s">
        <v>18</v>
      </c>
      <c r="K460" s="28" t="s">
        <v>19</v>
      </c>
      <c r="L460" s="25" t="s">
        <v>20</v>
      </c>
      <c r="N460"/>
    </row>
    <row r="461" s="41" customFormat="1" ht="23.55" customHeight="1" spans="1:14">
      <c r="A461" s="45" t="s">
        <v>940</v>
      </c>
      <c r="B461" s="28" t="s">
        <v>13</v>
      </c>
      <c r="C461" s="45" t="s">
        <v>941</v>
      </c>
      <c r="D461" s="28" t="s">
        <v>15</v>
      </c>
      <c r="E461" s="28" t="s">
        <v>13</v>
      </c>
      <c r="F461" s="28" t="s">
        <v>788</v>
      </c>
      <c r="G461" s="28" t="s">
        <v>788</v>
      </c>
      <c r="H461" s="46">
        <v>54894</v>
      </c>
      <c r="I461" s="28" t="s">
        <v>17</v>
      </c>
      <c r="J461" s="28" t="s">
        <v>18</v>
      </c>
      <c r="K461" s="28" t="s">
        <v>19</v>
      </c>
      <c r="L461" s="25" t="s">
        <v>33</v>
      </c>
      <c r="N461"/>
    </row>
    <row r="462" s="41" customFormat="1" ht="23.55" customHeight="1" spans="1:14">
      <c r="A462" s="45" t="s">
        <v>942</v>
      </c>
      <c r="B462" s="28" t="s">
        <v>13</v>
      </c>
      <c r="C462" s="45" t="s">
        <v>943</v>
      </c>
      <c r="D462" s="28" t="s">
        <v>15</v>
      </c>
      <c r="E462" s="28" t="s">
        <v>13</v>
      </c>
      <c r="F462" s="28" t="s">
        <v>788</v>
      </c>
      <c r="G462" s="28" t="s">
        <v>788</v>
      </c>
      <c r="H462" s="46">
        <v>53218</v>
      </c>
      <c r="I462" s="28" t="s">
        <v>17</v>
      </c>
      <c r="J462" s="28" t="s">
        <v>18</v>
      </c>
      <c r="K462" s="28" t="s">
        <v>19</v>
      </c>
      <c r="L462" s="25" t="s">
        <v>20</v>
      </c>
      <c r="N462"/>
    </row>
    <row r="463" s="41" customFormat="1" ht="23.55" customHeight="1" spans="1:14">
      <c r="A463" s="45" t="s">
        <v>944</v>
      </c>
      <c r="B463" s="28" t="s">
        <v>13</v>
      </c>
      <c r="C463" s="45" t="s">
        <v>945</v>
      </c>
      <c r="D463" s="28" t="s">
        <v>15</v>
      </c>
      <c r="E463" s="28" t="s">
        <v>13</v>
      </c>
      <c r="F463" s="28" t="s">
        <v>788</v>
      </c>
      <c r="G463" s="28" t="s">
        <v>788</v>
      </c>
      <c r="H463" s="46">
        <v>58155</v>
      </c>
      <c r="I463" s="28" t="s">
        <v>17</v>
      </c>
      <c r="J463" s="28" t="s">
        <v>18</v>
      </c>
      <c r="K463" s="28" t="s">
        <v>19</v>
      </c>
      <c r="L463" s="25" t="s">
        <v>20</v>
      </c>
      <c r="N463"/>
    </row>
    <row r="464" s="41" customFormat="1" ht="23.55" customHeight="1" spans="1:14">
      <c r="A464" s="45" t="s">
        <v>946</v>
      </c>
      <c r="B464" s="28" t="s">
        <v>13</v>
      </c>
      <c r="C464" s="45" t="s">
        <v>947</v>
      </c>
      <c r="D464" s="28" t="s">
        <v>15</v>
      </c>
      <c r="E464" s="28" t="s">
        <v>13</v>
      </c>
      <c r="F464" s="28" t="s">
        <v>788</v>
      </c>
      <c r="G464" s="28" t="s">
        <v>788</v>
      </c>
      <c r="H464" s="46">
        <v>52641</v>
      </c>
      <c r="I464" s="28" t="s">
        <v>17</v>
      </c>
      <c r="J464" s="28" t="s">
        <v>18</v>
      </c>
      <c r="K464" s="28" t="s">
        <v>19</v>
      </c>
      <c r="L464" s="25" t="s">
        <v>20</v>
      </c>
      <c r="N464"/>
    </row>
    <row r="465" s="41" customFormat="1" ht="23.55" customHeight="1" spans="1:14">
      <c r="A465" s="45" t="s">
        <v>948</v>
      </c>
      <c r="B465" s="28" t="s">
        <v>13</v>
      </c>
      <c r="C465" s="45" t="s">
        <v>949</v>
      </c>
      <c r="D465" s="28" t="s">
        <v>15</v>
      </c>
      <c r="E465" s="28" t="s">
        <v>13</v>
      </c>
      <c r="F465" s="28" t="s">
        <v>788</v>
      </c>
      <c r="G465" s="28" t="s">
        <v>788</v>
      </c>
      <c r="H465" s="46">
        <v>54650</v>
      </c>
      <c r="I465" s="28" t="s">
        <v>17</v>
      </c>
      <c r="J465" s="28" t="s">
        <v>18</v>
      </c>
      <c r="K465" s="28" t="s">
        <v>19</v>
      </c>
      <c r="L465" s="25" t="s">
        <v>20</v>
      </c>
      <c r="N465"/>
    </row>
    <row r="466" s="41" customFormat="1" ht="23.55" customHeight="1" spans="1:14">
      <c r="A466" s="45" t="s">
        <v>950</v>
      </c>
      <c r="B466" s="28" t="s">
        <v>13</v>
      </c>
      <c r="C466" s="45" t="s">
        <v>951</v>
      </c>
      <c r="D466" s="28" t="s">
        <v>15</v>
      </c>
      <c r="E466" s="28" t="s">
        <v>13</v>
      </c>
      <c r="F466" s="28" t="s">
        <v>788</v>
      </c>
      <c r="G466" s="28" t="s">
        <v>788</v>
      </c>
      <c r="H466" s="46">
        <v>46632</v>
      </c>
      <c r="I466" s="28" t="s">
        <v>17</v>
      </c>
      <c r="J466" s="28" t="s">
        <v>18</v>
      </c>
      <c r="K466" s="28" t="s">
        <v>19</v>
      </c>
      <c r="L466" s="25" t="s">
        <v>20</v>
      </c>
      <c r="N466"/>
    </row>
    <row r="467" s="41" customFormat="1" ht="23.55" customHeight="1" spans="1:14">
      <c r="A467" s="45" t="s">
        <v>952</v>
      </c>
      <c r="B467" s="28" t="s">
        <v>13</v>
      </c>
      <c r="C467" s="45" t="s">
        <v>953</v>
      </c>
      <c r="D467" s="28" t="s">
        <v>15</v>
      </c>
      <c r="E467" s="28" t="s">
        <v>13</v>
      </c>
      <c r="F467" s="28" t="s">
        <v>788</v>
      </c>
      <c r="G467" s="28" t="s">
        <v>788</v>
      </c>
      <c r="H467" s="46">
        <v>57807</v>
      </c>
      <c r="I467" s="28" t="s">
        <v>17</v>
      </c>
      <c r="J467" s="28" t="s">
        <v>18</v>
      </c>
      <c r="K467" s="28" t="s">
        <v>19</v>
      </c>
      <c r="L467" s="25" t="s">
        <v>20</v>
      </c>
      <c r="N467"/>
    </row>
    <row r="468" s="41" customFormat="1" ht="23.55" customHeight="1" spans="1:14">
      <c r="A468" s="45" t="s">
        <v>954</v>
      </c>
      <c r="B468" s="28" t="s">
        <v>13</v>
      </c>
      <c r="C468" s="45" t="s">
        <v>955</v>
      </c>
      <c r="D468" s="28" t="s">
        <v>15</v>
      </c>
      <c r="E468" s="28" t="s">
        <v>13</v>
      </c>
      <c r="F468" s="28" t="s">
        <v>788</v>
      </c>
      <c r="G468" s="28" t="s">
        <v>788</v>
      </c>
      <c r="H468" s="46">
        <v>54276</v>
      </c>
      <c r="I468" s="28" t="s">
        <v>17</v>
      </c>
      <c r="J468" s="28" t="s">
        <v>18</v>
      </c>
      <c r="K468" s="28" t="s">
        <v>19</v>
      </c>
      <c r="L468" s="25" t="s">
        <v>20</v>
      </c>
      <c r="N468"/>
    </row>
    <row r="469" s="41" customFormat="1" ht="23.55" customHeight="1" spans="1:14">
      <c r="A469" s="45" t="s">
        <v>956</v>
      </c>
      <c r="B469" s="28" t="s">
        <v>13</v>
      </c>
      <c r="C469" s="45" t="s">
        <v>957</v>
      </c>
      <c r="D469" s="28" t="s">
        <v>15</v>
      </c>
      <c r="E469" s="28" t="s">
        <v>13</v>
      </c>
      <c r="F469" s="28" t="s">
        <v>788</v>
      </c>
      <c r="G469" s="28" t="s">
        <v>788</v>
      </c>
      <c r="H469" s="46">
        <v>51605</v>
      </c>
      <c r="I469" s="28" t="s">
        <v>17</v>
      </c>
      <c r="J469" s="28" t="s">
        <v>18</v>
      </c>
      <c r="K469" s="28" t="s">
        <v>19</v>
      </c>
      <c r="L469" s="25" t="s">
        <v>20</v>
      </c>
      <c r="N469"/>
    </row>
  </sheetData>
  <autoFilter xmlns:etc="http://www.wps.cn/officeDocument/2017/etCustomData" ref="A1:L469" etc:filterBottomFollowUsedRange="0">
    <extLst/>
  </autoFilter>
  <dataValidations count="3">
    <dataValidation type="custom" allowBlank="1" promptTitle="日期类型格式" prompt="日期类型字段格式必须为：2015/4/5" sqref="F1:H1 E2:E469">
      <formula1>#REF!</formula1>
    </dataValidation>
    <dataValidation type="list" allowBlank="1" sqref="D1:D469">
      <formula1>"普通,特许,认可,核准,登记,其他"</formula1>
    </dataValidation>
    <dataValidation type="list" allowBlank="1" sqref="K1:K469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7"/>
  <sheetViews>
    <sheetView zoomScale="90" zoomScaleNormal="90" workbookViewId="0">
      <pane xSplit="2" ySplit="5" topLeftCell="C161" activePane="bottomRight" state="frozen"/>
      <selection/>
      <selection pane="topRight"/>
      <selection pane="bottomLeft"/>
      <selection pane="bottomRight" activeCell="H167" sqref="F2:H167"/>
    </sheetView>
  </sheetViews>
  <sheetFormatPr defaultColWidth="9" defaultRowHeight="13.5"/>
  <cols>
    <col min="1" max="1" width="31.1083333333333" style="38" customWidth="1"/>
    <col min="2" max="2" width="20.375" style="15" customWidth="1"/>
    <col min="3" max="3" width="13.375" style="40" customWidth="1"/>
    <col min="4" max="4" width="14.125" style="40" customWidth="1"/>
    <col min="5" max="5" width="18" style="40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0"/>
  </cols>
  <sheetData>
    <row r="1" s="38" customFormat="1" ht="27" customHeight="1" spans="1:12">
      <c r="A1" s="21" t="s">
        <v>0</v>
      </c>
      <c r="B1" s="21" t="s">
        <v>2</v>
      </c>
      <c r="C1" s="21" t="s">
        <v>3</v>
      </c>
      <c r="D1" s="21" t="s">
        <v>958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39" customFormat="1" ht="27" customHeight="1" spans="1:23">
      <c r="A2" s="25" t="s">
        <v>959</v>
      </c>
      <c r="B2" s="25" t="s">
        <v>960</v>
      </c>
      <c r="C2" s="28" t="s">
        <v>15</v>
      </c>
      <c r="D2" s="28" t="s">
        <v>961</v>
      </c>
      <c r="E2" s="28" t="s">
        <v>962</v>
      </c>
      <c r="F2" s="28" t="s">
        <v>16</v>
      </c>
      <c r="G2" s="28" t="s">
        <v>16</v>
      </c>
      <c r="H2" s="28" t="s">
        <v>963</v>
      </c>
      <c r="I2" s="28" t="s">
        <v>17</v>
      </c>
      <c r="J2" s="28" t="s">
        <v>18</v>
      </c>
      <c r="K2" s="28" t="s">
        <v>19</v>
      </c>
      <c r="L2" s="25" t="s">
        <v>964</v>
      </c>
      <c r="N2"/>
      <c r="O2"/>
      <c r="P2"/>
      <c r="Q2"/>
      <c r="R2"/>
      <c r="S2"/>
      <c r="T2"/>
      <c r="V2"/>
      <c r="W2"/>
    </row>
    <row r="3" s="39" customFormat="1" ht="27" customHeight="1" spans="1:23">
      <c r="A3" s="25" t="s">
        <v>965</v>
      </c>
      <c r="B3" s="35" t="s">
        <v>966</v>
      </c>
      <c r="C3" s="28" t="s">
        <v>15</v>
      </c>
      <c r="D3" s="28" t="s">
        <v>961</v>
      </c>
      <c r="E3" s="28" t="s">
        <v>962</v>
      </c>
      <c r="F3" s="14" t="s">
        <v>16</v>
      </c>
      <c r="G3" s="14" t="s">
        <v>16</v>
      </c>
      <c r="H3" s="14" t="s">
        <v>967</v>
      </c>
      <c r="I3" s="14" t="s">
        <v>17</v>
      </c>
      <c r="J3" s="14" t="s">
        <v>18</v>
      </c>
      <c r="K3" s="14" t="s">
        <v>19</v>
      </c>
      <c r="L3" s="35" t="s">
        <v>968</v>
      </c>
      <c r="N3"/>
      <c r="O3"/>
      <c r="P3"/>
      <c r="Q3"/>
      <c r="R3"/>
      <c r="S3"/>
      <c r="T3"/>
      <c r="V3"/>
      <c r="W3"/>
    </row>
    <row r="4" s="39" customFormat="1" ht="27" customHeight="1" spans="1:23">
      <c r="A4" s="25" t="s">
        <v>969</v>
      </c>
      <c r="B4" s="25" t="s">
        <v>970</v>
      </c>
      <c r="C4" s="28" t="s">
        <v>15</v>
      </c>
      <c r="D4" s="28" t="s">
        <v>961</v>
      </c>
      <c r="E4" s="28" t="s">
        <v>962</v>
      </c>
      <c r="F4" s="28" t="s">
        <v>16</v>
      </c>
      <c r="G4" s="28" t="s">
        <v>16</v>
      </c>
      <c r="H4" s="28" t="s">
        <v>971</v>
      </c>
      <c r="I4" s="28" t="s">
        <v>17</v>
      </c>
      <c r="J4" s="28" t="s">
        <v>18</v>
      </c>
      <c r="K4" s="28" t="s">
        <v>19</v>
      </c>
      <c r="L4" s="25" t="s">
        <v>972</v>
      </c>
      <c r="N4"/>
      <c r="O4"/>
      <c r="P4"/>
      <c r="Q4"/>
      <c r="R4"/>
      <c r="S4"/>
      <c r="T4"/>
      <c r="V4"/>
      <c r="W4"/>
    </row>
    <row r="5" s="39" customFormat="1" ht="27" customHeight="1" spans="1:23">
      <c r="A5" s="25" t="s">
        <v>969</v>
      </c>
      <c r="B5" s="35" t="s">
        <v>973</v>
      </c>
      <c r="C5" s="28" t="s">
        <v>15</v>
      </c>
      <c r="D5" s="28" t="s">
        <v>961</v>
      </c>
      <c r="E5" s="28" t="s">
        <v>962</v>
      </c>
      <c r="F5" s="14" t="s">
        <v>16</v>
      </c>
      <c r="G5" s="14" t="s">
        <v>16</v>
      </c>
      <c r="H5" s="14" t="s">
        <v>971</v>
      </c>
      <c r="I5" s="14" t="s">
        <v>17</v>
      </c>
      <c r="J5" s="14" t="s">
        <v>18</v>
      </c>
      <c r="K5" s="14" t="s">
        <v>19</v>
      </c>
      <c r="L5" s="35" t="s">
        <v>974</v>
      </c>
      <c r="N5"/>
      <c r="O5"/>
      <c r="P5"/>
      <c r="Q5"/>
      <c r="R5"/>
      <c r="S5"/>
      <c r="T5"/>
      <c r="V5"/>
      <c r="W5"/>
    </row>
    <row r="6" s="39" customFormat="1" ht="27" customHeight="1" spans="1:23">
      <c r="A6" s="25" t="s">
        <v>969</v>
      </c>
      <c r="B6" s="25" t="s">
        <v>975</v>
      </c>
      <c r="C6" s="28" t="s">
        <v>15</v>
      </c>
      <c r="D6" s="28" t="s">
        <v>961</v>
      </c>
      <c r="E6" s="28" t="s">
        <v>962</v>
      </c>
      <c r="F6" s="28" t="s">
        <v>16</v>
      </c>
      <c r="G6" s="28" t="s">
        <v>16</v>
      </c>
      <c r="H6" s="28" t="s">
        <v>971</v>
      </c>
      <c r="I6" s="28" t="s">
        <v>17</v>
      </c>
      <c r="J6" s="28" t="s">
        <v>18</v>
      </c>
      <c r="K6" s="28" t="s">
        <v>19</v>
      </c>
      <c r="L6" s="25" t="s">
        <v>976</v>
      </c>
      <c r="N6"/>
      <c r="O6"/>
      <c r="P6"/>
      <c r="Q6"/>
      <c r="R6"/>
      <c r="S6"/>
      <c r="T6"/>
      <c r="V6"/>
      <c r="W6"/>
    </row>
    <row r="7" s="39" customFormat="1" ht="27" customHeight="1" spans="1:23">
      <c r="A7" s="25" t="s">
        <v>977</v>
      </c>
      <c r="B7" s="35" t="s">
        <v>978</v>
      </c>
      <c r="C7" s="28" t="s">
        <v>15</v>
      </c>
      <c r="D7" s="28" t="s">
        <v>961</v>
      </c>
      <c r="E7" s="28" t="s">
        <v>962</v>
      </c>
      <c r="F7" s="14" t="s">
        <v>16</v>
      </c>
      <c r="G7" s="14" t="s">
        <v>16</v>
      </c>
      <c r="H7" s="14" t="s">
        <v>979</v>
      </c>
      <c r="I7" s="14" t="s">
        <v>17</v>
      </c>
      <c r="J7" s="14" t="s">
        <v>18</v>
      </c>
      <c r="K7" s="14" t="s">
        <v>19</v>
      </c>
      <c r="L7" s="35" t="s">
        <v>980</v>
      </c>
      <c r="N7"/>
      <c r="O7"/>
      <c r="P7"/>
      <c r="Q7"/>
      <c r="R7"/>
      <c r="S7"/>
      <c r="T7"/>
      <c r="V7"/>
      <c r="W7"/>
    </row>
    <row r="8" s="39" customFormat="1" ht="27" customHeight="1" spans="1:23">
      <c r="A8" s="25" t="s">
        <v>969</v>
      </c>
      <c r="B8" s="25" t="s">
        <v>981</v>
      </c>
      <c r="C8" s="28" t="s">
        <v>15</v>
      </c>
      <c r="D8" s="28" t="s">
        <v>961</v>
      </c>
      <c r="E8" s="28" t="s">
        <v>962</v>
      </c>
      <c r="F8" s="28" t="s">
        <v>16</v>
      </c>
      <c r="G8" s="28" t="s">
        <v>16</v>
      </c>
      <c r="H8" s="28" t="s">
        <v>982</v>
      </c>
      <c r="I8" s="28" t="s">
        <v>17</v>
      </c>
      <c r="J8" s="28" t="s">
        <v>18</v>
      </c>
      <c r="K8" s="28" t="s">
        <v>19</v>
      </c>
      <c r="L8" s="25" t="s">
        <v>983</v>
      </c>
      <c r="N8"/>
      <c r="O8"/>
      <c r="P8"/>
      <c r="Q8"/>
      <c r="R8"/>
      <c r="S8"/>
      <c r="T8"/>
      <c r="V8"/>
      <c r="W8"/>
    </row>
    <row r="9" s="39" customFormat="1" ht="27" customHeight="1" spans="1:23">
      <c r="A9" s="25" t="s">
        <v>969</v>
      </c>
      <c r="B9" s="35" t="s">
        <v>984</v>
      </c>
      <c r="C9" s="28" t="s">
        <v>15</v>
      </c>
      <c r="D9" s="28" t="s">
        <v>961</v>
      </c>
      <c r="E9" s="28" t="s">
        <v>962</v>
      </c>
      <c r="F9" s="14" t="s">
        <v>16</v>
      </c>
      <c r="G9" s="14" t="s">
        <v>16</v>
      </c>
      <c r="H9" s="14" t="s">
        <v>982</v>
      </c>
      <c r="I9" s="14" t="s">
        <v>17</v>
      </c>
      <c r="J9" s="14" t="s">
        <v>18</v>
      </c>
      <c r="K9" s="14" t="s">
        <v>19</v>
      </c>
      <c r="L9" s="35" t="s">
        <v>985</v>
      </c>
      <c r="N9"/>
      <c r="O9"/>
      <c r="P9"/>
      <c r="Q9"/>
      <c r="R9"/>
      <c r="S9"/>
      <c r="T9"/>
      <c r="V9"/>
      <c r="W9"/>
    </row>
    <row r="10" s="39" customFormat="1" ht="27" customHeight="1" spans="1:23">
      <c r="A10" s="25" t="s">
        <v>986</v>
      </c>
      <c r="B10" s="25" t="s">
        <v>987</v>
      </c>
      <c r="C10" s="28" t="s">
        <v>15</v>
      </c>
      <c r="D10" s="28" t="s">
        <v>961</v>
      </c>
      <c r="E10" s="28" t="s">
        <v>962</v>
      </c>
      <c r="F10" s="28" t="s">
        <v>16</v>
      </c>
      <c r="G10" s="28" t="s">
        <v>16</v>
      </c>
      <c r="H10" s="28" t="s">
        <v>988</v>
      </c>
      <c r="I10" s="28" t="s">
        <v>17</v>
      </c>
      <c r="J10" s="28" t="s">
        <v>18</v>
      </c>
      <c r="K10" s="28" t="s">
        <v>19</v>
      </c>
      <c r="L10" s="25" t="s">
        <v>989</v>
      </c>
      <c r="N10"/>
      <c r="O10"/>
      <c r="P10"/>
      <c r="Q10"/>
      <c r="R10"/>
      <c r="S10"/>
      <c r="T10"/>
      <c r="V10"/>
      <c r="W10"/>
    </row>
    <row r="11" s="39" customFormat="1" ht="27" customHeight="1" spans="1:23">
      <c r="A11" s="25" t="s">
        <v>969</v>
      </c>
      <c r="B11" s="35" t="s">
        <v>990</v>
      </c>
      <c r="C11" s="28" t="s">
        <v>15</v>
      </c>
      <c r="D11" s="28" t="s">
        <v>961</v>
      </c>
      <c r="E11" s="28" t="s">
        <v>962</v>
      </c>
      <c r="F11" s="14" t="s">
        <v>16</v>
      </c>
      <c r="G11" s="14" t="s">
        <v>16</v>
      </c>
      <c r="H11" s="14" t="s">
        <v>971</v>
      </c>
      <c r="I11" s="14" t="s">
        <v>17</v>
      </c>
      <c r="J11" s="14" t="s">
        <v>18</v>
      </c>
      <c r="K11" s="14" t="s">
        <v>19</v>
      </c>
      <c r="L11" s="35" t="s">
        <v>991</v>
      </c>
      <c r="N11"/>
      <c r="O11"/>
      <c r="P11"/>
      <c r="Q11"/>
      <c r="R11"/>
      <c r="S11"/>
      <c r="T11"/>
      <c r="V11"/>
      <c r="W11"/>
    </row>
    <row r="12" s="39" customFormat="1" ht="27" customHeight="1" spans="1:23">
      <c r="A12" s="25" t="s">
        <v>992</v>
      </c>
      <c r="B12" s="25" t="s">
        <v>993</v>
      </c>
      <c r="C12" s="28" t="s">
        <v>15</v>
      </c>
      <c r="D12" s="28" t="s">
        <v>961</v>
      </c>
      <c r="E12" s="28" t="s">
        <v>962</v>
      </c>
      <c r="F12" s="28" t="s">
        <v>16</v>
      </c>
      <c r="G12" s="28" t="s">
        <v>16</v>
      </c>
      <c r="H12" s="28" t="s">
        <v>994</v>
      </c>
      <c r="I12" s="28" t="s">
        <v>17</v>
      </c>
      <c r="J12" s="28" t="s">
        <v>18</v>
      </c>
      <c r="K12" s="28" t="s">
        <v>19</v>
      </c>
      <c r="L12" s="25" t="s">
        <v>995</v>
      </c>
      <c r="N12"/>
      <c r="O12"/>
      <c r="P12"/>
      <c r="Q12"/>
      <c r="R12"/>
      <c r="S12"/>
      <c r="T12"/>
      <c r="V12"/>
      <c r="W12"/>
    </row>
    <row r="13" s="39" customFormat="1" ht="27" customHeight="1" spans="1:23">
      <c r="A13" s="25" t="s">
        <v>996</v>
      </c>
      <c r="B13" s="35" t="s">
        <v>997</v>
      </c>
      <c r="C13" s="28" t="s">
        <v>15</v>
      </c>
      <c r="D13" s="28" t="s">
        <v>961</v>
      </c>
      <c r="E13" s="28" t="s">
        <v>962</v>
      </c>
      <c r="F13" s="14" t="s">
        <v>16</v>
      </c>
      <c r="G13" s="14" t="s">
        <v>16</v>
      </c>
      <c r="H13" s="14" t="s">
        <v>998</v>
      </c>
      <c r="I13" s="14" t="s">
        <v>17</v>
      </c>
      <c r="J13" s="14" t="s">
        <v>18</v>
      </c>
      <c r="K13" s="14" t="s">
        <v>19</v>
      </c>
      <c r="L13" s="35" t="s">
        <v>999</v>
      </c>
      <c r="N13"/>
      <c r="O13"/>
      <c r="P13"/>
      <c r="Q13"/>
      <c r="R13"/>
      <c r="S13"/>
      <c r="T13"/>
      <c r="V13"/>
      <c r="W13"/>
    </row>
    <row r="14" s="39" customFormat="1" ht="27" customHeight="1" spans="1:23">
      <c r="A14" s="25" t="s">
        <v>1000</v>
      </c>
      <c r="B14" s="25" t="s">
        <v>1001</v>
      </c>
      <c r="C14" s="28" t="s">
        <v>15</v>
      </c>
      <c r="D14" s="28" t="s">
        <v>961</v>
      </c>
      <c r="E14" s="28" t="s">
        <v>962</v>
      </c>
      <c r="F14" s="28" t="s">
        <v>16</v>
      </c>
      <c r="G14" s="28" t="s">
        <v>16</v>
      </c>
      <c r="H14" s="28" t="s">
        <v>1002</v>
      </c>
      <c r="I14" s="28" t="s">
        <v>17</v>
      </c>
      <c r="J14" s="28" t="s">
        <v>18</v>
      </c>
      <c r="K14" s="28" t="s">
        <v>19</v>
      </c>
      <c r="L14" s="25" t="s">
        <v>1003</v>
      </c>
      <c r="N14"/>
      <c r="O14"/>
      <c r="P14"/>
      <c r="Q14"/>
      <c r="R14"/>
      <c r="S14"/>
      <c r="T14"/>
      <c r="V14"/>
      <c r="W14"/>
    </row>
    <row r="15" s="39" customFormat="1" ht="27" customHeight="1" spans="1:23">
      <c r="A15" s="25" t="s">
        <v>1004</v>
      </c>
      <c r="B15" s="35" t="s">
        <v>1005</v>
      </c>
      <c r="C15" s="28" t="s">
        <v>15</v>
      </c>
      <c r="D15" s="28" t="s">
        <v>961</v>
      </c>
      <c r="E15" s="28" t="s">
        <v>962</v>
      </c>
      <c r="F15" s="14" t="s">
        <v>16</v>
      </c>
      <c r="G15" s="14" t="s">
        <v>16</v>
      </c>
      <c r="H15" s="14" t="s">
        <v>1006</v>
      </c>
      <c r="I15" s="14" t="s">
        <v>17</v>
      </c>
      <c r="J15" s="14" t="s">
        <v>18</v>
      </c>
      <c r="K15" s="14" t="s">
        <v>19</v>
      </c>
      <c r="L15" s="35" t="s">
        <v>1007</v>
      </c>
      <c r="N15"/>
      <c r="O15"/>
      <c r="P15"/>
      <c r="Q15"/>
      <c r="R15"/>
      <c r="S15"/>
      <c r="T15"/>
      <c r="V15"/>
      <c r="W15"/>
    </row>
    <row r="16" s="39" customFormat="1" ht="27" customHeight="1" spans="1:23">
      <c r="A16" s="25" t="s">
        <v>969</v>
      </c>
      <c r="B16" s="25" t="s">
        <v>1008</v>
      </c>
      <c r="C16" s="28" t="s">
        <v>15</v>
      </c>
      <c r="D16" s="28" t="s">
        <v>961</v>
      </c>
      <c r="E16" s="28" t="s">
        <v>962</v>
      </c>
      <c r="F16" s="28" t="s">
        <v>16</v>
      </c>
      <c r="G16" s="28" t="s">
        <v>16</v>
      </c>
      <c r="H16" s="28" t="s">
        <v>971</v>
      </c>
      <c r="I16" s="28" t="s">
        <v>17</v>
      </c>
      <c r="J16" s="28" t="s">
        <v>18</v>
      </c>
      <c r="K16" s="28" t="s">
        <v>19</v>
      </c>
      <c r="L16" s="25" t="s">
        <v>1009</v>
      </c>
      <c r="N16"/>
      <c r="O16"/>
      <c r="P16"/>
      <c r="Q16"/>
      <c r="R16"/>
      <c r="S16"/>
      <c r="T16"/>
      <c r="V16"/>
      <c r="W16"/>
    </row>
    <row r="17" s="39" customFormat="1" ht="27" customHeight="1" spans="1:23">
      <c r="A17" s="25" t="s">
        <v>969</v>
      </c>
      <c r="B17" s="35" t="s">
        <v>1010</v>
      </c>
      <c r="C17" s="28" t="s">
        <v>15</v>
      </c>
      <c r="D17" s="28" t="s">
        <v>961</v>
      </c>
      <c r="E17" s="28" t="s">
        <v>962</v>
      </c>
      <c r="F17" s="14" t="s">
        <v>16</v>
      </c>
      <c r="G17" s="14" t="s">
        <v>16</v>
      </c>
      <c r="H17" s="14" t="s">
        <v>971</v>
      </c>
      <c r="I17" s="14" t="s">
        <v>17</v>
      </c>
      <c r="J17" s="14" t="s">
        <v>18</v>
      </c>
      <c r="K17" s="14" t="s">
        <v>19</v>
      </c>
      <c r="L17" s="35" t="s">
        <v>1011</v>
      </c>
      <c r="N17"/>
      <c r="O17"/>
      <c r="P17"/>
      <c r="Q17"/>
      <c r="R17"/>
      <c r="S17"/>
      <c r="T17"/>
      <c r="V17"/>
      <c r="W17"/>
    </row>
    <row r="18" s="39" customFormat="1" ht="27" customHeight="1" spans="1:23">
      <c r="A18" s="25" t="s">
        <v>969</v>
      </c>
      <c r="B18" s="25" t="s">
        <v>1012</v>
      </c>
      <c r="C18" s="28" t="s">
        <v>15</v>
      </c>
      <c r="D18" s="28" t="s">
        <v>961</v>
      </c>
      <c r="E18" s="28" t="s">
        <v>962</v>
      </c>
      <c r="F18" s="28" t="s">
        <v>16</v>
      </c>
      <c r="G18" s="28" t="s">
        <v>16</v>
      </c>
      <c r="H18" s="28" t="s">
        <v>982</v>
      </c>
      <c r="I18" s="28" t="s">
        <v>17</v>
      </c>
      <c r="J18" s="28" t="s">
        <v>18</v>
      </c>
      <c r="K18" s="28" t="s">
        <v>19</v>
      </c>
      <c r="L18" s="25" t="s">
        <v>1013</v>
      </c>
      <c r="N18"/>
      <c r="O18"/>
      <c r="P18"/>
      <c r="Q18"/>
      <c r="R18"/>
      <c r="S18"/>
      <c r="T18"/>
      <c r="V18"/>
      <c r="W18"/>
    </row>
    <row r="19" s="39" customFormat="1" ht="27" customHeight="1" spans="1:23">
      <c r="A19" s="25" t="s">
        <v>969</v>
      </c>
      <c r="B19" s="35" t="s">
        <v>1014</v>
      </c>
      <c r="C19" s="28" t="s">
        <v>15</v>
      </c>
      <c r="D19" s="28" t="s">
        <v>961</v>
      </c>
      <c r="E19" s="28" t="s">
        <v>962</v>
      </c>
      <c r="F19" s="14" t="s">
        <v>16</v>
      </c>
      <c r="G19" s="14" t="s">
        <v>16</v>
      </c>
      <c r="H19" s="14" t="s">
        <v>971</v>
      </c>
      <c r="I19" s="14" t="s">
        <v>17</v>
      </c>
      <c r="J19" s="14" t="s">
        <v>18</v>
      </c>
      <c r="K19" s="14" t="s">
        <v>19</v>
      </c>
      <c r="L19" s="35" t="s">
        <v>1015</v>
      </c>
      <c r="N19"/>
      <c r="O19"/>
      <c r="P19"/>
      <c r="Q19"/>
      <c r="R19"/>
      <c r="S19"/>
      <c r="T19"/>
      <c r="V19"/>
      <c r="W19"/>
    </row>
    <row r="20" s="39" customFormat="1" ht="27" customHeight="1" spans="1:23">
      <c r="A20" s="25" t="s">
        <v>969</v>
      </c>
      <c r="B20" s="25" t="s">
        <v>1016</v>
      </c>
      <c r="C20" s="28" t="s">
        <v>15</v>
      </c>
      <c r="D20" s="28" t="s">
        <v>961</v>
      </c>
      <c r="E20" s="28" t="s">
        <v>962</v>
      </c>
      <c r="F20" s="28" t="s">
        <v>16</v>
      </c>
      <c r="G20" s="28" t="s">
        <v>16</v>
      </c>
      <c r="H20" s="28" t="s">
        <v>982</v>
      </c>
      <c r="I20" s="28" t="s">
        <v>17</v>
      </c>
      <c r="J20" s="28" t="s">
        <v>18</v>
      </c>
      <c r="K20" s="28" t="s">
        <v>19</v>
      </c>
      <c r="L20" s="25" t="s">
        <v>1017</v>
      </c>
      <c r="N20"/>
      <c r="O20"/>
      <c r="P20"/>
      <c r="Q20"/>
      <c r="R20"/>
      <c r="S20"/>
      <c r="T20"/>
      <c r="V20"/>
      <c r="W20"/>
    </row>
    <row r="21" s="39" customFormat="1" ht="27" customHeight="1" spans="1:23">
      <c r="A21" s="25" t="s">
        <v>969</v>
      </c>
      <c r="B21" s="35" t="s">
        <v>1018</v>
      </c>
      <c r="C21" s="28" t="s">
        <v>15</v>
      </c>
      <c r="D21" s="28" t="s">
        <v>961</v>
      </c>
      <c r="E21" s="28" t="s">
        <v>962</v>
      </c>
      <c r="F21" s="14" t="s">
        <v>16</v>
      </c>
      <c r="G21" s="14" t="s">
        <v>16</v>
      </c>
      <c r="H21" s="14" t="s">
        <v>982</v>
      </c>
      <c r="I21" s="14" t="s">
        <v>17</v>
      </c>
      <c r="J21" s="14" t="s">
        <v>18</v>
      </c>
      <c r="K21" s="14" t="s">
        <v>19</v>
      </c>
      <c r="L21" s="35" t="s">
        <v>1019</v>
      </c>
      <c r="N21"/>
      <c r="O21"/>
      <c r="P21"/>
      <c r="Q21"/>
      <c r="R21"/>
      <c r="S21"/>
      <c r="T21"/>
      <c r="V21"/>
      <c r="W21"/>
    </row>
    <row r="22" s="39" customFormat="1" ht="27" customHeight="1" spans="1:23">
      <c r="A22" s="25" t="s">
        <v>969</v>
      </c>
      <c r="B22" s="25" t="s">
        <v>1020</v>
      </c>
      <c r="C22" s="28" t="s">
        <v>15</v>
      </c>
      <c r="D22" s="28" t="s">
        <v>961</v>
      </c>
      <c r="E22" s="28" t="s">
        <v>962</v>
      </c>
      <c r="F22" s="28" t="s">
        <v>16</v>
      </c>
      <c r="G22" s="28" t="s">
        <v>16</v>
      </c>
      <c r="H22" s="28" t="s">
        <v>982</v>
      </c>
      <c r="I22" s="28" t="s">
        <v>17</v>
      </c>
      <c r="J22" s="28" t="s">
        <v>18</v>
      </c>
      <c r="K22" s="28" t="s">
        <v>19</v>
      </c>
      <c r="L22" s="25" t="s">
        <v>1021</v>
      </c>
      <c r="N22"/>
      <c r="O22"/>
      <c r="P22"/>
      <c r="Q22"/>
      <c r="R22"/>
      <c r="S22"/>
      <c r="T22"/>
      <c r="V22"/>
      <c r="W22"/>
    </row>
    <row r="23" s="39" customFormat="1" ht="27" customHeight="1" spans="1:23">
      <c r="A23" s="25" t="s">
        <v>1022</v>
      </c>
      <c r="B23" s="35" t="s">
        <v>1023</v>
      </c>
      <c r="C23" s="28" t="s">
        <v>15</v>
      </c>
      <c r="D23" s="28" t="s">
        <v>961</v>
      </c>
      <c r="E23" s="28" t="s">
        <v>962</v>
      </c>
      <c r="F23" s="14" t="s">
        <v>16</v>
      </c>
      <c r="G23" s="14" t="s">
        <v>16</v>
      </c>
      <c r="H23" s="14" t="s">
        <v>1024</v>
      </c>
      <c r="I23" s="14" t="s">
        <v>17</v>
      </c>
      <c r="J23" s="14" t="s">
        <v>18</v>
      </c>
      <c r="K23" s="14" t="s">
        <v>19</v>
      </c>
      <c r="L23" s="35" t="s">
        <v>1025</v>
      </c>
      <c r="N23"/>
      <c r="O23"/>
      <c r="P23"/>
      <c r="Q23"/>
      <c r="R23"/>
      <c r="S23"/>
      <c r="T23"/>
      <c r="V23"/>
      <c r="W23"/>
    </row>
    <row r="24" s="39" customFormat="1" ht="27" customHeight="1" spans="1:23">
      <c r="A24" s="25" t="s">
        <v>1026</v>
      </c>
      <c r="B24" s="25" t="s">
        <v>1027</v>
      </c>
      <c r="C24" s="28" t="s">
        <v>15</v>
      </c>
      <c r="D24" s="28" t="s">
        <v>961</v>
      </c>
      <c r="E24" s="28" t="s">
        <v>962</v>
      </c>
      <c r="F24" s="28" t="s">
        <v>16</v>
      </c>
      <c r="G24" s="28" t="s">
        <v>16</v>
      </c>
      <c r="H24" s="28" t="s">
        <v>1028</v>
      </c>
      <c r="I24" s="28" t="s">
        <v>17</v>
      </c>
      <c r="J24" s="28" t="s">
        <v>18</v>
      </c>
      <c r="K24" s="28" t="s">
        <v>19</v>
      </c>
      <c r="L24" s="25" t="s">
        <v>1029</v>
      </c>
      <c r="N24"/>
      <c r="O24"/>
      <c r="P24"/>
      <c r="Q24"/>
      <c r="R24"/>
      <c r="S24"/>
      <c r="T24"/>
      <c r="V24"/>
      <c r="W24"/>
    </row>
    <row r="25" s="39" customFormat="1" ht="27" customHeight="1" spans="1:23">
      <c r="A25" s="25" t="s">
        <v>1030</v>
      </c>
      <c r="B25" s="35" t="s">
        <v>1031</v>
      </c>
      <c r="C25" s="28" t="s">
        <v>15</v>
      </c>
      <c r="D25" s="28" t="s">
        <v>961</v>
      </c>
      <c r="E25" s="28" t="s">
        <v>962</v>
      </c>
      <c r="F25" s="14" t="s">
        <v>16</v>
      </c>
      <c r="G25" s="14" t="s">
        <v>16</v>
      </c>
      <c r="H25" s="14" t="s">
        <v>1032</v>
      </c>
      <c r="I25" s="14" t="s">
        <v>17</v>
      </c>
      <c r="J25" s="14" t="s">
        <v>18</v>
      </c>
      <c r="K25" s="14" t="s">
        <v>19</v>
      </c>
      <c r="L25" s="35" t="s">
        <v>1033</v>
      </c>
      <c r="N25"/>
      <c r="O25"/>
      <c r="P25"/>
      <c r="Q25"/>
      <c r="R25"/>
      <c r="S25"/>
      <c r="T25"/>
      <c r="V25"/>
      <c r="W25"/>
    </row>
    <row r="26" s="39" customFormat="1" ht="27" customHeight="1" spans="1:23">
      <c r="A26" s="25" t="s">
        <v>1034</v>
      </c>
      <c r="B26" s="25" t="s">
        <v>1035</v>
      </c>
      <c r="C26" s="28" t="s">
        <v>15</v>
      </c>
      <c r="D26" s="28" t="s">
        <v>961</v>
      </c>
      <c r="E26" s="28" t="s">
        <v>962</v>
      </c>
      <c r="F26" s="28" t="s">
        <v>16</v>
      </c>
      <c r="G26" s="28" t="s">
        <v>16</v>
      </c>
      <c r="H26" s="28" t="s">
        <v>1036</v>
      </c>
      <c r="I26" s="28" t="s">
        <v>17</v>
      </c>
      <c r="J26" s="28" t="s">
        <v>18</v>
      </c>
      <c r="K26" s="28" t="s">
        <v>19</v>
      </c>
      <c r="L26" s="25" t="s">
        <v>1037</v>
      </c>
      <c r="N26"/>
      <c r="O26"/>
      <c r="P26"/>
      <c r="Q26"/>
      <c r="R26"/>
      <c r="S26"/>
      <c r="T26"/>
      <c r="V26"/>
      <c r="W26"/>
    </row>
    <row r="27" s="39" customFormat="1" ht="27" customHeight="1" spans="1:23">
      <c r="A27" s="25" t="s">
        <v>969</v>
      </c>
      <c r="B27" s="35" t="s">
        <v>1038</v>
      </c>
      <c r="C27" s="28" t="s">
        <v>15</v>
      </c>
      <c r="D27" s="28" t="s">
        <v>961</v>
      </c>
      <c r="E27" s="28" t="s">
        <v>962</v>
      </c>
      <c r="F27" s="14" t="s">
        <v>16</v>
      </c>
      <c r="G27" s="14" t="s">
        <v>16</v>
      </c>
      <c r="H27" s="14" t="s">
        <v>982</v>
      </c>
      <c r="I27" s="14" t="s">
        <v>17</v>
      </c>
      <c r="J27" s="14" t="s">
        <v>18</v>
      </c>
      <c r="K27" s="14" t="s">
        <v>19</v>
      </c>
      <c r="L27" s="35" t="s">
        <v>1039</v>
      </c>
      <c r="N27"/>
      <c r="O27"/>
      <c r="P27"/>
      <c r="Q27"/>
      <c r="R27"/>
      <c r="S27"/>
      <c r="T27"/>
      <c r="V27"/>
      <c r="W27"/>
    </row>
    <row r="28" s="39" customFormat="1" ht="27" customHeight="1" spans="1:23">
      <c r="A28" s="25" t="s">
        <v>1040</v>
      </c>
      <c r="B28" s="25" t="s">
        <v>1041</v>
      </c>
      <c r="C28" s="28" t="s">
        <v>15</v>
      </c>
      <c r="D28" s="28" t="s">
        <v>961</v>
      </c>
      <c r="E28" s="28" t="s">
        <v>962</v>
      </c>
      <c r="F28" s="28" t="s">
        <v>16</v>
      </c>
      <c r="G28" s="28" t="s">
        <v>16</v>
      </c>
      <c r="H28" s="28" t="s">
        <v>1042</v>
      </c>
      <c r="I28" s="28" t="s">
        <v>17</v>
      </c>
      <c r="J28" s="28" t="s">
        <v>18</v>
      </c>
      <c r="K28" s="28" t="s">
        <v>19</v>
      </c>
      <c r="L28" s="25" t="s">
        <v>1043</v>
      </c>
      <c r="N28"/>
      <c r="O28"/>
      <c r="P28"/>
      <c r="Q28"/>
      <c r="R28"/>
      <c r="S28"/>
      <c r="T28"/>
      <c r="V28"/>
      <c r="W28"/>
    </row>
    <row r="29" s="39" customFormat="1" ht="27" customHeight="1" spans="1:23">
      <c r="A29" s="25" t="s">
        <v>969</v>
      </c>
      <c r="B29" s="35" t="s">
        <v>1044</v>
      </c>
      <c r="C29" s="28" t="s">
        <v>15</v>
      </c>
      <c r="D29" s="28" t="s">
        <v>961</v>
      </c>
      <c r="E29" s="28" t="s">
        <v>962</v>
      </c>
      <c r="F29" s="14" t="s">
        <v>16</v>
      </c>
      <c r="G29" s="14" t="s">
        <v>16</v>
      </c>
      <c r="H29" s="14" t="s">
        <v>971</v>
      </c>
      <c r="I29" s="14" t="s">
        <v>17</v>
      </c>
      <c r="J29" s="14" t="s">
        <v>18</v>
      </c>
      <c r="K29" s="14" t="s">
        <v>19</v>
      </c>
      <c r="L29" s="35" t="s">
        <v>1045</v>
      </c>
      <c r="N29"/>
      <c r="O29"/>
      <c r="P29"/>
      <c r="Q29"/>
      <c r="R29"/>
      <c r="S29"/>
      <c r="T29"/>
      <c r="V29"/>
      <c r="W29"/>
    </row>
    <row r="30" s="39" customFormat="1" ht="27" customHeight="1" spans="1:23">
      <c r="A30" s="25" t="s">
        <v>969</v>
      </c>
      <c r="B30" s="25" t="s">
        <v>1046</v>
      </c>
      <c r="C30" s="28" t="s">
        <v>15</v>
      </c>
      <c r="D30" s="28" t="s">
        <v>961</v>
      </c>
      <c r="E30" s="28" t="s">
        <v>962</v>
      </c>
      <c r="F30" s="28" t="s">
        <v>16</v>
      </c>
      <c r="G30" s="28" t="s">
        <v>16</v>
      </c>
      <c r="H30" s="28" t="s">
        <v>971</v>
      </c>
      <c r="I30" s="28" t="s">
        <v>17</v>
      </c>
      <c r="J30" s="28" t="s">
        <v>18</v>
      </c>
      <c r="K30" s="28" t="s">
        <v>19</v>
      </c>
      <c r="L30" s="25" t="s">
        <v>1047</v>
      </c>
      <c r="N30"/>
      <c r="O30"/>
      <c r="P30"/>
      <c r="Q30"/>
      <c r="R30"/>
      <c r="S30"/>
      <c r="T30"/>
      <c r="V30"/>
      <c r="W30"/>
    </row>
    <row r="31" s="39" customFormat="1" ht="27" customHeight="1" spans="1:23">
      <c r="A31" s="25" t="s">
        <v>969</v>
      </c>
      <c r="B31" s="35" t="s">
        <v>1048</v>
      </c>
      <c r="C31" s="28" t="s">
        <v>15</v>
      </c>
      <c r="D31" s="28" t="s">
        <v>961</v>
      </c>
      <c r="E31" s="28" t="s">
        <v>962</v>
      </c>
      <c r="F31" s="14" t="s">
        <v>16</v>
      </c>
      <c r="G31" s="14" t="s">
        <v>16</v>
      </c>
      <c r="H31" s="14" t="s">
        <v>982</v>
      </c>
      <c r="I31" s="14" t="s">
        <v>17</v>
      </c>
      <c r="J31" s="14" t="s">
        <v>18</v>
      </c>
      <c r="K31" s="14" t="s">
        <v>19</v>
      </c>
      <c r="L31" s="35" t="s">
        <v>1049</v>
      </c>
      <c r="N31"/>
      <c r="O31"/>
      <c r="P31"/>
      <c r="Q31"/>
      <c r="R31"/>
      <c r="S31"/>
      <c r="T31"/>
      <c r="V31"/>
      <c r="W31"/>
    </row>
    <row r="32" s="39" customFormat="1" ht="27" customHeight="1" spans="1:23">
      <c r="A32" s="25" t="s">
        <v>969</v>
      </c>
      <c r="B32" s="25" t="s">
        <v>1050</v>
      </c>
      <c r="C32" s="28" t="s">
        <v>15</v>
      </c>
      <c r="D32" s="28" t="s">
        <v>961</v>
      </c>
      <c r="E32" s="28" t="s">
        <v>962</v>
      </c>
      <c r="F32" s="28" t="s">
        <v>16</v>
      </c>
      <c r="G32" s="28" t="s">
        <v>16</v>
      </c>
      <c r="H32" s="28" t="s">
        <v>982</v>
      </c>
      <c r="I32" s="28" t="s">
        <v>17</v>
      </c>
      <c r="J32" s="28" t="s">
        <v>18</v>
      </c>
      <c r="K32" s="28" t="s">
        <v>19</v>
      </c>
      <c r="L32" s="25" t="s">
        <v>1051</v>
      </c>
      <c r="N32"/>
      <c r="O32"/>
      <c r="P32"/>
      <c r="Q32"/>
      <c r="R32"/>
      <c r="S32"/>
      <c r="T32"/>
      <c r="V32"/>
      <c r="W32"/>
    </row>
    <row r="33" s="39" customFormat="1" ht="27" customHeight="1" spans="1:23">
      <c r="A33" s="25" t="s">
        <v>1052</v>
      </c>
      <c r="B33" s="35" t="s">
        <v>1053</v>
      </c>
      <c r="C33" s="28" t="s">
        <v>15</v>
      </c>
      <c r="D33" s="28" t="s">
        <v>961</v>
      </c>
      <c r="E33" s="28" t="s">
        <v>962</v>
      </c>
      <c r="F33" s="14" t="s">
        <v>16</v>
      </c>
      <c r="G33" s="14" t="s">
        <v>16</v>
      </c>
      <c r="H33" s="14" t="s">
        <v>1054</v>
      </c>
      <c r="I33" s="14" t="s">
        <v>17</v>
      </c>
      <c r="J33" s="14" t="s">
        <v>18</v>
      </c>
      <c r="K33" s="14" t="s">
        <v>19</v>
      </c>
      <c r="L33" s="35" t="s">
        <v>1055</v>
      </c>
      <c r="N33"/>
      <c r="O33"/>
      <c r="P33"/>
      <c r="Q33"/>
      <c r="R33"/>
      <c r="S33"/>
      <c r="T33"/>
      <c r="V33"/>
      <c r="W33"/>
    </row>
    <row r="34" s="39" customFormat="1" ht="27" customHeight="1" spans="1:23">
      <c r="A34" s="25" t="s">
        <v>969</v>
      </c>
      <c r="B34" s="25" t="s">
        <v>1056</v>
      </c>
      <c r="C34" s="28" t="s">
        <v>15</v>
      </c>
      <c r="D34" s="28" t="s">
        <v>961</v>
      </c>
      <c r="E34" s="28" t="s">
        <v>962</v>
      </c>
      <c r="F34" s="28" t="s">
        <v>16</v>
      </c>
      <c r="G34" s="28" t="s">
        <v>16</v>
      </c>
      <c r="H34" s="28" t="s">
        <v>1057</v>
      </c>
      <c r="I34" s="28" t="s">
        <v>17</v>
      </c>
      <c r="J34" s="28" t="s">
        <v>18</v>
      </c>
      <c r="K34" s="28" t="s">
        <v>19</v>
      </c>
      <c r="L34" s="25" t="s">
        <v>1058</v>
      </c>
      <c r="N34"/>
      <c r="O34"/>
      <c r="P34"/>
      <c r="Q34"/>
      <c r="R34"/>
      <c r="S34"/>
      <c r="T34"/>
      <c r="V34"/>
      <c r="W34"/>
    </row>
    <row r="35" s="39" customFormat="1" ht="27" customHeight="1" spans="1:23">
      <c r="A35" s="25" t="s">
        <v>969</v>
      </c>
      <c r="B35" s="35" t="s">
        <v>1059</v>
      </c>
      <c r="C35" s="28" t="s">
        <v>15</v>
      </c>
      <c r="D35" s="28" t="s">
        <v>961</v>
      </c>
      <c r="E35" s="28" t="s">
        <v>962</v>
      </c>
      <c r="F35" s="14" t="s">
        <v>16</v>
      </c>
      <c r="G35" s="14" t="s">
        <v>16</v>
      </c>
      <c r="H35" s="14" t="s">
        <v>1057</v>
      </c>
      <c r="I35" s="14" t="s">
        <v>17</v>
      </c>
      <c r="J35" s="14" t="s">
        <v>18</v>
      </c>
      <c r="K35" s="14" t="s">
        <v>19</v>
      </c>
      <c r="L35" s="35" t="s">
        <v>1060</v>
      </c>
      <c r="N35"/>
      <c r="O35"/>
      <c r="P35"/>
      <c r="Q35"/>
      <c r="R35"/>
      <c r="S35"/>
      <c r="T35"/>
      <c r="V35"/>
      <c r="W35"/>
    </row>
    <row r="36" s="39" customFormat="1" ht="27" customHeight="1" spans="1:23">
      <c r="A36" s="25" t="s">
        <v>969</v>
      </c>
      <c r="B36" s="25" t="s">
        <v>1061</v>
      </c>
      <c r="C36" s="28" t="s">
        <v>15</v>
      </c>
      <c r="D36" s="28" t="s">
        <v>961</v>
      </c>
      <c r="E36" s="28" t="s">
        <v>962</v>
      </c>
      <c r="F36" s="28" t="s">
        <v>16</v>
      </c>
      <c r="G36" s="28" t="s">
        <v>16</v>
      </c>
      <c r="H36" s="28" t="s">
        <v>1062</v>
      </c>
      <c r="I36" s="28" t="s">
        <v>17</v>
      </c>
      <c r="J36" s="28" t="s">
        <v>18</v>
      </c>
      <c r="K36" s="28" t="s">
        <v>19</v>
      </c>
      <c r="L36" s="25" t="s">
        <v>1063</v>
      </c>
      <c r="N36"/>
      <c r="O36"/>
      <c r="P36"/>
      <c r="Q36"/>
      <c r="R36"/>
      <c r="S36"/>
      <c r="T36"/>
      <c r="V36"/>
      <c r="W36"/>
    </row>
    <row r="37" s="39" customFormat="1" ht="27" customHeight="1" spans="1:23">
      <c r="A37" s="25" t="s">
        <v>969</v>
      </c>
      <c r="B37" s="35" t="s">
        <v>1064</v>
      </c>
      <c r="C37" s="28" t="s">
        <v>15</v>
      </c>
      <c r="D37" s="28" t="s">
        <v>961</v>
      </c>
      <c r="E37" s="28" t="s">
        <v>962</v>
      </c>
      <c r="F37" s="14" t="s">
        <v>16</v>
      </c>
      <c r="G37" s="14" t="s">
        <v>16</v>
      </c>
      <c r="H37" s="14" t="s">
        <v>1062</v>
      </c>
      <c r="I37" s="14" t="s">
        <v>17</v>
      </c>
      <c r="J37" s="14" t="s">
        <v>18</v>
      </c>
      <c r="K37" s="14" t="s">
        <v>19</v>
      </c>
      <c r="L37" s="35" t="s">
        <v>1065</v>
      </c>
      <c r="N37"/>
      <c r="O37"/>
      <c r="P37"/>
      <c r="Q37"/>
      <c r="R37"/>
      <c r="S37"/>
      <c r="T37"/>
      <c r="V37"/>
      <c r="W37"/>
    </row>
    <row r="38" s="39" customFormat="1" ht="27" customHeight="1" spans="1:23">
      <c r="A38" s="25" t="s">
        <v>969</v>
      </c>
      <c r="B38" s="25" t="s">
        <v>1066</v>
      </c>
      <c r="C38" s="28" t="s">
        <v>15</v>
      </c>
      <c r="D38" s="28" t="s">
        <v>961</v>
      </c>
      <c r="E38" s="28" t="s">
        <v>962</v>
      </c>
      <c r="F38" s="28" t="s">
        <v>16</v>
      </c>
      <c r="G38" s="28" t="s">
        <v>16</v>
      </c>
      <c r="H38" s="28" t="s">
        <v>1062</v>
      </c>
      <c r="I38" s="28" t="s">
        <v>17</v>
      </c>
      <c r="J38" s="28" t="s">
        <v>18</v>
      </c>
      <c r="K38" s="28" t="s">
        <v>19</v>
      </c>
      <c r="L38" s="25" t="s">
        <v>1067</v>
      </c>
      <c r="N38"/>
      <c r="O38"/>
      <c r="P38"/>
      <c r="Q38"/>
      <c r="R38"/>
      <c r="S38"/>
      <c r="T38"/>
      <c r="V38"/>
      <c r="W38"/>
    </row>
    <row r="39" s="39" customFormat="1" ht="27" customHeight="1" spans="1:23">
      <c r="A39" s="25" t="s">
        <v>969</v>
      </c>
      <c r="B39" s="35" t="s">
        <v>1068</v>
      </c>
      <c r="C39" s="28" t="s">
        <v>15</v>
      </c>
      <c r="D39" s="28" t="s">
        <v>961</v>
      </c>
      <c r="E39" s="28" t="s">
        <v>962</v>
      </c>
      <c r="F39" s="14" t="s">
        <v>16</v>
      </c>
      <c r="G39" s="14" t="s">
        <v>16</v>
      </c>
      <c r="H39" s="14" t="s">
        <v>1057</v>
      </c>
      <c r="I39" s="14" t="s">
        <v>17</v>
      </c>
      <c r="J39" s="14" t="s">
        <v>18</v>
      </c>
      <c r="K39" s="14" t="s">
        <v>19</v>
      </c>
      <c r="L39" s="35" t="s">
        <v>1069</v>
      </c>
      <c r="N39"/>
      <c r="O39"/>
      <c r="P39"/>
      <c r="Q39"/>
      <c r="R39"/>
      <c r="S39"/>
      <c r="T39"/>
      <c r="V39"/>
      <c r="W39"/>
    </row>
    <row r="40" s="39" customFormat="1" ht="27" customHeight="1" spans="1:23">
      <c r="A40" s="25" t="s">
        <v>969</v>
      </c>
      <c r="B40" s="25" t="s">
        <v>1070</v>
      </c>
      <c r="C40" s="28" t="s">
        <v>15</v>
      </c>
      <c r="D40" s="28" t="s">
        <v>961</v>
      </c>
      <c r="E40" s="28" t="s">
        <v>962</v>
      </c>
      <c r="F40" s="28" t="s">
        <v>16</v>
      </c>
      <c r="G40" s="28" t="s">
        <v>16</v>
      </c>
      <c r="H40" s="28" t="s">
        <v>1057</v>
      </c>
      <c r="I40" s="28" t="s">
        <v>17</v>
      </c>
      <c r="J40" s="28" t="s">
        <v>18</v>
      </c>
      <c r="K40" s="28" t="s">
        <v>19</v>
      </c>
      <c r="L40" s="25" t="s">
        <v>1071</v>
      </c>
      <c r="N40"/>
      <c r="O40"/>
      <c r="P40"/>
      <c r="Q40"/>
      <c r="R40"/>
      <c r="S40"/>
      <c r="T40"/>
      <c r="V40"/>
      <c r="W40"/>
    </row>
    <row r="41" s="39" customFormat="1" ht="27" customHeight="1" spans="1:23">
      <c r="A41" s="25" t="s">
        <v>969</v>
      </c>
      <c r="B41" s="35" t="s">
        <v>1072</v>
      </c>
      <c r="C41" s="28" t="s">
        <v>15</v>
      </c>
      <c r="D41" s="28" t="s">
        <v>961</v>
      </c>
      <c r="E41" s="28" t="s">
        <v>962</v>
      </c>
      <c r="F41" s="14" t="s">
        <v>16</v>
      </c>
      <c r="G41" s="14" t="s">
        <v>16</v>
      </c>
      <c r="H41" s="14" t="s">
        <v>1062</v>
      </c>
      <c r="I41" s="14" t="s">
        <v>17</v>
      </c>
      <c r="J41" s="14" t="s">
        <v>18</v>
      </c>
      <c r="K41" s="14" t="s">
        <v>19</v>
      </c>
      <c r="L41" s="35" t="s">
        <v>1073</v>
      </c>
      <c r="N41"/>
      <c r="O41"/>
      <c r="P41"/>
      <c r="Q41"/>
      <c r="R41"/>
      <c r="S41"/>
      <c r="T41"/>
      <c r="V41"/>
      <c r="W41"/>
    </row>
    <row r="42" s="39" customFormat="1" ht="27" customHeight="1" spans="1:23">
      <c r="A42" s="25" t="s">
        <v>969</v>
      </c>
      <c r="B42" s="25" t="s">
        <v>1074</v>
      </c>
      <c r="C42" s="28" t="s">
        <v>15</v>
      </c>
      <c r="D42" s="28" t="s">
        <v>961</v>
      </c>
      <c r="E42" s="28" t="s">
        <v>962</v>
      </c>
      <c r="F42" s="28" t="s">
        <v>16</v>
      </c>
      <c r="G42" s="28" t="s">
        <v>16</v>
      </c>
      <c r="H42" s="28" t="s">
        <v>1062</v>
      </c>
      <c r="I42" s="28" t="s">
        <v>17</v>
      </c>
      <c r="J42" s="28" t="s">
        <v>18</v>
      </c>
      <c r="K42" s="28" t="s">
        <v>19</v>
      </c>
      <c r="L42" s="25" t="s">
        <v>1075</v>
      </c>
      <c r="N42"/>
      <c r="O42"/>
      <c r="P42"/>
      <c r="Q42"/>
      <c r="R42"/>
      <c r="S42"/>
      <c r="T42"/>
      <c r="V42"/>
      <c r="W42"/>
    </row>
    <row r="43" s="39" customFormat="1" ht="27" customHeight="1" spans="1:23">
      <c r="A43" s="25" t="s">
        <v>969</v>
      </c>
      <c r="B43" s="35" t="s">
        <v>1076</v>
      </c>
      <c r="C43" s="28" t="s">
        <v>15</v>
      </c>
      <c r="D43" s="28" t="s">
        <v>961</v>
      </c>
      <c r="E43" s="28" t="s">
        <v>962</v>
      </c>
      <c r="F43" s="14" t="s">
        <v>16</v>
      </c>
      <c r="G43" s="14" t="s">
        <v>16</v>
      </c>
      <c r="H43" s="14" t="s">
        <v>1057</v>
      </c>
      <c r="I43" s="14" t="s">
        <v>17</v>
      </c>
      <c r="J43" s="14" t="s">
        <v>18</v>
      </c>
      <c r="K43" s="14" t="s">
        <v>19</v>
      </c>
      <c r="L43" s="35" t="s">
        <v>1077</v>
      </c>
      <c r="N43"/>
      <c r="O43"/>
      <c r="P43"/>
      <c r="Q43"/>
      <c r="R43"/>
      <c r="S43"/>
      <c r="T43"/>
      <c r="V43"/>
      <c r="W43"/>
    </row>
    <row r="44" s="39" customFormat="1" ht="27" customHeight="1" spans="1:23">
      <c r="A44" s="25" t="s">
        <v>969</v>
      </c>
      <c r="B44" s="25" t="s">
        <v>1078</v>
      </c>
      <c r="C44" s="28" t="s">
        <v>15</v>
      </c>
      <c r="D44" s="28" t="s">
        <v>961</v>
      </c>
      <c r="E44" s="28" t="s">
        <v>962</v>
      </c>
      <c r="F44" s="28" t="s">
        <v>16</v>
      </c>
      <c r="G44" s="28" t="s">
        <v>16</v>
      </c>
      <c r="H44" s="28" t="s">
        <v>1062</v>
      </c>
      <c r="I44" s="28" t="s">
        <v>17</v>
      </c>
      <c r="J44" s="28" t="s">
        <v>18</v>
      </c>
      <c r="K44" s="28" t="s">
        <v>19</v>
      </c>
      <c r="L44" s="25" t="s">
        <v>1079</v>
      </c>
      <c r="N44"/>
      <c r="O44"/>
      <c r="P44"/>
      <c r="Q44"/>
      <c r="R44"/>
      <c r="S44"/>
      <c r="T44"/>
      <c r="V44"/>
      <c r="W44"/>
    </row>
    <row r="45" s="39" customFormat="1" ht="27" customHeight="1" spans="1:23">
      <c r="A45" s="25" t="s">
        <v>969</v>
      </c>
      <c r="B45" s="35" t="s">
        <v>1080</v>
      </c>
      <c r="C45" s="28" t="s">
        <v>15</v>
      </c>
      <c r="D45" s="28" t="s">
        <v>961</v>
      </c>
      <c r="E45" s="28" t="s">
        <v>962</v>
      </c>
      <c r="F45" s="14" t="s">
        <v>16</v>
      </c>
      <c r="G45" s="14" t="s">
        <v>16</v>
      </c>
      <c r="H45" s="14" t="s">
        <v>1062</v>
      </c>
      <c r="I45" s="14" t="s">
        <v>17</v>
      </c>
      <c r="J45" s="14" t="s">
        <v>18</v>
      </c>
      <c r="K45" s="14" t="s">
        <v>19</v>
      </c>
      <c r="L45" s="35" t="s">
        <v>1081</v>
      </c>
      <c r="N45"/>
      <c r="O45"/>
      <c r="P45"/>
      <c r="Q45"/>
      <c r="R45"/>
      <c r="S45"/>
      <c r="T45"/>
      <c r="V45"/>
      <c r="W45"/>
    </row>
    <row r="46" s="39" customFormat="1" ht="27" customHeight="1" spans="1:23">
      <c r="A46" s="25" t="s">
        <v>969</v>
      </c>
      <c r="B46" s="25" t="s">
        <v>1082</v>
      </c>
      <c r="C46" s="28" t="s">
        <v>15</v>
      </c>
      <c r="D46" s="28" t="s">
        <v>961</v>
      </c>
      <c r="E46" s="28" t="s">
        <v>962</v>
      </c>
      <c r="F46" s="28" t="s">
        <v>16</v>
      </c>
      <c r="G46" s="28" t="s">
        <v>16</v>
      </c>
      <c r="H46" s="28" t="s">
        <v>1062</v>
      </c>
      <c r="I46" s="28" t="s">
        <v>17</v>
      </c>
      <c r="J46" s="28" t="s">
        <v>18</v>
      </c>
      <c r="K46" s="28" t="s">
        <v>19</v>
      </c>
      <c r="L46" s="25" t="s">
        <v>1083</v>
      </c>
      <c r="N46"/>
      <c r="O46"/>
      <c r="P46"/>
      <c r="Q46"/>
      <c r="R46"/>
      <c r="S46"/>
      <c r="T46"/>
      <c r="V46"/>
      <c r="W46"/>
    </row>
    <row r="47" s="39" customFormat="1" ht="27" customHeight="1" spans="1:23">
      <c r="A47" s="25" t="s">
        <v>969</v>
      </c>
      <c r="B47" s="35" t="s">
        <v>1084</v>
      </c>
      <c r="C47" s="28" t="s">
        <v>15</v>
      </c>
      <c r="D47" s="28" t="s">
        <v>961</v>
      </c>
      <c r="E47" s="28" t="s">
        <v>962</v>
      </c>
      <c r="F47" s="14" t="s">
        <v>16</v>
      </c>
      <c r="G47" s="14" t="s">
        <v>16</v>
      </c>
      <c r="H47" s="14" t="s">
        <v>1062</v>
      </c>
      <c r="I47" s="14" t="s">
        <v>17</v>
      </c>
      <c r="J47" s="14" t="s">
        <v>18</v>
      </c>
      <c r="K47" s="14" t="s">
        <v>19</v>
      </c>
      <c r="L47" s="35" t="s">
        <v>1085</v>
      </c>
      <c r="N47"/>
      <c r="O47"/>
      <c r="P47"/>
      <c r="Q47"/>
      <c r="R47"/>
      <c r="S47"/>
      <c r="T47"/>
      <c r="V47"/>
      <c r="W47"/>
    </row>
    <row r="48" s="39" customFormat="1" ht="27" customHeight="1" spans="1:23">
      <c r="A48" s="25" t="s">
        <v>969</v>
      </c>
      <c r="B48" s="25" t="s">
        <v>1086</v>
      </c>
      <c r="C48" s="28" t="s">
        <v>15</v>
      </c>
      <c r="D48" s="28" t="s">
        <v>961</v>
      </c>
      <c r="E48" s="28" t="s">
        <v>962</v>
      </c>
      <c r="F48" s="28" t="s">
        <v>16</v>
      </c>
      <c r="G48" s="28" t="s">
        <v>16</v>
      </c>
      <c r="H48" s="28" t="s">
        <v>1062</v>
      </c>
      <c r="I48" s="28" t="s">
        <v>17</v>
      </c>
      <c r="J48" s="28" t="s">
        <v>18</v>
      </c>
      <c r="K48" s="28" t="s">
        <v>19</v>
      </c>
      <c r="L48" s="25" t="s">
        <v>1087</v>
      </c>
      <c r="N48"/>
      <c r="O48"/>
      <c r="P48"/>
      <c r="Q48"/>
      <c r="R48"/>
      <c r="S48"/>
      <c r="T48"/>
      <c r="V48"/>
      <c r="W48"/>
    </row>
    <row r="49" s="39" customFormat="1" ht="27" customHeight="1" spans="1:23">
      <c r="A49" s="25" t="s">
        <v>969</v>
      </c>
      <c r="B49" s="35" t="s">
        <v>1088</v>
      </c>
      <c r="C49" s="28" t="s">
        <v>15</v>
      </c>
      <c r="D49" s="28" t="s">
        <v>961</v>
      </c>
      <c r="E49" s="28" t="s">
        <v>962</v>
      </c>
      <c r="F49" s="14" t="s">
        <v>16</v>
      </c>
      <c r="G49" s="14" t="s">
        <v>16</v>
      </c>
      <c r="H49" s="14" t="s">
        <v>1057</v>
      </c>
      <c r="I49" s="14" t="s">
        <v>17</v>
      </c>
      <c r="J49" s="14" t="s">
        <v>18</v>
      </c>
      <c r="K49" s="14" t="s">
        <v>19</v>
      </c>
      <c r="L49" s="35" t="s">
        <v>1089</v>
      </c>
      <c r="N49"/>
      <c r="O49"/>
      <c r="P49"/>
      <c r="Q49"/>
      <c r="R49"/>
      <c r="S49"/>
      <c r="T49"/>
      <c r="V49"/>
      <c r="W49"/>
    </row>
    <row r="50" s="39" customFormat="1" ht="27" customHeight="1" spans="1:23">
      <c r="A50" s="25" t="s">
        <v>969</v>
      </c>
      <c r="B50" s="25" t="s">
        <v>1090</v>
      </c>
      <c r="C50" s="28" t="s">
        <v>15</v>
      </c>
      <c r="D50" s="28" t="s">
        <v>961</v>
      </c>
      <c r="E50" s="28" t="s">
        <v>962</v>
      </c>
      <c r="F50" s="28" t="s">
        <v>16</v>
      </c>
      <c r="G50" s="28" t="s">
        <v>16</v>
      </c>
      <c r="H50" s="28" t="s">
        <v>1057</v>
      </c>
      <c r="I50" s="28" t="s">
        <v>17</v>
      </c>
      <c r="J50" s="28" t="s">
        <v>18</v>
      </c>
      <c r="K50" s="28" t="s">
        <v>19</v>
      </c>
      <c r="L50" s="25" t="s">
        <v>1091</v>
      </c>
      <c r="N50"/>
      <c r="O50"/>
      <c r="P50"/>
      <c r="Q50"/>
      <c r="R50"/>
      <c r="S50"/>
      <c r="T50"/>
      <c r="V50"/>
      <c r="W50"/>
    </row>
    <row r="51" s="39" customFormat="1" ht="27" customHeight="1" spans="1:23">
      <c r="A51" s="25" t="s">
        <v>969</v>
      </c>
      <c r="B51" s="35" t="s">
        <v>1092</v>
      </c>
      <c r="C51" s="28" t="s">
        <v>15</v>
      </c>
      <c r="D51" s="28" t="s">
        <v>961</v>
      </c>
      <c r="E51" s="28" t="s">
        <v>962</v>
      </c>
      <c r="F51" s="14" t="s">
        <v>16</v>
      </c>
      <c r="G51" s="14" t="s">
        <v>16</v>
      </c>
      <c r="H51" s="14" t="s">
        <v>1057</v>
      </c>
      <c r="I51" s="14" t="s">
        <v>17</v>
      </c>
      <c r="J51" s="14" t="s">
        <v>18</v>
      </c>
      <c r="K51" s="14" t="s">
        <v>19</v>
      </c>
      <c r="L51" s="35" t="s">
        <v>1093</v>
      </c>
      <c r="N51"/>
      <c r="O51"/>
      <c r="P51"/>
      <c r="Q51"/>
      <c r="R51"/>
      <c r="S51"/>
      <c r="T51"/>
      <c r="V51"/>
      <c r="W51"/>
    </row>
    <row r="52" s="39" customFormat="1" ht="27" customHeight="1" spans="1:23">
      <c r="A52" s="25" t="s">
        <v>969</v>
      </c>
      <c r="B52" s="25" t="s">
        <v>1094</v>
      </c>
      <c r="C52" s="28" t="s">
        <v>15</v>
      </c>
      <c r="D52" s="28" t="s">
        <v>961</v>
      </c>
      <c r="E52" s="28" t="s">
        <v>962</v>
      </c>
      <c r="F52" s="28" t="s">
        <v>16</v>
      </c>
      <c r="G52" s="28" t="s">
        <v>16</v>
      </c>
      <c r="H52" s="28" t="s">
        <v>1057</v>
      </c>
      <c r="I52" s="28" t="s">
        <v>17</v>
      </c>
      <c r="J52" s="28" t="s">
        <v>18</v>
      </c>
      <c r="K52" s="28" t="s">
        <v>19</v>
      </c>
      <c r="L52" s="25" t="s">
        <v>1095</v>
      </c>
      <c r="N52"/>
      <c r="O52"/>
      <c r="P52"/>
      <c r="Q52"/>
      <c r="R52"/>
      <c r="S52"/>
      <c r="T52"/>
      <c r="V52"/>
      <c r="W52"/>
    </row>
    <row r="53" s="39" customFormat="1" ht="27" customHeight="1" spans="1:23">
      <c r="A53" s="25" t="s">
        <v>969</v>
      </c>
      <c r="B53" s="35" t="s">
        <v>1096</v>
      </c>
      <c r="C53" s="28" t="s">
        <v>15</v>
      </c>
      <c r="D53" s="28" t="s">
        <v>961</v>
      </c>
      <c r="E53" s="28" t="s">
        <v>962</v>
      </c>
      <c r="F53" s="14" t="s">
        <v>16</v>
      </c>
      <c r="G53" s="14" t="s">
        <v>16</v>
      </c>
      <c r="H53" s="14" t="s">
        <v>1062</v>
      </c>
      <c r="I53" s="14" t="s">
        <v>17</v>
      </c>
      <c r="J53" s="14" t="s">
        <v>18</v>
      </c>
      <c r="K53" s="14" t="s">
        <v>19</v>
      </c>
      <c r="L53" s="35" t="s">
        <v>1097</v>
      </c>
      <c r="N53"/>
      <c r="O53"/>
      <c r="P53"/>
      <c r="Q53"/>
      <c r="R53"/>
      <c r="S53"/>
      <c r="T53"/>
      <c r="V53"/>
      <c r="W53"/>
    </row>
    <row r="54" s="39" customFormat="1" ht="27" customHeight="1" spans="1:23">
      <c r="A54" s="25" t="s">
        <v>969</v>
      </c>
      <c r="B54" s="25" t="s">
        <v>1098</v>
      </c>
      <c r="C54" s="28" t="s">
        <v>15</v>
      </c>
      <c r="D54" s="28" t="s">
        <v>961</v>
      </c>
      <c r="E54" s="28" t="s">
        <v>962</v>
      </c>
      <c r="F54" s="28" t="s">
        <v>16</v>
      </c>
      <c r="G54" s="28" t="s">
        <v>16</v>
      </c>
      <c r="H54" s="28" t="s">
        <v>1057</v>
      </c>
      <c r="I54" s="28" t="s">
        <v>17</v>
      </c>
      <c r="J54" s="28" t="s">
        <v>18</v>
      </c>
      <c r="K54" s="28" t="s">
        <v>19</v>
      </c>
      <c r="L54" s="25" t="s">
        <v>1099</v>
      </c>
      <c r="N54"/>
      <c r="O54"/>
      <c r="P54"/>
      <c r="Q54"/>
      <c r="R54"/>
      <c r="S54"/>
      <c r="T54"/>
      <c r="V54"/>
      <c r="W54"/>
    </row>
    <row r="55" s="39" customFormat="1" ht="27" customHeight="1" spans="1:23">
      <c r="A55" s="25" t="s">
        <v>969</v>
      </c>
      <c r="B55" s="35" t="s">
        <v>1100</v>
      </c>
      <c r="C55" s="28" t="s">
        <v>15</v>
      </c>
      <c r="D55" s="28" t="s">
        <v>961</v>
      </c>
      <c r="E55" s="28" t="s">
        <v>962</v>
      </c>
      <c r="F55" s="14" t="s">
        <v>16</v>
      </c>
      <c r="G55" s="14" t="s">
        <v>16</v>
      </c>
      <c r="H55" s="14" t="s">
        <v>1057</v>
      </c>
      <c r="I55" s="14" t="s">
        <v>17</v>
      </c>
      <c r="J55" s="14" t="s">
        <v>18</v>
      </c>
      <c r="K55" s="14" t="s">
        <v>19</v>
      </c>
      <c r="L55" s="35" t="s">
        <v>1101</v>
      </c>
      <c r="N55"/>
      <c r="O55"/>
      <c r="P55"/>
      <c r="Q55"/>
      <c r="R55"/>
      <c r="S55"/>
      <c r="T55"/>
      <c r="V55"/>
      <c r="W55"/>
    </row>
    <row r="56" s="39" customFormat="1" ht="27" customHeight="1" spans="1:23">
      <c r="A56" s="25" t="s">
        <v>969</v>
      </c>
      <c r="B56" s="25" t="s">
        <v>1102</v>
      </c>
      <c r="C56" s="28" t="s">
        <v>15</v>
      </c>
      <c r="D56" s="28" t="s">
        <v>961</v>
      </c>
      <c r="E56" s="28" t="s">
        <v>962</v>
      </c>
      <c r="F56" s="28" t="s">
        <v>16</v>
      </c>
      <c r="G56" s="28" t="s">
        <v>16</v>
      </c>
      <c r="H56" s="28" t="s">
        <v>1057</v>
      </c>
      <c r="I56" s="28" t="s">
        <v>17</v>
      </c>
      <c r="J56" s="28" t="s">
        <v>18</v>
      </c>
      <c r="K56" s="28" t="s">
        <v>19</v>
      </c>
      <c r="L56" s="25" t="s">
        <v>1103</v>
      </c>
      <c r="N56"/>
      <c r="O56"/>
      <c r="P56"/>
      <c r="Q56"/>
      <c r="R56"/>
      <c r="S56"/>
      <c r="T56"/>
      <c r="V56"/>
      <c r="W56"/>
    </row>
    <row r="57" s="39" customFormat="1" ht="27" customHeight="1" spans="1:23">
      <c r="A57" s="25" t="s">
        <v>969</v>
      </c>
      <c r="B57" s="35" t="s">
        <v>1104</v>
      </c>
      <c r="C57" s="28" t="s">
        <v>15</v>
      </c>
      <c r="D57" s="28" t="s">
        <v>961</v>
      </c>
      <c r="E57" s="28" t="s">
        <v>962</v>
      </c>
      <c r="F57" s="14" t="s">
        <v>16</v>
      </c>
      <c r="G57" s="14" t="s">
        <v>16</v>
      </c>
      <c r="H57" s="14" t="s">
        <v>1057</v>
      </c>
      <c r="I57" s="14" t="s">
        <v>17</v>
      </c>
      <c r="J57" s="14" t="s">
        <v>18</v>
      </c>
      <c r="K57" s="14" t="s">
        <v>19</v>
      </c>
      <c r="L57" s="35" t="s">
        <v>1105</v>
      </c>
      <c r="N57"/>
      <c r="O57"/>
      <c r="P57"/>
      <c r="Q57"/>
      <c r="R57"/>
      <c r="S57"/>
      <c r="T57"/>
      <c r="V57"/>
      <c r="W57"/>
    </row>
    <row r="58" s="39" customFormat="1" ht="27" customHeight="1" spans="1:23">
      <c r="A58" s="25" t="s">
        <v>969</v>
      </c>
      <c r="B58" s="25" t="s">
        <v>1106</v>
      </c>
      <c r="C58" s="28" t="s">
        <v>15</v>
      </c>
      <c r="D58" s="28" t="s">
        <v>961</v>
      </c>
      <c r="E58" s="28" t="s">
        <v>962</v>
      </c>
      <c r="F58" s="28" t="s">
        <v>16</v>
      </c>
      <c r="G58" s="28" t="s">
        <v>16</v>
      </c>
      <c r="H58" s="28" t="s">
        <v>1062</v>
      </c>
      <c r="I58" s="28" t="s">
        <v>17</v>
      </c>
      <c r="J58" s="28" t="s">
        <v>18</v>
      </c>
      <c r="K58" s="28" t="s">
        <v>19</v>
      </c>
      <c r="L58" s="25" t="s">
        <v>1107</v>
      </c>
      <c r="N58"/>
      <c r="O58"/>
      <c r="P58"/>
      <c r="Q58"/>
      <c r="R58"/>
      <c r="S58"/>
      <c r="T58"/>
      <c r="V58"/>
      <c r="W58"/>
    </row>
    <row r="59" s="39" customFormat="1" ht="27" customHeight="1" spans="1:23">
      <c r="A59" s="25" t="s">
        <v>969</v>
      </c>
      <c r="B59" s="35" t="s">
        <v>1108</v>
      </c>
      <c r="C59" s="28" t="s">
        <v>15</v>
      </c>
      <c r="D59" s="28" t="s">
        <v>961</v>
      </c>
      <c r="E59" s="28" t="s">
        <v>962</v>
      </c>
      <c r="F59" s="14" t="s">
        <v>16</v>
      </c>
      <c r="G59" s="14" t="s">
        <v>16</v>
      </c>
      <c r="H59" s="14" t="s">
        <v>1062</v>
      </c>
      <c r="I59" s="14" t="s">
        <v>17</v>
      </c>
      <c r="J59" s="14" t="s">
        <v>18</v>
      </c>
      <c r="K59" s="14" t="s">
        <v>19</v>
      </c>
      <c r="L59" s="35" t="s">
        <v>1109</v>
      </c>
      <c r="N59"/>
      <c r="O59"/>
      <c r="P59"/>
      <c r="Q59"/>
      <c r="R59"/>
      <c r="S59"/>
      <c r="T59"/>
      <c r="V59"/>
      <c r="W59"/>
    </row>
    <row r="60" s="39" customFormat="1" ht="27" customHeight="1" spans="1:23">
      <c r="A60" s="25" t="s">
        <v>969</v>
      </c>
      <c r="B60" s="25" t="s">
        <v>1110</v>
      </c>
      <c r="C60" s="28" t="s">
        <v>15</v>
      </c>
      <c r="D60" s="28" t="s">
        <v>961</v>
      </c>
      <c r="E60" s="28" t="s">
        <v>962</v>
      </c>
      <c r="F60" s="28" t="s">
        <v>16</v>
      </c>
      <c r="G60" s="28" t="s">
        <v>16</v>
      </c>
      <c r="H60" s="28" t="s">
        <v>1062</v>
      </c>
      <c r="I60" s="28" t="s">
        <v>17</v>
      </c>
      <c r="J60" s="28" t="s">
        <v>18</v>
      </c>
      <c r="K60" s="28" t="s">
        <v>19</v>
      </c>
      <c r="L60" s="25" t="s">
        <v>1111</v>
      </c>
      <c r="N60"/>
      <c r="O60"/>
      <c r="P60"/>
      <c r="Q60"/>
      <c r="R60"/>
      <c r="S60"/>
      <c r="T60"/>
      <c r="V60"/>
      <c r="W60"/>
    </row>
    <row r="61" s="39" customFormat="1" ht="27" customHeight="1" spans="1:23">
      <c r="A61" s="25" t="s">
        <v>969</v>
      </c>
      <c r="B61" s="35" t="s">
        <v>1112</v>
      </c>
      <c r="C61" s="28" t="s">
        <v>15</v>
      </c>
      <c r="D61" s="28" t="s">
        <v>961</v>
      </c>
      <c r="E61" s="28" t="s">
        <v>962</v>
      </c>
      <c r="F61" s="14" t="s">
        <v>16</v>
      </c>
      <c r="G61" s="14" t="s">
        <v>16</v>
      </c>
      <c r="H61" s="14" t="s">
        <v>1062</v>
      </c>
      <c r="I61" s="14" t="s">
        <v>17</v>
      </c>
      <c r="J61" s="14" t="s">
        <v>18</v>
      </c>
      <c r="K61" s="14" t="s">
        <v>19</v>
      </c>
      <c r="L61" s="35" t="s">
        <v>1113</v>
      </c>
      <c r="N61"/>
      <c r="O61"/>
      <c r="P61"/>
      <c r="Q61"/>
      <c r="R61"/>
      <c r="S61"/>
      <c r="T61"/>
      <c r="V61"/>
      <c r="W61"/>
    </row>
    <row r="62" s="39" customFormat="1" ht="27" customHeight="1" spans="1:23">
      <c r="A62" s="25" t="s">
        <v>969</v>
      </c>
      <c r="B62" s="25" t="s">
        <v>1114</v>
      </c>
      <c r="C62" s="28" t="s">
        <v>15</v>
      </c>
      <c r="D62" s="28" t="s">
        <v>961</v>
      </c>
      <c r="E62" s="28" t="s">
        <v>962</v>
      </c>
      <c r="F62" s="28" t="s">
        <v>16</v>
      </c>
      <c r="G62" s="28" t="s">
        <v>16</v>
      </c>
      <c r="H62" s="28" t="s">
        <v>1057</v>
      </c>
      <c r="I62" s="28" t="s">
        <v>17</v>
      </c>
      <c r="J62" s="28" t="s">
        <v>18</v>
      </c>
      <c r="K62" s="28" t="s">
        <v>19</v>
      </c>
      <c r="L62" s="25" t="s">
        <v>1115</v>
      </c>
      <c r="N62"/>
      <c r="O62"/>
      <c r="P62"/>
      <c r="Q62"/>
      <c r="R62"/>
      <c r="S62"/>
      <c r="T62"/>
      <c r="V62"/>
      <c r="W62"/>
    </row>
    <row r="63" s="39" customFormat="1" ht="27" customHeight="1" spans="1:23">
      <c r="A63" s="25" t="s">
        <v>1116</v>
      </c>
      <c r="B63" s="35" t="s">
        <v>1117</v>
      </c>
      <c r="C63" s="28" t="s">
        <v>15</v>
      </c>
      <c r="D63" s="28" t="s">
        <v>961</v>
      </c>
      <c r="E63" s="28" t="s">
        <v>962</v>
      </c>
      <c r="F63" s="14" t="s">
        <v>1118</v>
      </c>
      <c r="G63" s="14" t="s">
        <v>1118</v>
      </c>
      <c r="H63" s="14" t="s">
        <v>1119</v>
      </c>
      <c r="I63" s="14" t="s">
        <v>17</v>
      </c>
      <c r="J63" s="14" t="s">
        <v>18</v>
      </c>
      <c r="K63" s="14" t="s">
        <v>19</v>
      </c>
      <c r="L63" s="35" t="s">
        <v>1120</v>
      </c>
      <c r="N63"/>
      <c r="O63"/>
      <c r="P63"/>
      <c r="Q63"/>
      <c r="R63"/>
      <c r="S63"/>
      <c r="T63"/>
      <c r="V63"/>
      <c r="W63"/>
    </row>
    <row r="64" s="39" customFormat="1" ht="27" customHeight="1" spans="1:23">
      <c r="A64" s="25" t="s">
        <v>969</v>
      </c>
      <c r="B64" s="25" t="s">
        <v>1121</v>
      </c>
      <c r="C64" s="28" t="s">
        <v>15</v>
      </c>
      <c r="D64" s="28" t="s">
        <v>961</v>
      </c>
      <c r="E64" s="28" t="s">
        <v>962</v>
      </c>
      <c r="F64" s="28" t="s">
        <v>1118</v>
      </c>
      <c r="G64" s="28" t="s">
        <v>1118</v>
      </c>
      <c r="H64" s="28" t="s">
        <v>1122</v>
      </c>
      <c r="I64" s="28" t="s">
        <v>17</v>
      </c>
      <c r="J64" s="28" t="s">
        <v>18</v>
      </c>
      <c r="K64" s="28" t="s">
        <v>19</v>
      </c>
      <c r="L64" s="25" t="s">
        <v>1123</v>
      </c>
      <c r="N64"/>
      <c r="O64"/>
      <c r="P64"/>
      <c r="Q64"/>
      <c r="R64"/>
      <c r="S64"/>
      <c r="T64"/>
      <c r="V64"/>
      <c r="W64"/>
    </row>
    <row r="65" s="39" customFormat="1" ht="27" customHeight="1" spans="1:23">
      <c r="A65" s="25" t="s">
        <v>969</v>
      </c>
      <c r="B65" s="35" t="s">
        <v>1124</v>
      </c>
      <c r="C65" s="28" t="s">
        <v>15</v>
      </c>
      <c r="D65" s="28" t="s">
        <v>961</v>
      </c>
      <c r="E65" s="28" t="s">
        <v>962</v>
      </c>
      <c r="F65" s="14" t="s">
        <v>1118</v>
      </c>
      <c r="G65" s="14" t="s">
        <v>1118</v>
      </c>
      <c r="H65" s="14" t="s">
        <v>1122</v>
      </c>
      <c r="I65" s="14" t="s">
        <v>17</v>
      </c>
      <c r="J65" s="14" t="s">
        <v>18</v>
      </c>
      <c r="K65" s="14" t="s">
        <v>19</v>
      </c>
      <c r="L65" s="35" t="s">
        <v>1125</v>
      </c>
      <c r="N65"/>
      <c r="O65"/>
      <c r="P65"/>
      <c r="Q65"/>
      <c r="R65"/>
      <c r="S65"/>
      <c r="T65"/>
      <c r="V65"/>
      <c r="W65"/>
    </row>
    <row r="66" s="39" customFormat="1" ht="27" customHeight="1" spans="1:23">
      <c r="A66" s="25" t="s">
        <v>969</v>
      </c>
      <c r="B66" s="25" t="s">
        <v>1126</v>
      </c>
      <c r="C66" s="28" t="s">
        <v>15</v>
      </c>
      <c r="D66" s="28" t="s">
        <v>961</v>
      </c>
      <c r="E66" s="28" t="s">
        <v>962</v>
      </c>
      <c r="F66" s="28" t="s">
        <v>1118</v>
      </c>
      <c r="G66" s="28" t="s">
        <v>1118</v>
      </c>
      <c r="H66" s="28" t="s">
        <v>1122</v>
      </c>
      <c r="I66" s="28" t="s">
        <v>17</v>
      </c>
      <c r="J66" s="28" t="s">
        <v>18</v>
      </c>
      <c r="K66" s="28" t="s">
        <v>19</v>
      </c>
      <c r="L66" s="25" t="s">
        <v>1127</v>
      </c>
      <c r="N66"/>
      <c r="O66"/>
      <c r="P66"/>
      <c r="Q66"/>
      <c r="R66"/>
      <c r="S66"/>
      <c r="T66"/>
      <c r="V66"/>
      <c r="W66"/>
    </row>
    <row r="67" s="39" customFormat="1" ht="27" customHeight="1" spans="1:23">
      <c r="A67" s="25" t="s">
        <v>969</v>
      </c>
      <c r="B67" s="35" t="s">
        <v>1128</v>
      </c>
      <c r="C67" s="28" t="s">
        <v>15</v>
      </c>
      <c r="D67" s="28" t="s">
        <v>961</v>
      </c>
      <c r="E67" s="28" t="s">
        <v>962</v>
      </c>
      <c r="F67" s="14" t="s">
        <v>1118</v>
      </c>
      <c r="G67" s="14" t="s">
        <v>1118</v>
      </c>
      <c r="H67" s="14" t="s">
        <v>1122</v>
      </c>
      <c r="I67" s="14" t="s">
        <v>17</v>
      </c>
      <c r="J67" s="14" t="s">
        <v>18</v>
      </c>
      <c r="K67" s="14" t="s">
        <v>19</v>
      </c>
      <c r="L67" s="35" t="s">
        <v>1129</v>
      </c>
      <c r="N67"/>
      <c r="O67"/>
      <c r="P67"/>
      <c r="Q67"/>
      <c r="R67"/>
      <c r="S67"/>
      <c r="T67"/>
      <c r="V67"/>
      <c r="W67"/>
    </row>
    <row r="68" s="39" customFormat="1" ht="27" customHeight="1" spans="1:23">
      <c r="A68" s="25" t="s">
        <v>969</v>
      </c>
      <c r="B68" s="25" t="s">
        <v>1130</v>
      </c>
      <c r="C68" s="28" t="s">
        <v>15</v>
      </c>
      <c r="D68" s="28" t="s">
        <v>961</v>
      </c>
      <c r="E68" s="28" t="s">
        <v>962</v>
      </c>
      <c r="F68" s="28" t="s">
        <v>1118</v>
      </c>
      <c r="G68" s="28" t="s">
        <v>1118</v>
      </c>
      <c r="H68" s="28" t="s">
        <v>1122</v>
      </c>
      <c r="I68" s="28" t="s">
        <v>17</v>
      </c>
      <c r="J68" s="28" t="s">
        <v>18</v>
      </c>
      <c r="K68" s="28" t="s">
        <v>19</v>
      </c>
      <c r="L68" s="25" t="s">
        <v>1131</v>
      </c>
      <c r="N68"/>
      <c r="O68"/>
      <c r="P68"/>
      <c r="Q68"/>
      <c r="R68"/>
      <c r="S68"/>
      <c r="T68"/>
      <c r="V68"/>
      <c r="W68"/>
    </row>
    <row r="69" s="39" customFormat="1" ht="27" customHeight="1" spans="1:23">
      <c r="A69" s="25" t="s">
        <v>969</v>
      </c>
      <c r="B69" s="35" t="s">
        <v>1132</v>
      </c>
      <c r="C69" s="28" t="s">
        <v>15</v>
      </c>
      <c r="D69" s="28" t="s">
        <v>961</v>
      </c>
      <c r="E69" s="28" t="s">
        <v>962</v>
      </c>
      <c r="F69" s="14" t="s">
        <v>1118</v>
      </c>
      <c r="G69" s="14" t="s">
        <v>1118</v>
      </c>
      <c r="H69" s="14" t="s">
        <v>1122</v>
      </c>
      <c r="I69" s="14" t="s">
        <v>17</v>
      </c>
      <c r="J69" s="14" t="s">
        <v>18</v>
      </c>
      <c r="K69" s="14" t="s">
        <v>19</v>
      </c>
      <c r="L69" s="35" t="s">
        <v>1133</v>
      </c>
      <c r="N69"/>
      <c r="O69"/>
      <c r="P69"/>
      <c r="Q69"/>
      <c r="R69"/>
      <c r="S69"/>
      <c r="T69"/>
      <c r="V69"/>
      <c r="W69"/>
    </row>
    <row r="70" s="39" customFormat="1" ht="27" customHeight="1" spans="1:23">
      <c r="A70" s="25" t="s">
        <v>969</v>
      </c>
      <c r="B70" s="25" t="s">
        <v>1134</v>
      </c>
      <c r="C70" s="28" t="s">
        <v>15</v>
      </c>
      <c r="D70" s="28" t="s">
        <v>961</v>
      </c>
      <c r="E70" s="28" t="s">
        <v>962</v>
      </c>
      <c r="F70" s="28" t="s">
        <v>1118</v>
      </c>
      <c r="G70" s="28" t="s">
        <v>1118</v>
      </c>
      <c r="H70" s="28" t="s">
        <v>1122</v>
      </c>
      <c r="I70" s="28" t="s">
        <v>17</v>
      </c>
      <c r="J70" s="28" t="s">
        <v>18</v>
      </c>
      <c r="K70" s="28" t="s">
        <v>19</v>
      </c>
      <c r="L70" s="25" t="s">
        <v>1135</v>
      </c>
      <c r="N70"/>
      <c r="O70"/>
      <c r="P70"/>
      <c r="Q70"/>
      <c r="R70"/>
      <c r="S70"/>
      <c r="T70"/>
      <c r="V70"/>
      <c r="W70"/>
    </row>
    <row r="71" s="39" customFormat="1" ht="27" customHeight="1" spans="1:23">
      <c r="A71" s="25" t="s">
        <v>969</v>
      </c>
      <c r="B71" s="35" t="s">
        <v>1136</v>
      </c>
      <c r="C71" s="28" t="s">
        <v>15</v>
      </c>
      <c r="D71" s="28" t="s">
        <v>961</v>
      </c>
      <c r="E71" s="28" t="s">
        <v>962</v>
      </c>
      <c r="F71" s="14" t="s">
        <v>1118</v>
      </c>
      <c r="G71" s="14" t="s">
        <v>1118</v>
      </c>
      <c r="H71" s="14" t="s">
        <v>1122</v>
      </c>
      <c r="I71" s="14" t="s">
        <v>17</v>
      </c>
      <c r="J71" s="14" t="s">
        <v>18</v>
      </c>
      <c r="K71" s="14" t="s">
        <v>19</v>
      </c>
      <c r="L71" s="35" t="s">
        <v>1137</v>
      </c>
      <c r="N71"/>
      <c r="O71"/>
      <c r="P71"/>
      <c r="Q71"/>
      <c r="R71"/>
      <c r="S71"/>
      <c r="T71"/>
      <c r="V71"/>
      <c r="W71"/>
    </row>
    <row r="72" s="39" customFormat="1" ht="27" customHeight="1" spans="1:23">
      <c r="A72" s="25" t="s">
        <v>969</v>
      </c>
      <c r="B72" s="25" t="s">
        <v>1138</v>
      </c>
      <c r="C72" s="28" t="s">
        <v>15</v>
      </c>
      <c r="D72" s="28" t="s">
        <v>961</v>
      </c>
      <c r="E72" s="28" t="s">
        <v>962</v>
      </c>
      <c r="F72" s="28" t="s">
        <v>1118</v>
      </c>
      <c r="G72" s="28" t="s">
        <v>1118</v>
      </c>
      <c r="H72" s="28" t="s">
        <v>1122</v>
      </c>
      <c r="I72" s="28" t="s">
        <v>17</v>
      </c>
      <c r="J72" s="28" t="s">
        <v>18</v>
      </c>
      <c r="K72" s="28" t="s">
        <v>19</v>
      </c>
      <c r="L72" s="25" t="s">
        <v>1139</v>
      </c>
      <c r="N72"/>
      <c r="O72"/>
      <c r="P72"/>
      <c r="Q72"/>
      <c r="R72"/>
      <c r="S72"/>
      <c r="T72"/>
      <c r="V72"/>
      <c r="W72"/>
    </row>
    <row r="73" s="39" customFormat="1" ht="27" customHeight="1" spans="1:23">
      <c r="A73" s="25" t="s">
        <v>969</v>
      </c>
      <c r="B73" s="35" t="s">
        <v>1140</v>
      </c>
      <c r="C73" s="28" t="s">
        <v>15</v>
      </c>
      <c r="D73" s="28" t="s">
        <v>961</v>
      </c>
      <c r="E73" s="28" t="s">
        <v>962</v>
      </c>
      <c r="F73" s="14" t="s">
        <v>1118</v>
      </c>
      <c r="G73" s="14" t="s">
        <v>1118</v>
      </c>
      <c r="H73" s="14" t="s">
        <v>1122</v>
      </c>
      <c r="I73" s="14" t="s">
        <v>17</v>
      </c>
      <c r="J73" s="14" t="s">
        <v>18</v>
      </c>
      <c r="K73" s="14" t="s">
        <v>19</v>
      </c>
      <c r="L73" s="35" t="s">
        <v>1141</v>
      </c>
      <c r="N73"/>
      <c r="O73"/>
      <c r="P73"/>
      <c r="Q73"/>
      <c r="R73"/>
      <c r="S73"/>
      <c r="T73"/>
      <c r="V73"/>
      <c r="W73"/>
    </row>
    <row r="74" s="39" customFormat="1" ht="27" customHeight="1" spans="1:23">
      <c r="A74" s="25" t="s">
        <v>969</v>
      </c>
      <c r="B74" s="25" t="s">
        <v>1142</v>
      </c>
      <c r="C74" s="28" t="s">
        <v>15</v>
      </c>
      <c r="D74" s="28" t="s">
        <v>961</v>
      </c>
      <c r="E74" s="28" t="s">
        <v>962</v>
      </c>
      <c r="F74" s="28" t="s">
        <v>1118</v>
      </c>
      <c r="G74" s="28" t="s">
        <v>1118</v>
      </c>
      <c r="H74" s="28" t="s">
        <v>1122</v>
      </c>
      <c r="I74" s="28" t="s">
        <v>17</v>
      </c>
      <c r="J74" s="28" t="s">
        <v>18</v>
      </c>
      <c r="K74" s="28" t="s">
        <v>19</v>
      </c>
      <c r="L74" s="25" t="s">
        <v>1143</v>
      </c>
      <c r="N74"/>
      <c r="O74"/>
      <c r="P74"/>
      <c r="Q74"/>
      <c r="R74"/>
      <c r="S74"/>
      <c r="T74"/>
      <c r="V74"/>
      <c r="W74"/>
    </row>
    <row r="75" s="39" customFormat="1" ht="27" customHeight="1" spans="1:23">
      <c r="A75" s="25" t="s">
        <v>969</v>
      </c>
      <c r="B75" s="35" t="s">
        <v>1144</v>
      </c>
      <c r="C75" s="28" t="s">
        <v>15</v>
      </c>
      <c r="D75" s="28" t="s">
        <v>961</v>
      </c>
      <c r="E75" s="28" t="s">
        <v>962</v>
      </c>
      <c r="F75" s="14" t="s">
        <v>1118</v>
      </c>
      <c r="G75" s="14" t="s">
        <v>1118</v>
      </c>
      <c r="H75" s="14" t="s">
        <v>1122</v>
      </c>
      <c r="I75" s="14" t="s">
        <v>17</v>
      </c>
      <c r="J75" s="14" t="s">
        <v>18</v>
      </c>
      <c r="K75" s="14" t="s">
        <v>19</v>
      </c>
      <c r="L75" s="35" t="s">
        <v>1145</v>
      </c>
      <c r="N75"/>
      <c r="O75"/>
      <c r="P75"/>
      <c r="Q75"/>
      <c r="R75"/>
      <c r="S75"/>
      <c r="T75"/>
      <c r="V75"/>
      <c r="W75"/>
    </row>
    <row r="76" s="39" customFormat="1" ht="27" customHeight="1" spans="1:23">
      <c r="A76" s="25" t="s">
        <v>969</v>
      </c>
      <c r="B76" s="25" t="s">
        <v>1146</v>
      </c>
      <c r="C76" s="28" t="s">
        <v>15</v>
      </c>
      <c r="D76" s="28" t="s">
        <v>961</v>
      </c>
      <c r="E76" s="28" t="s">
        <v>962</v>
      </c>
      <c r="F76" s="28" t="s">
        <v>1118</v>
      </c>
      <c r="G76" s="28" t="s">
        <v>1118</v>
      </c>
      <c r="H76" s="28" t="s">
        <v>1122</v>
      </c>
      <c r="I76" s="28" t="s">
        <v>17</v>
      </c>
      <c r="J76" s="28" t="s">
        <v>18</v>
      </c>
      <c r="K76" s="28" t="s">
        <v>19</v>
      </c>
      <c r="L76" s="25" t="s">
        <v>1147</v>
      </c>
      <c r="N76"/>
      <c r="O76"/>
      <c r="P76"/>
      <c r="Q76"/>
      <c r="R76"/>
      <c r="S76"/>
      <c r="T76"/>
      <c r="V76"/>
      <c r="W76"/>
    </row>
    <row r="77" s="39" customFormat="1" ht="27" customHeight="1" spans="1:23">
      <c r="A77" s="25" t="s">
        <v>969</v>
      </c>
      <c r="B77" s="35" t="s">
        <v>1148</v>
      </c>
      <c r="C77" s="28" t="s">
        <v>15</v>
      </c>
      <c r="D77" s="28" t="s">
        <v>961</v>
      </c>
      <c r="E77" s="28" t="s">
        <v>962</v>
      </c>
      <c r="F77" s="14" t="s">
        <v>1118</v>
      </c>
      <c r="G77" s="14" t="s">
        <v>1118</v>
      </c>
      <c r="H77" s="14" t="s">
        <v>1122</v>
      </c>
      <c r="I77" s="14" t="s">
        <v>17</v>
      </c>
      <c r="J77" s="14" t="s">
        <v>18</v>
      </c>
      <c r="K77" s="14" t="s">
        <v>19</v>
      </c>
      <c r="L77" s="35" t="s">
        <v>1149</v>
      </c>
      <c r="N77"/>
      <c r="O77"/>
      <c r="P77"/>
      <c r="Q77"/>
      <c r="R77"/>
      <c r="S77"/>
      <c r="T77"/>
      <c r="V77"/>
      <c r="W77"/>
    </row>
    <row r="78" s="39" customFormat="1" ht="27" customHeight="1" spans="1:23">
      <c r="A78" s="25" t="s">
        <v>969</v>
      </c>
      <c r="B78" s="25" t="s">
        <v>1150</v>
      </c>
      <c r="C78" s="28" t="s">
        <v>15</v>
      </c>
      <c r="D78" s="28" t="s">
        <v>961</v>
      </c>
      <c r="E78" s="28" t="s">
        <v>962</v>
      </c>
      <c r="F78" s="28" t="s">
        <v>1118</v>
      </c>
      <c r="G78" s="28" t="s">
        <v>1118</v>
      </c>
      <c r="H78" s="28" t="s">
        <v>1122</v>
      </c>
      <c r="I78" s="28" t="s">
        <v>17</v>
      </c>
      <c r="J78" s="28" t="s">
        <v>18</v>
      </c>
      <c r="K78" s="28" t="s">
        <v>19</v>
      </c>
      <c r="L78" s="25" t="s">
        <v>1151</v>
      </c>
      <c r="N78"/>
      <c r="O78"/>
      <c r="P78"/>
      <c r="Q78"/>
      <c r="R78"/>
      <c r="S78"/>
      <c r="T78"/>
      <c r="V78"/>
      <c r="W78"/>
    </row>
    <row r="79" s="39" customFormat="1" ht="27" customHeight="1" spans="1:23">
      <c r="A79" s="25" t="s">
        <v>969</v>
      </c>
      <c r="B79" s="35" t="s">
        <v>1152</v>
      </c>
      <c r="C79" s="28" t="s">
        <v>15</v>
      </c>
      <c r="D79" s="28" t="s">
        <v>961</v>
      </c>
      <c r="E79" s="28" t="s">
        <v>962</v>
      </c>
      <c r="F79" s="14" t="s">
        <v>1118</v>
      </c>
      <c r="G79" s="14" t="s">
        <v>1118</v>
      </c>
      <c r="H79" s="14" t="s">
        <v>1122</v>
      </c>
      <c r="I79" s="14" t="s">
        <v>17</v>
      </c>
      <c r="J79" s="14" t="s">
        <v>18</v>
      </c>
      <c r="K79" s="14" t="s">
        <v>19</v>
      </c>
      <c r="L79" s="35" t="s">
        <v>1153</v>
      </c>
      <c r="N79"/>
      <c r="O79"/>
      <c r="P79"/>
      <c r="Q79"/>
      <c r="R79"/>
      <c r="S79"/>
      <c r="T79"/>
      <c r="V79"/>
      <c r="W79"/>
    </row>
    <row r="80" s="39" customFormat="1" ht="27" customHeight="1" spans="1:23">
      <c r="A80" s="25" t="s">
        <v>969</v>
      </c>
      <c r="B80" s="25" t="s">
        <v>1154</v>
      </c>
      <c r="C80" s="28" t="s">
        <v>15</v>
      </c>
      <c r="D80" s="28" t="s">
        <v>961</v>
      </c>
      <c r="E80" s="28" t="s">
        <v>962</v>
      </c>
      <c r="F80" s="28" t="s">
        <v>1118</v>
      </c>
      <c r="G80" s="28" t="s">
        <v>1118</v>
      </c>
      <c r="H80" s="28" t="s">
        <v>1122</v>
      </c>
      <c r="I80" s="28" t="s">
        <v>17</v>
      </c>
      <c r="J80" s="28" t="s">
        <v>18</v>
      </c>
      <c r="K80" s="28" t="s">
        <v>19</v>
      </c>
      <c r="L80" s="25" t="s">
        <v>1155</v>
      </c>
      <c r="N80"/>
      <c r="O80"/>
      <c r="P80"/>
      <c r="Q80"/>
      <c r="R80"/>
      <c r="S80"/>
      <c r="T80"/>
      <c r="V80"/>
      <c r="W80"/>
    </row>
    <row r="81" s="39" customFormat="1" ht="27" customHeight="1" spans="1:23">
      <c r="A81" s="25" t="s">
        <v>969</v>
      </c>
      <c r="B81" s="35" t="s">
        <v>1156</v>
      </c>
      <c r="C81" s="28" t="s">
        <v>15</v>
      </c>
      <c r="D81" s="28" t="s">
        <v>961</v>
      </c>
      <c r="E81" s="28" t="s">
        <v>962</v>
      </c>
      <c r="F81" s="14" t="s">
        <v>1118</v>
      </c>
      <c r="G81" s="14" t="s">
        <v>1118</v>
      </c>
      <c r="H81" s="14" t="s">
        <v>1122</v>
      </c>
      <c r="I81" s="14" t="s">
        <v>17</v>
      </c>
      <c r="J81" s="14" t="s">
        <v>18</v>
      </c>
      <c r="K81" s="14" t="s">
        <v>19</v>
      </c>
      <c r="L81" s="35" t="s">
        <v>1157</v>
      </c>
      <c r="N81"/>
      <c r="O81"/>
      <c r="P81"/>
      <c r="Q81"/>
      <c r="R81"/>
      <c r="S81"/>
      <c r="T81"/>
      <c r="V81"/>
      <c r="W81"/>
    </row>
    <row r="82" s="39" customFormat="1" ht="27" customHeight="1" spans="1:23">
      <c r="A82" s="25" t="s">
        <v>969</v>
      </c>
      <c r="B82" s="25" t="s">
        <v>1158</v>
      </c>
      <c r="C82" s="28" t="s">
        <v>15</v>
      </c>
      <c r="D82" s="28" t="s">
        <v>961</v>
      </c>
      <c r="E82" s="28" t="s">
        <v>962</v>
      </c>
      <c r="F82" s="28" t="s">
        <v>1118</v>
      </c>
      <c r="G82" s="28" t="s">
        <v>1118</v>
      </c>
      <c r="H82" s="28" t="s">
        <v>1159</v>
      </c>
      <c r="I82" s="28" t="s">
        <v>17</v>
      </c>
      <c r="J82" s="28" t="s">
        <v>18</v>
      </c>
      <c r="K82" s="28" t="s">
        <v>19</v>
      </c>
      <c r="L82" s="25" t="s">
        <v>1160</v>
      </c>
      <c r="N82"/>
      <c r="O82"/>
      <c r="P82"/>
      <c r="Q82"/>
      <c r="R82"/>
      <c r="S82"/>
      <c r="T82"/>
      <c r="V82"/>
      <c r="W82"/>
    </row>
    <row r="83" s="39" customFormat="1" ht="27" customHeight="1" spans="1:23">
      <c r="A83" s="25" t="s">
        <v>969</v>
      </c>
      <c r="B83" s="35" t="s">
        <v>1161</v>
      </c>
      <c r="C83" s="28" t="s">
        <v>15</v>
      </c>
      <c r="D83" s="28" t="s">
        <v>961</v>
      </c>
      <c r="E83" s="28" t="s">
        <v>962</v>
      </c>
      <c r="F83" s="14" t="s">
        <v>1118</v>
      </c>
      <c r="G83" s="14" t="s">
        <v>1118</v>
      </c>
      <c r="H83" s="14" t="s">
        <v>1162</v>
      </c>
      <c r="I83" s="14" t="s">
        <v>17</v>
      </c>
      <c r="J83" s="14" t="s">
        <v>18</v>
      </c>
      <c r="K83" s="14" t="s">
        <v>19</v>
      </c>
      <c r="L83" s="35" t="s">
        <v>1163</v>
      </c>
      <c r="N83"/>
      <c r="O83"/>
      <c r="P83"/>
      <c r="Q83"/>
      <c r="R83"/>
      <c r="S83"/>
      <c r="T83"/>
      <c r="V83"/>
      <c r="W83"/>
    </row>
    <row r="84" s="39" customFormat="1" ht="27" customHeight="1" spans="1:23">
      <c r="A84" s="25" t="s">
        <v>969</v>
      </c>
      <c r="B84" s="25" t="s">
        <v>1164</v>
      </c>
      <c r="C84" s="28" t="s">
        <v>15</v>
      </c>
      <c r="D84" s="28" t="s">
        <v>961</v>
      </c>
      <c r="E84" s="28" t="s">
        <v>962</v>
      </c>
      <c r="F84" s="28" t="s">
        <v>1118</v>
      </c>
      <c r="G84" s="28" t="s">
        <v>1118</v>
      </c>
      <c r="H84" s="28" t="s">
        <v>1162</v>
      </c>
      <c r="I84" s="28" t="s">
        <v>17</v>
      </c>
      <c r="J84" s="28" t="s">
        <v>18</v>
      </c>
      <c r="K84" s="28" t="s">
        <v>19</v>
      </c>
      <c r="L84" s="25" t="s">
        <v>1165</v>
      </c>
      <c r="N84"/>
      <c r="O84"/>
      <c r="P84"/>
      <c r="Q84"/>
      <c r="R84"/>
      <c r="S84"/>
      <c r="T84"/>
      <c r="V84"/>
      <c r="W84"/>
    </row>
    <row r="85" s="39" customFormat="1" ht="27" customHeight="1" spans="1:23">
      <c r="A85" s="25" t="s">
        <v>969</v>
      </c>
      <c r="B85" s="35" t="s">
        <v>1166</v>
      </c>
      <c r="C85" s="28" t="s">
        <v>15</v>
      </c>
      <c r="D85" s="28" t="s">
        <v>961</v>
      </c>
      <c r="E85" s="28" t="s">
        <v>962</v>
      </c>
      <c r="F85" s="14" t="s">
        <v>1118</v>
      </c>
      <c r="G85" s="14" t="s">
        <v>1118</v>
      </c>
      <c r="H85" s="14" t="s">
        <v>1159</v>
      </c>
      <c r="I85" s="14" t="s">
        <v>17</v>
      </c>
      <c r="J85" s="14" t="s">
        <v>18</v>
      </c>
      <c r="K85" s="14" t="s">
        <v>19</v>
      </c>
      <c r="L85" s="35" t="s">
        <v>1167</v>
      </c>
      <c r="N85"/>
      <c r="O85"/>
      <c r="P85"/>
      <c r="Q85"/>
      <c r="R85"/>
      <c r="S85"/>
      <c r="T85"/>
      <c r="V85"/>
      <c r="W85"/>
    </row>
    <row r="86" s="39" customFormat="1" ht="27" customHeight="1" spans="1:23">
      <c r="A86" s="25" t="s">
        <v>969</v>
      </c>
      <c r="B86" s="25" t="s">
        <v>1168</v>
      </c>
      <c r="C86" s="28" t="s">
        <v>15</v>
      </c>
      <c r="D86" s="28" t="s">
        <v>961</v>
      </c>
      <c r="E86" s="28" t="s">
        <v>962</v>
      </c>
      <c r="F86" s="28" t="s">
        <v>1118</v>
      </c>
      <c r="G86" s="28" t="s">
        <v>1118</v>
      </c>
      <c r="H86" s="28" t="s">
        <v>1159</v>
      </c>
      <c r="I86" s="28" t="s">
        <v>17</v>
      </c>
      <c r="J86" s="28" t="s">
        <v>18</v>
      </c>
      <c r="K86" s="28" t="s">
        <v>19</v>
      </c>
      <c r="L86" s="25" t="s">
        <v>1169</v>
      </c>
      <c r="N86"/>
      <c r="O86"/>
      <c r="P86"/>
      <c r="Q86"/>
      <c r="R86"/>
      <c r="S86"/>
      <c r="T86"/>
      <c r="V86"/>
      <c r="W86"/>
    </row>
    <row r="87" s="39" customFormat="1" ht="27" customHeight="1" spans="1:23">
      <c r="A87" s="25" t="s">
        <v>969</v>
      </c>
      <c r="B87" s="35" t="s">
        <v>1170</v>
      </c>
      <c r="C87" s="28" t="s">
        <v>15</v>
      </c>
      <c r="D87" s="28" t="s">
        <v>961</v>
      </c>
      <c r="E87" s="28" t="s">
        <v>962</v>
      </c>
      <c r="F87" s="14" t="s">
        <v>1118</v>
      </c>
      <c r="G87" s="14" t="s">
        <v>1118</v>
      </c>
      <c r="H87" s="14" t="s">
        <v>1162</v>
      </c>
      <c r="I87" s="14" t="s">
        <v>17</v>
      </c>
      <c r="J87" s="14" t="s">
        <v>18</v>
      </c>
      <c r="K87" s="14" t="s">
        <v>19</v>
      </c>
      <c r="L87" s="35" t="s">
        <v>1171</v>
      </c>
      <c r="N87"/>
      <c r="O87"/>
      <c r="P87"/>
      <c r="Q87"/>
      <c r="R87"/>
      <c r="S87"/>
      <c r="T87"/>
      <c r="V87"/>
      <c r="W87"/>
    </row>
    <row r="88" s="39" customFormat="1" ht="27" customHeight="1" spans="1:23">
      <c r="A88" s="25" t="s">
        <v>969</v>
      </c>
      <c r="B88" s="25" t="s">
        <v>1172</v>
      </c>
      <c r="C88" s="28" t="s">
        <v>15</v>
      </c>
      <c r="D88" s="28" t="s">
        <v>961</v>
      </c>
      <c r="E88" s="28" t="s">
        <v>962</v>
      </c>
      <c r="F88" s="28" t="s">
        <v>1118</v>
      </c>
      <c r="G88" s="28" t="s">
        <v>1118</v>
      </c>
      <c r="H88" s="28" t="s">
        <v>1159</v>
      </c>
      <c r="I88" s="28" t="s">
        <v>17</v>
      </c>
      <c r="J88" s="28" t="s">
        <v>18</v>
      </c>
      <c r="K88" s="28" t="s">
        <v>19</v>
      </c>
      <c r="L88" s="25" t="s">
        <v>1173</v>
      </c>
      <c r="N88"/>
      <c r="O88"/>
      <c r="P88"/>
      <c r="Q88"/>
      <c r="R88"/>
      <c r="S88"/>
      <c r="T88"/>
      <c r="V88"/>
      <c r="W88"/>
    </row>
    <row r="89" s="39" customFormat="1" ht="27" customHeight="1" spans="1:23">
      <c r="A89" s="25" t="s">
        <v>969</v>
      </c>
      <c r="B89" s="35" t="s">
        <v>1174</v>
      </c>
      <c r="C89" s="28" t="s">
        <v>15</v>
      </c>
      <c r="D89" s="28" t="s">
        <v>961</v>
      </c>
      <c r="E89" s="28" t="s">
        <v>962</v>
      </c>
      <c r="F89" s="14" t="s">
        <v>1118</v>
      </c>
      <c r="G89" s="14" t="s">
        <v>1118</v>
      </c>
      <c r="H89" s="14" t="s">
        <v>1162</v>
      </c>
      <c r="I89" s="14" t="s">
        <v>17</v>
      </c>
      <c r="J89" s="14" t="s">
        <v>18</v>
      </c>
      <c r="K89" s="14" t="s">
        <v>19</v>
      </c>
      <c r="L89" s="35" t="s">
        <v>1175</v>
      </c>
      <c r="N89"/>
      <c r="O89"/>
      <c r="P89"/>
      <c r="Q89"/>
      <c r="R89"/>
      <c r="S89"/>
      <c r="T89"/>
      <c r="V89"/>
      <c r="W89"/>
    </row>
    <row r="90" s="39" customFormat="1" ht="27" customHeight="1" spans="1:23">
      <c r="A90" s="25" t="s">
        <v>969</v>
      </c>
      <c r="B90" s="25" t="s">
        <v>1176</v>
      </c>
      <c r="C90" s="28" t="s">
        <v>15</v>
      </c>
      <c r="D90" s="28" t="s">
        <v>961</v>
      </c>
      <c r="E90" s="28" t="s">
        <v>962</v>
      </c>
      <c r="F90" s="28" t="s">
        <v>1118</v>
      </c>
      <c r="G90" s="28" t="s">
        <v>1118</v>
      </c>
      <c r="H90" s="28" t="s">
        <v>1162</v>
      </c>
      <c r="I90" s="28" t="s">
        <v>17</v>
      </c>
      <c r="J90" s="28" t="s">
        <v>18</v>
      </c>
      <c r="K90" s="28" t="s">
        <v>19</v>
      </c>
      <c r="L90" s="25" t="s">
        <v>1177</v>
      </c>
      <c r="N90"/>
      <c r="O90"/>
      <c r="P90"/>
      <c r="Q90"/>
      <c r="R90"/>
      <c r="S90"/>
      <c r="T90"/>
      <c r="V90"/>
      <c r="W90"/>
    </row>
    <row r="91" s="39" customFormat="1" ht="27" customHeight="1" spans="1:23">
      <c r="A91" s="25" t="s">
        <v>969</v>
      </c>
      <c r="B91" s="35" t="s">
        <v>1178</v>
      </c>
      <c r="C91" s="28" t="s">
        <v>15</v>
      </c>
      <c r="D91" s="28" t="s">
        <v>961</v>
      </c>
      <c r="E91" s="28" t="s">
        <v>962</v>
      </c>
      <c r="F91" s="14" t="s">
        <v>1118</v>
      </c>
      <c r="G91" s="14" t="s">
        <v>1118</v>
      </c>
      <c r="H91" s="14" t="s">
        <v>1162</v>
      </c>
      <c r="I91" s="14" t="s">
        <v>17</v>
      </c>
      <c r="J91" s="14" t="s">
        <v>18</v>
      </c>
      <c r="K91" s="14" t="s">
        <v>19</v>
      </c>
      <c r="L91" s="35" t="s">
        <v>1179</v>
      </c>
      <c r="N91"/>
      <c r="O91"/>
      <c r="P91"/>
      <c r="Q91"/>
      <c r="R91"/>
      <c r="S91"/>
      <c r="T91"/>
      <c r="V91"/>
      <c r="W91"/>
    </row>
    <row r="92" s="39" customFormat="1" ht="27" customHeight="1" spans="1:23">
      <c r="A92" s="25" t="s">
        <v>969</v>
      </c>
      <c r="B92" s="25" t="s">
        <v>1180</v>
      </c>
      <c r="C92" s="28" t="s">
        <v>15</v>
      </c>
      <c r="D92" s="28" t="s">
        <v>961</v>
      </c>
      <c r="E92" s="28" t="s">
        <v>962</v>
      </c>
      <c r="F92" s="28" t="s">
        <v>1118</v>
      </c>
      <c r="G92" s="28" t="s">
        <v>1118</v>
      </c>
      <c r="H92" s="28" t="s">
        <v>1159</v>
      </c>
      <c r="I92" s="28" t="s">
        <v>17</v>
      </c>
      <c r="J92" s="28" t="s">
        <v>18</v>
      </c>
      <c r="K92" s="28" t="s">
        <v>19</v>
      </c>
      <c r="L92" s="25" t="s">
        <v>1181</v>
      </c>
      <c r="N92"/>
      <c r="O92"/>
      <c r="P92"/>
      <c r="Q92"/>
      <c r="R92"/>
      <c r="S92"/>
      <c r="T92"/>
      <c r="V92"/>
      <c r="W92"/>
    </row>
    <row r="93" s="39" customFormat="1" ht="27" customHeight="1" spans="1:23">
      <c r="A93" s="25" t="s">
        <v>969</v>
      </c>
      <c r="B93" s="35" t="s">
        <v>1182</v>
      </c>
      <c r="C93" s="28" t="s">
        <v>15</v>
      </c>
      <c r="D93" s="28" t="s">
        <v>961</v>
      </c>
      <c r="E93" s="28" t="s">
        <v>962</v>
      </c>
      <c r="F93" s="14" t="s">
        <v>1118</v>
      </c>
      <c r="G93" s="14" t="s">
        <v>1118</v>
      </c>
      <c r="H93" s="14" t="s">
        <v>1159</v>
      </c>
      <c r="I93" s="14" t="s">
        <v>17</v>
      </c>
      <c r="J93" s="14" t="s">
        <v>18</v>
      </c>
      <c r="K93" s="14" t="s">
        <v>19</v>
      </c>
      <c r="L93" s="35" t="s">
        <v>1183</v>
      </c>
      <c r="N93"/>
      <c r="O93"/>
      <c r="P93"/>
      <c r="Q93"/>
      <c r="R93"/>
      <c r="S93"/>
      <c r="T93"/>
      <c r="V93"/>
      <c r="W93"/>
    </row>
    <row r="94" s="39" customFormat="1" ht="27" customHeight="1" spans="1:23">
      <c r="A94" s="25" t="s">
        <v>969</v>
      </c>
      <c r="B94" s="25" t="s">
        <v>1184</v>
      </c>
      <c r="C94" s="28" t="s">
        <v>15</v>
      </c>
      <c r="D94" s="28" t="s">
        <v>961</v>
      </c>
      <c r="E94" s="28" t="s">
        <v>962</v>
      </c>
      <c r="F94" s="28" t="s">
        <v>1118</v>
      </c>
      <c r="G94" s="28" t="s">
        <v>1118</v>
      </c>
      <c r="H94" s="28" t="s">
        <v>1159</v>
      </c>
      <c r="I94" s="28" t="s">
        <v>17</v>
      </c>
      <c r="J94" s="28" t="s">
        <v>18</v>
      </c>
      <c r="K94" s="28" t="s">
        <v>19</v>
      </c>
      <c r="L94" s="25" t="s">
        <v>1185</v>
      </c>
      <c r="N94"/>
      <c r="O94"/>
      <c r="P94"/>
      <c r="Q94"/>
      <c r="R94"/>
      <c r="S94"/>
      <c r="T94"/>
      <c r="V94"/>
      <c r="W94"/>
    </row>
    <row r="95" s="39" customFormat="1" ht="27" customHeight="1" spans="1:23">
      <c r="A95" s="25" t="s">
        <v>969</v>
      </c>
      <c r="B95" s="35" t="s">
        <v>1186</v>
      </c>
      <c r="C95" s="28" t="s">
        <v>15</v>
      </c>
      <c r="D95" s="28" t="s">
        <v>961</v>
      </c>
      <c r="E95" s="28" t="s">
        <v>962</v>
      </c>
      <c r="F95" s="14" t="s">
        <v>1118</v>
      </c>
      <c r="G95" s="14" t="s">
        <v>1118</v>
      </c>
      <c r="H95" s="14" t="s">
        <v>982</v>
      </c>
      <c r="I95" s="14" t="s">
        <v>17</v>
      </c>
      <c r="J95" s="14" t="s">
        <v>18</v>
      </c>
      <c r="K95" s="14" t="s">
        <v>19</v>
      </c>
      <c r="L95" s="35" t="s">
        <v>1187</v>
      </c>
      <c r="N95"/>
      <c r="O95"/>
      <c r="P95"/>
      <c r="Q95"/>
      <c r="R95"/>
      <c r="S95"/>
      <c r="T95"/>
      <c r="V95"/>
      <c r="W95"/>
    </row>
    <row r="96" s="39" customFormat="1" ht="27" customHeight="1" spans="1:23">
      <c r="A96" s="25" t="s">
        <v>969</v>
      </c>
      <c r="B96" s="25" t="s">
        <v>1188</v>
      </c>
      <c r="C96" s="28" t="s">
        <v>15</v>
      </c>
      <c r="D96" s="28" t="s">
        <v>961</v>
      </c>
      <c r="E96" s="28" t="s">
        <v>962</v>
      </c>
      <c r="F96" s="28" t="s">
        <v>1118</v>
      </c>
      <c r="G96" s="28" t="s">
        <v>1118</v>
      </c>
      <c r="H96" s="28" t="s">
        <v>1159</v>
      </c>
      <c r="I96" s="28" t="s">
        <v>17</v>
      </c>
      <c r="J96" s="28" t="s">
        <v>18</v>
      </c>
      <c r="K96" s="28" t="s">
        <v>19</v>
      </c>
      <c r="L96" s="25" t="s">
        <v>1189</v>
      </c>
      <c r="N96"/>
      <c r="O96"/>
      <c r="P96"/>
      <c r="Q96"/>
      <c r="R96"/>
      <c r="S96"/>
      <c r="T96"/>
      <c r="V96"/>
      <c r="W96"/>
    </row>
    <row r="97" s="39" customFormat="1" ht="27" customHeight="1" spans="1:23">
      <c r="A97" s="25" t="s">
        <v>969</v>
      </c>
      <c r="B97" s="35" t="s">
        <v>1190</v>
      </c>
      <c r="C97" s="28" t="s">
        <v>15</v>
      </c>
      <c r="D97" s="28" t="s">
        <v>961</v>
      </c>
      <c r="E97" s="28" t="s">
        <v>962</v>
      </c>
      <c r="F97" s="14" t="s">
        <v>1118</v>
      </c>
      <c r="G97" s="14" t="s">
        <v>1118</v>
      </c>
      <c r="H97" s="14" t="s">
        <v>1159</v>
      </c>
      <c r="I97" s="14" t="s">
        <v>17</v>
      </c>
      <c r="J97" s="14" t="s">
        <v>18</v>
      </c>
      <c r="K97" s="14" t="s">
        <v>19</v>
      </c>
      <c r="L97" s="35" t="s">
        <v>1191</v>
      </c>
      <c r="N97"/>
      <c r="O97"/>
      <c r="P97"/>
      <c r="Q97"/>
      <c r="R97"/>
      <c r="S97"/>
      <c r="T97"/>
      <c r="V97"/>
      <c r="W97"/>
    </row>
    <row r="98" s="39" customFormat="1" ht="27" customHeight="1" spans="1:23">
      <c r="A98" s="25" t="s">
        <v>969</v>
      </c>
      <c r="B98" s="25" t="s">
        <v>1192</v>
      </c>
      <c r="C98" s="28" t="s">
        <v>15</v>
      </c>
      <c r="D98" s="28" t="s">
        <v>961</v>
      </c>
      <c r="E98" s="28" t="s">
        <v>962</v>
      </c>
      <c r="F98" s="28" t="s">
        <v>1118</v>
      </c>
      <c r="G98" s="28" t="s">
        <v>1118</v>
      </c>
      <c r="H98" s="28" t="s">
        <v>1159</v>
      </c>
      <c r="I98" s="28" t="s">
        <v>17</v>
      </c>
      <c r="J98" s="28" t="s">
        <v>18</v>
      </c>
      <c r="K98" s="28" t="s">
        <v>19</v>
      </c>
      <c r="L98" s="25" t="s">
        <v>1193</v>
      </c>
      <c r="N98"/>
      <c r="O98"/>
      <c r="P98"/>
      <c r="Q98"/>
      <c r="R98"/>
      <c r="S98"/>
      <c r="T98"/>
      <c r="V98"/>
      <c r="W98"/>
    </row>
    <row r="99" s="39" customFormat="1" ht="27" customHeight="1" spans="1:23">
      <c r="A99" s="25" t="s">
        <v>969</v>
      </c>
      <c r="B99" s="35" t="s">
        <v>1194</v>
      </c>
      <c r="C99" s="28" t="s">
        <v>15</v>
      </c>
      <c r="D99" s="28" t="s">
        <v>961</v>
      </c>
      <c r="E99" s="28" t="s">
        <v>962</v>
      </c>
      <c r="F99" s="14" t="s">
        <v>1118</v>
      </c>
      <c r="G99" s="14" t="s">
        <v>1118</v>
      </c>
      <c r="H99" s="14" t="s">
        <v>1162</v>
      </c>
      <c r="I99" s="14" t="s">
        <v>17</v>
      </c>
      <c r="J99" s="14" t="s">
        <v>18</v>
      </c>
      <c r="K99" s="14" t="s">
        <v>19</v>
      </c>
      <c r="L99" s="35" t="s">
        <v>1195</v>
      </c>
      <c r="N99"/>
      <c r="O99"/>
      <c r="P99"/>
      <c r="Q99"/>
      <c r="R99"/>
      <c r="S99"/>
      <c r="T99"/>
      <c r="V99"/>
      <c r="W99"/>
    </row>
    <row r="100" s="39" customFormat="1" ht="27" customHeight="1" spans="1:23">
      <c r="A100" s="25" t="s">
        <v>969</v>
      </c>
      <c r="B100" s="25" t="s">
        <v>1196</v>
      </c>
      <c r="C100" s="28" t="s">
        <v>15</v>
      </c>
      <c r="D100" s="28" t="s">
        <v>961</v>
      </c>
      <c r="E100" s="28" t="s">
        <v>962</v>
      </c>
      <c r="F100" s="28" t="s">
        <v>1118</v>
      </c>
      <c r="G100" s="28" t="s">
        <v>1118</v>
      </c>
      <c r="H100" s="28" t="s">
        <v>982</v>
      </c>
      <c r="I100" s="28" t="s">
        <v>17</v>
      </c>
      <c r="J100" s="28" t="s">
        <v>18</v>
      </c>
      <c r="K100" s="28" t="s">
        <v>19</v>
      </c>
      <c r="L100" s="25" t="s">
        <v>1197</v>
      </c>
      <c r="N100"/>
      <c r="O100"/>
      <c r="P100"/>
      <c r="Q100"/>
      <c r="R100"/>
      <c r="S100"/>
      <c r="T100"/>
      <c r="V100"/>
      <c r="W100"/>
    </row>
    <row r="101" s="39" customFormat="1" ht="27" customHeight="1" spans="1:23">
      <c r="A101" s="25" t="s">
        <v>969</v>
      </c>
      <c r="B101" s="35" t="s">
        <v>1198</v>
      </c>
      <c r="C101" s="28" t="s">
        <v>15</v>
      </c>
      <c r="D101" s="28" t="s">
        <v>961</v>
      </c>
      <c r="E101" s="28" t="s">
        <v>962</v>
      </c>
      <c r="F101" s="14" t="s">
        <v>1118</v>
      </c>
      <c r="G101" s="14" t="s">
        <v>1118</v>
      </c>
      <c r="H101" s="14" t="s">
        <v>982</v>
      </c>
      <c r="I101" s="14" t="s">
        <v>17</v>
      </c>
      <c r="J101" s="14" t="s">
        <v>18</v>
      </c>
      <c r="K101" s="14" t="s">
        <v>19</v>
      </c>
      <c r="L101" s="35" t="s">
        <v>1199</v>
      </c>
      <c r="N101"/>
      <c r="O101"/>
      <c r="P101"/>
      <c r="Q101"/>
      <c r="R101"/>
      <c r="S101"/>
      <c r="T101"/>
      <c r="V101"/>
      <c r="W101"/>
    </row>
    <row r="102" s="39" customFormat="1" ht="27" customHeight="1" spans="1:23">
      <c r="A102" s="25" t="s">
        <v>969</v>
      </c>
      <c r="B102" s="25" t="s">
        <v>1200</v>
      </c>
      <c r="C102" s="28" t="s">
        <v>15</v>
      </c>
      <c r="D102" s="28" t="s">
        <v>961</v>
      </c>
      <c r="E102" s="28" t="s">
        <v>962</v>
      </c>
      <c r="F102" s="28" t="s">
        <v>1118</v>
      </c>
      <c r="G102" s="28" t="s">
        <v>1118</v>
      </c>
      <c r="H102" s="28" t="s">
        <v>982</v>
      </c>
      <c r="I102" s="28" t="s">
        <v>17</v>
      </c>
      <c r="J102" s="28" t="s">
        <v>18</v>
      </c>
      <c r="K102" s="28" t="s">
        <v>19</v>
      </c>
      <c r="L102" s="25" t="s">
        <v>1201</v>
      </c>
      <c r="N102"/>
      <c r="O102"/>
      <c r="P102"/>
      <c r="Q102"/>
      <c r="R102"/>
      <c r="S102"/>
      <c r="T102"/>
      <c r="V102"/>
      <c r="W102"/>
    </row>
    <row r="103" s="39" customFormat="1" ht="27" customHeight="1" spans="1:23">
      <c r="A103" s="25" t="s">
        <v>969</v>
      </c>
      <c r="B103" s="35" t="s">
        <v>1202</v>
      </c>
      <c r="C103" s="28" t="s">
        <v>15</v>
      </c>
      <c r="D103" s="28" t="s">
        <v>961</v>
      </c>
      <c r="E103" s="28" t="s">
        <v>962</v>
      </c>
      <c r="F103" s="14" t="s">
        <v>1118</v>
      </c>
      <c r="G103" s="14" t="s">
        <v>1118</v>
      </c>
      <c r="H103" s="14" t="s">
        <v>1159</v>
      </c>
      <c r="I103" s="14" t="s">
        <v>17</v>
      </c>
      <c r="J103" s="14" t="s">
        <v>18</v>
      </c>
      <c r="K103" s="14" t="s">
        <v>19</v>
      </c>
      <c r="L103" s="35" t="s">
        <v>1203</v>
      </c>
      <c r="N103"/>
      <c r="O103"/>
      <c r="P103"/>
      <c r="Q103"/>
      <c r="R103"/>
      <c r="S103"/>
      <c r="T103"/>
      <c r="V103"/>
      <c r="W103"/>
    </row>
    <row r="104" s="39" customFormat="1" ht="27" customHeight="1" spans="1:23">
      <c r="A104" s="25" t="s">
        <v>969</v>
      </c>
      <c r="B104" s="25" t="s">
        <v>1204</v>
      </c>
      <c r="C104" s="28" t="s">
        <v>15</v>
      </c>
      <c r="D104" s="28" t="s">
        <v>961</v>
      </c>
      <c r="E104" s="28" t="s">
        <v>962</v>
      </c>
      <c r="F104" s="28" t="s">
        <v>1118</v>
      </c>
      <c r="G104" s="28" t="s">
        <v>1118</v>
      </c>
      <c r="H104" s="28" t="s">
        <v>1159</v>
      </c>
      <c r="I104" s="28" t="s">
        <v>17</v>
      </c>
      <c r="J104" s="28" t="s">
        <v>18</v>
      </c>
      <c r="K104" s="28" t="s">
        <v>19</v>
      </c>
      <c r="L104" s="25" t="s">
        <v>1205</v>
      </c>
      <c r="N104"/>
      <c r="O104"/>
      <c r="P104"/>
      <c r="Q104"/>
      <c r="R104"/>
      <c r="S104"/>
      <c r="T104"/>
      <c r="V104"/>
      <c r="W104"/>
    </row>
    <row r="105" s="39" customFormat="1" ht="27" customHeight="1" spans="1:23">
      <c r="A105" s="25" t="s">
        <v>969</v>
      </c>
      <c r="B105" s="35" t="s">
        <v>1206</v>
      </c>
      <c r="C105" s="28" t="s">
        <v>15</v>
      </c>
      <c r="D105" s="28" t="s">
        <v>961</v>
      </c>
      <c r="E105" s="28" t="s">
        <v>962</v>
      </c>
      <c r="F105" s="14" t="s">
        <v>1118</v>
      </c>
      <c r="G105" s="14" t="s">
        <v>1118</v>
      </c>
      <c r="H105" s="14" t="s">
        <v>1159</v>
      </c>
      <c r="I105" s="14" t="s">
        <v>17</v>
      </c>
      <c r="J105" s="14" t="s">
        <v>18</v>
      </c>
      <c r="K105" s="14" t="s">
        <v>19</v>
      </c>
      <c r="L105" s="35" t="s">
        <v>1207</v>
      </c>
      <c r="N105"/>
      <c r="O105"/>
      <c r="P105"/>
      <c r="Q105"/>
      <c r="R105"/>
      <c r="S105"/>
      <c r="T105"/>
      <c r="V105"/>
      <c r="W105"/>
    </row>
    <row r="106" s="39" customFormat="1" ht="27" customHeight="1" spans="1:23">
      <c r="A106" s="25" t="s">
        <v>969</v>
      </c>
      <c r="B106" s="25" t="s">
        <v>1208</v>
      </c>
      <c r="C106" s="28" t="s">
        <v>15</v>
      </c>
      <c r="D106" s="28" t="s">
        <v>961</v>
      </c>
      <c r="E106" s="28" t="s">
        <v>962</v>
      </c>
      <c r="F106" s="28" t="s">
        <v>1118</v>
      </c>
      <c r="G106" s="28" t="s">
        <v>1118</v>
      </c>
      <c r="H106" s="28" t="s">
        <v>1162</v>
      </c>
      <c r="I106" s="28" t="s">
        <v>17</v>
      </c>
      <c r="J106" s="28" t="s">
        <v>18</v>
      </c>
      <c r="K106" s="28" t="s">
        <v>19</v>
      </c>
      <c r="L106" s="25" t="s">
        <v>1209</v>
      </c>
      <c r="N106"/>
      <c r="O106"/>
      <c r="P106"/>
      <c r="Q106"/>
      <c r="R106"/>
      <c r="S106"/>
      <c r="T106"/>
      <c r="V106"/>
      <c r="W106"/>
    </row>
    <row r="107" s="39" customFormat="1" ht="27" customHeight="1" spans="1:23">
      <c r="A107" s="25" t="s">
        <v>969</v>
      </c>
      <c r="B107" s="35" t="s">
        <v>1210</v>
      </c>
      <c r="C107" s="28" t="s">
        <v>15</v>
      </c>
      <c r="D107" s="28" t="s">
        <v>961</v>
      </c>
      <c r="E107" s="28" t="s">
        <v>962</v>
      </c>
      <c r="F107" s="14" t="s">
        <v>1118</v>
      </c>
      <c r="G107" s="14" t="s">
        <v>1118</v>
      </c>
      <c r="H107" s="14" t="s">
        <v>1162</v>
      </c>
      <c r="I107" s="14" t="s">
        <v>17</v>
      </c>
      <c r="J107" s="14" t="s">
        <v>18</v>
      </c>
      <c r="K107" s="14" t="s">
        <v>19</v>
      </c>
      <c r="L107" s="35" t="s">
        <v>1211</v>
      </c>
      <c r="N107"/>
      <c r="O107"/>
      <c r="P107"/>
      <c r="Q107"/>
      <c r="R107"/>
      <c r="S107"/>
      <c r="T107"/>
      <c r="V107"/>
      <c r="W107"/>
    </row>
    <row r="108" s="39" customFormat="1" ht="27" customHeight="1" spans="1:23">
      <c r="A108" s="25" t="s">
        <v>969</v>
      </c>
      <c r="B108" s="25" t="s">
        <v>1212</v>
      </c>
      <c r="C108" s="28" t="s">
        <v>15</v>
      </c>
      <c r="D108" s="28" t="s">
        <v>961</v>
      </c>
      <c r="E108" s="28" t="s">
        <v>962</v>
      </c>
      <c r="F108" s="28" t="s">
        <v>1118</v>
      </c>
      <c r="G108" s="28" t="s">
        <v>1118</v>
      </c>
      <c r="H108" s="28" t="s">
        <v>1162</v>
      </c>
      <c r="I108" s="28" t="s">
        <v>17</v>
      </c>
      <c r="J108" s="28" t="s">
        <v>18</v>
      </c>
      <c r="K108" s="28" t="s">
        <v>19</v>
      </c>
      <c r="L108" s="25" t="s">
        <v>1213</v>
      </c>
      <c r="N108"/>
      <c r="O108"/>
      <c r="P108"/>
      <c r="Q108"/>
      <c r="R108"/>
      <c r="S108"/>
      <c r="T108"/>
      <c r="V108"/>
      <c r="W108"/>
    </row>
    <row r="109" s="39" customFormat="1" ht="27" customHeight="1" spans="1:23">
      <c r="A109" s="25" t="s">
        <v>969</v>
      </c>
      <c r="B109" s="35" t="s">
        <v>1214</v>
      </c>
      <c r="C109" s="28" t="s">
        <v>15</v>
      </c>
      <c r="D109" s="28" t="s">
        <v>961</v>
      </c>
      <c r="E109" s="28" t="s">
        <v>962</v>
      </c>
      <c r="F109" s="14" t="s">
        <v>1118</v>
      </c>
      <c r="G109" s="14" t="s">
        <v>1118</v>
      </c>
      <c r="H109" s="14" t="s">
        <v>982</v>
      </c>
      <c r="I109" s="14" t="s">
        <v>17</v>
      </c>
      <c r="J109" s="14" t="s">
        <v>18</v>
      </c>
      <c r="K109" s="14" t="s">
        <v>19</v>
      </c>
      <c r="L109" s="35" t="s">
        <v>1215</v>
      </c>
      <c r="N109"/>
      <c r="O109"/>
      <c r="P109"/>
      <c r="Q109"/>
      <c r="R109"/>
      <c r="S109"/>
      <c r="T109"/>
      <c r="V109"/>
      <c r="W109"/>
    </row>
    <row r="110" s="39" customFormat="1" ht="27" customHeight="1" spans="1:23">
      <c r="A110" s="25" t="s">
        <v>969</v>
      </c>
      <c r="B110" s="25" t="s">
        <v>1216</v>
      </c>
      <c r="C110" s="28" t="s">
        <v>15</v>
      </c>
      <c r="D110" s="28" t="s">
        <v>961</v>
      </c>
      <c r="E110" s="28" t="s">
        <v>962</v>
      </c>
      <c r="F110" s="28" t="s">
        <v>1118</v>
      </c>
      <c r="G110" s="28" t="s">
        <v>1118</v>
      </c>
      <c r="H110" s="28" t="s">
        <v>982</v>
      </c>
      <c r="I110" s="28" t="s">
        <v>17</v>
      </c>
      <c r="J110" s="28" t="s">
        <v>18</v>
      </c>
      <c r="K110" s="28" t="s">
        <v>19</v>
      </c>
      <c r="L110" s="25" t="s">
        <v>1217</v>
      </c>
      <c r="N110"/>
      <c r="O110"/>
      <c r="P110"/>
      <c r="Q110"/>
      <c r="R110"/>
      <c r="S110"/>
      <c r="T110"/>
      <c r="V110"/>
      <c r="W110"/>
    </row>
    <row r="111" s="39" customFormat="1" ht="27" customHeight="1" spans="1:23">
      <c r="A111" s="25" t="s">
        <v>969</v>
      </c>
      <c r="B111" s="35" t="s">
        <v>1218</v>
      </c>
      <c r="C111" s="28" t="s">
        <v>15</v>
      </c>
      <c r="D111" s="28" t="s">
        <v>961</v>
      </c>
      <c r="E111" s="28" t="s">
        <v>962</v>
      </c>
      <c r="F111" s="14" t="s">
        <v>1118</v>
      </c>
      <c r="G111" s="14" t="s">
        <v>1118</v>
      </c>
      <c r="H111" s="14" t="s">
        <v>982</v>
      </c>
      <c r="I111" s="14" t="s">
        <v>17</v>
      </c>
      <c r="J111" s="14" t="s">
        <v>18</v>
      </c>
      <c r="K111" s="14" t="s">
        <v>19</v>
      </c>
      <c r="L111" s="35" t="s">
        <v>1219</v>
      </c>
      <c r="N111"/>
      <c r="O111"/>
      <c r="P111"/>
      <c r="Q111"/>
      <c r="R111"/>
      <c r="S111"/>
      <c r="T111"/>
      <c r="V111"/>
      <c r="W111"/>
    </row>
    <row r="112" s="39" customFormat="1" ht="27" customHeight="1" spans="1:23">
      <c r="A112" s="25" t="s">
        <v>969</v>
      </c>
      <c r="B112" s="25" t="s">
        <v>1220</v>
      </c>
      <c r="C112" s="28" t="s">
        <v>15</v>
      </c>
      <c r="D112" s="28" t="s">
        <v>961</v>
      </c>
      <c r="E112" s="28" t="s">
        <v>962</v>
      </c>
      <c r="F112" s="28" t="s">
        <v>1118</v>
      </c>
      <c r="G112" s="28" t="s">
        <v>1118</v>
      </c>
      <c r="H112" s="28" t="s">
        <v>1159</v>
      </c>
      <c r="I112" s="28" t="s">
        <v>17</v>
      </c>
      <c r="J112" s="28" t="s">
        <v>18</v>
      </c>
      <c r="K112" s="28" t="s">
        <v>19</v>
      </c>
      <c r="L112" s="25" t="s">
        <v>1221</v>
      </c>
      <c r="N112"/>
      <c r="O112"/>
      <c r="P112"/>
      <c r="Q112"/>
      <c r="R112"/>
      <c r="S112"/>
      <c r="T112"/>
      <c r="V112"/>
      <c r="W112"/>
    </row>
    <row r="113" s="39" customFormat="1" ht="27" customHeight="1" spans="1:23">
      <c r="A113" s="25" t="s">
        <v>969</v>
      </c>
      <c r="B113" s="35" t="s">
        <v>1222</v>
      </c>
      <c r="C113" s="28" t="s">
        <v>15</v>
      </c>
      <c r="D113" s="28" t="s">
        <v>961</v>
      </c>
      <c r="E113" s="28" t="s">
        <v>962</v>
      </c>
      <c r="F113" s="14" t="s">
        <v>1118</v>
      </c>
      <c r="G113" s="14" t="s">
        <v>1118</v>
      </c>
      <c r="H113" s="14" t="s">
        <v>982</v>
      </c>
      <c r="I113" s="14" t="s">
        <v>17</v>
      </c>
      <c r="J113" s="14" t="s">
        <v>18</v>
      </c>
      <c r="K113" s="14" t="s">
        <v>19</v>
      </c>
      <c r="L113" s="35" t="s">
        <v>1223</v>
      </c>
      <c r="N113"/>
      <c r="O113"/>
      <c r="P113"/>
      <c r="Q113"/>
      <c r="R113"/>
      <c r="S113"/>
      <c r="T113"/>
      <c r="V113"/>
      <c r="W113"/>
    </row>
    <row r="114" s="39" customFormat="1" ht="27" customHeight="1" spans="1:23">
      <c r="A114" s="25" t="s">
        <v>969</v>
      </c>
      <c r="B114" s="25" t="s">
        <v>1224</v>
      </c>
      <c r="C114" s="28" t="s">
        <v>15</v>
      </c>
      <c r="D114" s="28" t="s">
        <v>961</v>
      </c>
      <c r="E114" s="28" t="s">
        <v>962</v>
      </c>
      <c r="F114" s="28" t="s">
        <v>1118</v>
      </c>
      <c r="G114" s="28" t="s">
        <v>1118</v>
      </c>
      <c r="H114" s="28" t="s">
        <v>1159</v>
      </c>
      <c r="I114" s="28" t="s">
        <v>17</v>
      </c>
      <c r="J114" s="28" t="s">
        <v>18</v>
      </c>
      <c r="K114" s="28" t="s">
        <v>19</v>
      </c>
      <c r="L114" s="25" t="s">
        <v>1225</v>
      </c>
      <c r="N114"/>
      <c r="O114"/>
      <c r="P114"/>
      <c r="Q114"/>
      <c r="R114"/>
      <c r="S114"/>
      <c r="T114"/>
      <c r="V114"/>
      <c r="W114"/>
    </row>
    <row r="115" s="39" customFormat="1" ht="27" customHeight="1" spans="1:23">
      <c r="A115" s="25" t="s">
        <v>969</v>
      </c>
      <c r="B115" s="35" t="s">
        <v>1226</v>
      </c>
      <c r="C115" s="28" t="s">
        <v>15</v>
      </c>
      <c r="D115" s="28" t="s">
        <v>961</v>
      </c>
      <c r="E115" s="28" t="s">
        <v>962</v>
      </c>
      <c r="F115" s="14" t="s">
        <v>1118</v>
      </c>
      <c r="G115" s="14" t="s">
        <v>1118</v>
      </c>
      <c r="H115" s="14" t="s">
        <v>1159</v>
      </c>
      <c r="I115" s="14" t="s">
        <v>17</v>
      </c>
      <c r="J115" s="14" t="s">
        <v>18</v>
      </c>
      <c r="K115" s="14" t="s">
        <v>19</v>
      </c>
      <c r="L115" s="35" t="s">
        <v>1227</v>
      </c>
      <c r="N115"/>
      <c r="O115"/>
      <c r="P115"/>
      <c r="Q115"/>
      <c r="R115"/>
      <c r="S115"/>
      <c r="T115"/>
      <c r="V115"/>
      <c r="W115"/>
    </row>
    <row r="116" s="39" customFormat="1" ht="27" customHeight="1" spans="1:23">
      <c r="A116" s="25" t="s">
        <v>969</v>
      </c>
      <c r="B116" s="25" t="s">
        <v>1228</v>
      </c>
      <c r="C116" s="28" t="s">
        <v>15</v>
      </c>
      <c r="D116" s="28" t="s">
        <v>961</v>
      </c>
      <c r="E116" s="28" t="s">
        <v>962</v>
      </c>
      <c r="F116" s="28" t="s">
        <v>1118</v>
      </c>
      <c r="G116" s="28" t="s">
        <v>1118</v>
      </c>
      <c r="H116" s="28" t="s">
        <v>1159</v>
      </c>
      <c r="I116" s="28" t="s">
        <v>17</v>
      </c>
      <c r="J116" s="28" t="s">
        <v>18</v>
      </c>
      <c r="K116" s="28" t="s">
        <v>19</v>
      </c>
      <c r="L116" s="25" t="s">
        <v>1229</v>
      </c>
      <c r="N116"/>
      <c r="O116"/>
      <c r="P116"/>
      <c r="Q116"/>
      <c r="R116"/>
      <c r="S116"/>
      <c r="T116"/>
      <c r="V116"/>
      <c r="W116"/>
    </row>
    <row r="117" s="39" customFormat="1" ht="27" customHeight="1" spans="1:23">
      <c r="A117" s="25" t="s">
        <v>969</v>
      </c>
      <c r="B117" s="35" t="s">
        <v>1230</v>
      </c>
      <c r="C117" s="28" t="s">
        <v>15</v>
      </c>
      <c r="D117" s="28" t="s">
        <v>961</v>
      </c>
      <c r="E117" s="28" t="s">
        <v>962</v>
      </c>
      <c r="F117" s="14" t="s">
        <v>1118</v>
      </c>
      <c r="G117" s="14" t="s">
        <v>1118</v>
      </c>
      <c r="H117" s="14" t="s">
        <v>1162</v>
      </c>
      <c r="I117" s="14" t="s">
        <v>17</v>
      </c>
      <c r="J117" s="14" t="s">
        <v>18</v>
      </c>
      <c r="K117" s="14" t="s">
        <v>19</v>
      </c>
      <c r="L117" s="35" t="s">
        <v>1231</v>
      </c>
      <c r="N117"/>
      <c r="O117"/>
      <c r="P117"/>
      <c r="Q117"/>
      <c r="R117"/>
      <c r="S117"/>
      <c r="T117"/>
      <c r="V117"/>
      <c r="W117"/>
    </row>
    <row r="118" s="39" customFormat="1" ht="27" customHeight="1" spans="1:23">
      <c r="A118" s="25" t="s">
        <v>969</v>
      </c>
      <c r="B118" s="25" t="s">
        <v>1232</v>
      </c>
      <c r="C118" s="28" t="s">
        <v>15</v>
      </c>
      <c r="D118" s="28" t="s">
        <v>961</v>
      </c>
      <c r="E118" s="28" t="s">
        <v>962</v>
      </c>
      <c r="F118" s="28" t="s">
        <v>1118</v>
      </c>
      <c r="G118" s="28" t="s">
        <v>1118</v>
      </c>
      <c r="H118" s="28" t="s">
        <v>1162</v>
      </c>
      <c r="I118" s="28" t="s">
        <v>17</v>
      </c>
      <c r="J118" s="28" t="s">
        <v>18</v>
      </c>
      <c r="K118" s="28" t="s">
        <v>19</v>
      </c>
      <c r="L118" s="25" t="s">
        <v>1233</v>
      </c>
      <c r="N118"/>
      <c r="O118"/>
      <c r="P118"/>
      <c r="Q118"/>
      <c r="R118"/>
      <c r="S118"/>
      <c r="T118"/>
      <c r="V118"/>
      <c r="W118"/>
    </row>
    <row r="119" s="39" customFormat="1" ht="27" customHeight="1" spans="1:23">
      <c r="A119" s="25" t="s">
        <v>969</v>
      </c>
      <c r="B119" s="35" t="s">
        <v>1234</v>
      </c>
      <c r="C119" s="28" t="s">
        <v>15</v>
      </c>
      <c r="D119" s="28" t="s">
        <v>961</v>
      </c>
      <c r="E119" s="28" t="s">
        <v>962</v>
      </c>
      <c r="F119" s="14" t="s">
        <v>1118</v>
      </c>
      <c r="G119" s="14" t="s">
        <v>1118</v>
      </c>
      <c r="H119" s="14" t="s">
        <v>1162</v>
      </c>
      <c r="I119" s="14" t="s">
        <v>17</v>
      </c>
      <c r="J119" s="14" t="s">
        <v>18</v>
      </c>
      <c r="K119" s="14" t="s">
        <v>19</v>
      </c>
      <c r="L119" s="35" t="s">
        <v>1235</v>
      </c>
      <c r="N119"/>
      <c r="O119"/>
      <c r="P119"/>
      <c r="Q119"/>
      <c r="R119"/>
      <c r="S119"/>
      <c r="T119"/>
      <c r="V119"/>
      <c r="W119"/>
    </row>
    <row r="120" s="39" customFormat="1" ht="27" customHeight="1" spans="1:23">
      <c r="A120" s="25" t="s">
        <v>969</v>
      </c>
      <c r="B120" s="25" t="s">
        <v>1236</v>
      </c>
      <c r="C120" s="28" t="s">
        <v>15</v>
      </c>
      <c r="D120" s="28" t="s">
        <v>961</v>
      </c>
      <c r="E120" s="28" t="s">
        <v>962</v>
      </c>
      <c r="F120" s="28" t="s">
        <v>1118</v>
      </c>
      <c r="G120" s="28" t="s">
        <v>1118</v>
      </c>
      <c r="H120" s="28" t="s">
        <v>1162</v>
      </c>
      <c r="I120" s="28" t="s">
        <v>17</v>
      </c>
      <c r="J120" s="28" t="s">
        <v>18</v>
      </c>
      <c r="K120" s="28" t="s">
        <v>19</v>
      </c>
      <c r="L120" s="25" t="s">
        <v>1237</v>
      </c>
      <c r="N120"/>
      <c r="O120"/>
      <c r="P120"/>
      <c r="Q120"/>
      <c r="R120"/>
      <c r="S120"/>
      <c r="T120"/>
      <c r="V120"/>
      <c r="W120"/>
    </row>
    <row r="121" s="39" customFormat="1" ht="27" customHeight="1" spans="1:23">
      <c r="A121" s="25" t="s">
        <v>969</v>
      </c>
      <c r="B121" s="35" t="s">
        <v>1238</v>
      </c>
      <c r="C121" s="28" t="s">
        <v>15</v>
      </c>
      <c r="D121" s="28" t="s">
        <v>961</v>
      </c>
      <c r="E121" s="28" t="s">
        <v>962</v>
      </c>
      <c r="F121" s="14" t="s">
        <v>1118</v>
      </c>
      <c r="G121" s="14" t="s">
        <v>1118</v>
      </c>
      <c r="H121" s="14" t="s">
        <v>1162</v>
      </c>
      <c r="I121" s="14" t="s">
        <v>17</v>
      </c>
      <c r="J121" s="14" t="s">
        <v>18</v>
      </c>
      <c r="K121" s="14" t="s">
        <v>19</v>
      </c>
      <c r="L121" s="35" t="s">
        <v>1239</v>
      </c>
      <c r="N121"/>
      <c r="O121"/>
      <c r="P121"/>
      <c r="Q121"/>
      <c r="R121"/>
      <c r="S121"/>
      <c r="T121"/>
      <c r="V121"/>
      <c r="W121"/>
    </row>
    <row r="122" s="39" customFormat="1" ht="27" customHeight="1" spans="1:23">
      <c r="A122" s="25" t="s">
        <v>969</v>
      </c>
      <c r="B122" s="25" t="s">
        <v>1240</v>
      </c>
      <c r="C122" s="28" t="s">
        <v>15</v>
      </c>
      <c r="D122" s="28" t="s">
        <v>961</v>
      </c>
      <c r="E122" s="28" t="s">
        <v>962</v>
      </c>
      <c r="F122" s="28" t="s">
        <v>1118</v>
      </c>
      <c r="G122" s="28" t="s">
        <v>1118</v>
      </c>
      <c r="H122" s="28" t="s">
        <v>1162</v>
      </c>
      <c r="I122" s="28" t="s">
        <v>17</v>
      </c>
      <c r="J122" s="28" t="s">
        <v>18</v>
      </c>
      <c r="K122" s="28" t="s">
        <v>19</v>
      </c>
      <c r="L122" s="25" t="s">
        <v>1241</v>
      </c>
      <c r="N122"/>
      <c r="O122"/>
      <c r="P122"/>
      <c r="Q122"/>
      <c r="R122"/>
      <c r="S122"/>
      <c r="T122"/>
      <c r="V122"/>
      <c r="W122"/>
    </row>
    <row r="123" s="39" customFormat="1" ht="27" customHeight="1" spans="1:23">
      <c r="A123" s="25" t="s">
        <v>969</v>
      </c>
      <c r="B123" s="35" t="s">
        <v>1242</v>
      </c>
      <c r="C123" s="28" t="s">
        <v>15</v>
      </c>
      <c r="D123" s="28" t="s">
        <v>961</v>
      </c>
      <c r="E123" s="28" t="s">
        <v>962</v>
      </c>
      <c r="F123" s="14" t="s">
        <v>1118</v>
      </c>
      <c r="G123" s="14" t="s">
        <v>1118</v>
      </c>
      <c r="H123" s="14" t="s">
        <v>1162</v>
      </c>
      <c r="I123" s="14" t="s">
        <v>17</v>
      </c>
      <c r="J123" s="14" t="s">
        <v>18</v>
      </c>
      <c r="K123" s="14" t="s">
        <v>19</v>
      </c>
      <c r="L123" s="35" t="s">
        <v>1243</v>
      </c>
      <c r="N123"/>
      <c r="O123"/>
      <c r="P123"/>
      <c r="Q123"/>
      <c r="R123"/>
      <c r="S123"/>
      <c r="T123"/>
      <c r="V123"/>
      <c r="W123"/>
    </row>
    <row r="124" s="39" customFormat="1" ht="27" customHeight="1" spans="1:23">
      <c r="A124" s="25" t="s">
        <v>969</v>
      </c>
      <c r="B124" s="25" t="s">
        <v>1244</v>
      </c>
      <c r="C124" s="28" t="s">
        <v>15</v>
      </c>
      <c r="D124" s="28" t="s">
        <v>961</v>
      </c>
      <c r="E124" s="28" t="s">
        <v>962</v>
      </c>
      <c r="F124" s="28" t="s">
        <v>1118</v>
      </c>
      <c r="G124" s="28" t="s">
        <v>1118</v>
      </c>
      <c r="H124" s="28" t="s">
        <v>1162</v>
      </c>
      <c r="I124" s="28" t="s">
        <v>17</v>
      </c>
      <c r="J124" s="28" t="s">
        <v>18</v>
      </c>
      <c r="K124" s="28" t="s">
        <v>19</v>
      </c>
      <c r="L124" s="25" t="s">
        <v>1245</v>
      </c>
      <c r="N124"/>
      <c r="O124"/>
      <c r="P124"/>
      <c r="Q124"/>
      <c r="R124"/>
      <c r="S124"/>
      <c r="T124"/>
      <c r="V124"/>
      <c r="W124"/>
    </row>
    <row r="125" s="39" customFormat="1" ht="27" customHeight="1" spans="1:23">
      <c r="A125" s="25" t="s">
        <v>1246</v>
      </c>
      <c r="B125" s="35" t="s">
        <v>1247</v>
      </c>
      <c r="C125" s="28" t="s">
        <v>15</v>
      </c>
      <c r="D125" s="28" t="s">
        <v>961</v>
      </c>
      <c r="E125" s="28" t="s">
        <v>962</v>
      </c>
      <c r="F125" s="14" t="s">
        <v>242</v>
      </c>
      <c r="G125" s="14" t="s">
        <v>242</v>
      </c>
      <c r="H125" s="14" t="s">
        <v>1248</v>
      </c>
      <c r="I125" s="14" t="s">
        <v>17</v>
      </c>
      <c r="J125" s="14" t="s">
        <v>18</v>
      </c>
      <c r="K125" s="14" t="s">
        <v>19</v>
      </c>
      <c r="L125" s="35" t="s">
        <v>1249</v>
      </c>
      <c r="N125"/>
      <c r="O125"/>
      <c r="P125"/>
      <c r="Q125"/>
      <c r="R125"/>
      <c r="S125"/>
      <c r="T125"/>
      <c r="V125"/>
      <c r="W125"/>
    </row>
    <row r="126" s="39" customFormat="1" ht="27" customHeight="1" spans="1:23">
      <c r="A126" s="25" t="s">
        <v>1250</v>
      </c>
      <c r="B126" s="25" t="s">
        <v>1251</v>
      </c>
      <c r="C126" s="28" t="s">
        <v>15</v>
      </c>
      <c r="D126" s="28" t="s">
        <v>961</v>
      </c>
      <c r="E126" s="28" t="s">
        <v>962</v>
      </c>
      <c r="F126" s="28" t="s">
        <v>242</v>
      </c>
      <c r="G126" s="28" t="s">
        <v>242</v>
      </c>
      <c r="H126" s="28" t="s">
        <v>1252</v>
      </c>
      <c r="I126" s="28" t="s">
        <v>17</v>
      </c>
      <c r="J126" s="28" t="s">
        <v>18</v>
      </c>
      <c r="K126" s="28" t="s">
        <v>19</v>
      </c>
      <c r="L126" s="25" t="s">
        <v>1253</v>
      </c>
      <c r="N126"/>
      <c r="O126"/>
      <c r="P126"/>
      <c r="Q126"/>
      <c r="R126"/>
      <c r="S126"/>
      <c r="T126"/>
      <c r="V126"/>
      <c r="W126"/>
    </row>
    <row r="127" s="39" customFormat="1" ht="27" customHeight="1" spans="1:23">
      <c r="A127" s="25" t="s">
        <v>1254</v>
      </c>
      <c r="B127" s="35" t="s">
        <v>1255</v>
      </c>
      <c r="C127" s="28" t="s">
        <v>15</v>
      </c>
      <c r="D127" s="28" t="s">
        <v>961</v>
      </c>
      <c r="E127" s="28" t="s">
        <v>962</v>
      </c>
      <c r="F127" s="14" t="s">
        <v>242</v>
      </c>
      <c r="G127" s="14" t="s">
        <v>242</v>
      </c>
      <c r="H127" s="14" t="s">
        <v>1256</v>
      </c>
      <c r="I127" s="14" t="s">
        <v>17</v>
      </c>
      <c r="J127" s="14" t="s">
        <v>18</v>
      </c>
      <c r="K127" s="14" t="s">
        <v>19</v>
      </c>
      <c r="L127" s="35" t="s">
        <v>1257</v>
      </c>
      <c r="N127"/>
      <c r="O127"/>
      <c r="P127"/>
      <c r="Q127"/>
      <c r="R127"/>
      <c r="S127"/>
      <c r="T127"/>
      <c r="V127"/>
      <c r="W127"/>
    </row>
    <row r="128" s="39" customFormat="1" ht="27" customHeight="1" spans="1:23">
      <c r="A128" s="25" t="s">
        <v>1258</v>
      </c>
      <c r="B128" s="25" t="s">
        <v>1259</v>
      </c>
      <c r="C128" s="28" t="s">
        <v>15</v>
      </c>
      <c r="D128" s="28" t="s">
        <v>961</v>
      </c>
      <c r="E128" s="28" t="s">
        <v>962</v>
      </c>
      <c r="F128" s="28" t="s">
        <v>242</v>
      </c>
      <c r="G128" s="28" t="s">
        <v>242</v>
      </c>
      <c r="H128" s="28" t="s">
        <v>1260</v>
      </c>
      <c r="I128" s="28" t="s">
        <v>17</v>
      </c>
      <c r="J128" s="28" t="s">
        <v>18</v>
      </c>
      <c r="K128" s="28" t="s">
        <v>19</v>
      </c>
      <c r="L128" s="25" t="s">
        <v>1261</v>
      </c>
      <c r="N128"/>
      <c r="O128"/>
      <c r="P128"/>
      <c r="Q128"/>
      <c r="R128"/>
      <c r="S128"/>
      <c r="T128"/>
      <c r="V128"/>
      <c r="W128"/>
    </row>
    <row r="129" s="39" customFormat="1" ht="27" customHeight="1" spans="1:23">
      <c r="A129" s="25" t="s">
        <v>1262</v>
      </c>
      <c r="B129" s="35" t="s">
        <v>1263</v>
      </c>
      <c r="C129" s="28" t="s">
        <v>15</v>
      </c>
      <c r="D129" s="28" t="s">
        <v>961</v>
      </c>
      <c r="E129" s="28" t="s">
        <v>962</v>
      </c>
      <c r="F129" s="14" t="s">
        <v>242</v>
      </c>
      <c r="G129" s="14" t="s">
        <v>242</v>
      </c>
      <c r="H129" s="14" t="s">
        <v>1264</v>
      </c>
      <c r="I129" s="14" t="s">
        <v>17</v>
      </c>
      <c r="J129" s="14" t="s">
        <v>18</v>
      </c>
      <c r="K129" s="14" t="s">
        <v>19</v>
      </c>
      <c r="L129" s="35" t="s">
        <v>1265</v>
      </c>
      <c r="N129"/>
      <c r="O129"/>
      <c r="P129"/>
      <c r="Q129"/>
      <c r="R129"/>
      <c r="S129"/>
      <c r="T129"/>
      <c r="V129"/>
      <c r="W129"/>
    </row>
    <row r="130" s="39" customFormat="1" ht="27" customHeight="1" spans="1:23">
      <c r="A130" s="25" t="s">
        <v>969</v>
      </c>
      <c r="B130" s="25" t="s">
        <v>1266</v>
      </c>
      <c r="C130" s="28" t="s">
        <v>15</v>
      </c>
      <c r="D130" s="28" t="s">
        <v>961</v>
      </c>
      <c r="E130" s="28" t="s">
        <v>962</v>
      </c>
      <c r="F130" s="28" t="s">
        <v>242</v>
      </c>
      <c r="G130" s="28" t="s">
        <v>242</v>
      </c>
      <c r="H130" s="28" t="s">
        <v>1267</v>
      </c>
      <c r="I130" s="28" t="s">
        <v>17</v>
      </c>
      <c r="J130" s="28" t="s">
        <v>18</v>
      </c>
      <c r="K130" s="28" t="s">
        <v>19</v>
      </c>
      <c r="L130" s="25" t="s">
        <v>1268</v>
      </c>
      <c r="N130"/>
      <c r="O130"/>
      <c r="P130"/>
      <c r="Q130"/>
      <c r="R130"/>
      <c r="S130"/>
      <c r="T130"/>
      <c r="V130"/>
      <c r="W130"/>
    </row>
    <row r="131" s="39" customFormat="1" ht="27" customHeight="1" spans="1:23">
      <c r="A131" s="25" t="s">
        <v>969</v>
      </c>
      <c r="B131" s="35" t="s">
        <v>1269</v>
      </c>
      <c r="C131" s="28" t="s">
        <v>15</v>
      </c>
      <c r="D131" s="28" t="s">
        <v>961</v>
      </c>
      <c r="E131" s="28" t="s">
        <v>962</v>
      </c>
      <c r="F131" s="14" t="s">
        <v>242</v>
      </c>
      <c r="G131" s="14" t="s">
        <v>242</v>
      </c>
      <c r="H131" s="14" t="s">
        <v>1267</v>
      </c>
      <c r="I131" s="14" t="s">
        <v>17</v>
      </c>
      <c r="J131" s="14" t="s">
        <v>18</v>
      </c>
      <c r="K131" s="14" t="s">
        <v>19</v>
      </c>
      <c r="L131" s="35" t="s">
        <v>1270</v>
      </c>
      <c r="N131"/>
      <c r="O131"/>
      <c r="P131"/>
      <c r="Q131"/>
      <c r="R131"/>
      <c r="S131"/>
      <c r="T131"/>
      <c r="V131"/>
      <c r="W131"/>
    </row>
    <row r="132" s="39" customFormat="1" ht="27" customHeight="1" spans="1:23">
      <c r="A132" s="25" t="s">
        <v>969</v>
      </c>
      <c r="B132" s="25" t="s">
        <v>1271</v>
      </c>
      <c r="C132" s="28" t="s">
        <v>15</v>
      </c>
      <c r="D132" s="28" t="s">
        <v>961</v>
      </c>
      <c r="E132" s="28" t="s">
        <v>962</v>
      </c>
      <c r="F132" s="28" t="s">
        <v>242</v>
      </c>
      <c r="G132" s="28" t="s">
        <v>242</v>
      </c>
      <c r="H132" s="28" t="s">
        <v>1267</v>
      </c>
      <c r="I132" s="28" t="s">
        <v>17</v>
      </c>
      <c r="J132" s="28" t="s">
        <v>18</v>
      </c>
      <c r="K132" s="28" t="s">
        <v>19</v>
      </c>
      <c r="L132" s="25" t="s">
        <v>1272</v>
      </c>
      <c r="N132"/>
      <c r="O132"/>
      <c r="P132"/>
      <c r="Q132"/>
      <c r="R132"/>
      <c r="S132"/>
      <c r="T132"/>
      <c r="V132"/>
      <c r="W132"/>
    </row>
    <row r="133" s="39" customFormat="1" ht="27" customHeight="1" spans="1:23">
      <c r="A133" s="25" t="s">
        <v>969</v>
      </c>
      <c r="B133" s="35" t="s">
        <v>1273</v>
      </c>
      <c r="C133" s="28" t="s">
        <v>15</v>
      </c>
      <c r="D133" s="28" t="s">
        <v>961</v>
      </c>
      <c r="E133" s="28" t="s">
        <v>962</v>
      </c>
      <c r="F133" s="14" t="s">
        <v>242</v>
      </c>
      <c r="G133" s="14" t="s">
        <v>242</v>
      </c>
      <c r="H133" s="14" t="s">
        <v>1267</v>
      </c>
      <c r="I133" s="14" t="s">
        <v>17</v>
      </c>
      <c r="J133" s="14" t="s">
        <v>18</v>
      </c>
      <c r="K133" s="14" t="s">
        <v>19</v>
      </c>
      <c r="L133" s="35" t="s">
        <v>1274</v>
      </c>
      <c r="N133"/>
      <c r="O133"/>
      <c r="P133"/>
      <c r="Q133"/>
      <c r="R133"/>
      <c r="S133"/>
      <c r="T133"/>
      <c r="V133"/>
      <c r="W133"/>
    </row>
    <row r="134" s="39" customFormat="1" ht="27" customHeight="1" spans="1:23">
      <c r="A134" s="25" t="s">
        <v>969</v>
      </c>
      <c r="B134" s="25" t="s">
        <v>1275</v>
      </c>
      <c r="C134" s="28" t="s">
        <v>15</v>
      </c>
      <c r="D134" s="28" t="s">
        <v>961</v>
      </c>
      <c r="E134" s="28" t="s">
        <v>962</v>
      </c>
      <c r="F134" s="28" t="s">
        <v>242</v>
      </c>
      <c r="G134" s="28" t="s">
        <v>242</v>
      </c>
      <c r="H134" s="28" t="s">
        <v>1267</v>
      </c>
      <c r="I134" s="28" t="s">
        <v>17</v>
      </c>
      <c r="J134" s="28" t="s">
        <v>18</v>
      </c>
      <c r="K134" s="28" t="s">
        <v>19</v>
      </c>
      <c r="L134" s="25" t="s">
        <v>1276</v>
      </c>
      <c r="N134"/>
      <c r="O134"/>
      <c r="P134"/>
      <c r="Q134"/>
      <c r="R134"/>
      <c r="S134"/>
      <c r="T134"/>
      <c r="V134"/>
      <c r="W134"/>
    </row>
    <row r="135" s="39" customFormat="1" ht="27" customHeight="1" spans="1:23">
      <c r="A135" s="25" t="s">
        <v>969</v>
      </c>
      <c r="B135" s="35" t="s">
        <v>1277</v>
      </c>
      <c r="C135" s="28" t="s">
        <v>15</v>
      </c>
      <c r="D135" s="28" t="s">
        <v>961</v>
      </c>
      <c r="E135" s="28" t="s">
        <v>962</v>
      </c>
      <c r="F135" s="14" t="s">
        <v>242</v>
      </c>
      <c r="G135" s="14" t="s">
        <v>242</v>
      </c>
      <c r="H135" s="14" t="s">
        <v>1267</v>
      </c>
      <c r="I135" s="14" t="s">
        <v>17</v>
      </c>
      <c r="J135" s="14" t="s">
        <v>18</v>
      </c>
      <c r="K135" s="14" t="s">
        <v>19</v>
      </c>
      <c r="L135" s="35" t="s">
        <v>1278</v>
      </c>
      <c r="N135"/>
      <c r="O135"/>
      <c r="P135"/>
      <c r="Q135"/>
      <c r="R135"/>
      <c r="S135"/>
      <c r="T135"/>
      <c r="V135"/>
      <c r="W135"/>
    </row>
    <row r="136" s="39" customFormat="1" ht="27" customHeight="1" spans="1:23">
      <c r="A136" s="25" t="s">
        <v>969</v>
      </c>
      <c r="B136" s="25" t="s">
        <v>1279</v>
      </c>
      <c r="C136" s="28" t="s">
        <v>15</v>
      </c>
      <c r="D136" s="28" t="s">
        <v>961</v>
      </c>
      <c r="E136" s="28" t="s">
        <v>962</v>
      </c>
      <c r="F136" s="28" t="s">
        <v>242</v>
      </c>
      <c r="G136" s="28" t="s">
        <v>242</v>
      </c>
      <c r="H136" s="28" t="s">
        <v>1267</v>
      </c>
      <c r="I136" s="28" t="s">
        <v>17</v>
      </c>
      <c r="J136" s="28" t="s">
        <v>18</v>
      </c>
      <c r="K136" s="28" t="s">
        <v>19</v>
      </c>
      <c r="L136" s="25" t="s">
        <v>1280</v>
      </c>
      <c r="N136"/>
      <c r="O136"/>
      <c r="P136"/>
      <c r="Q136"/>
      <c r="R136"/>
      <c r="S136"/>
      <c r="T136"/>
      <c r="V136"/>
      <c r="W136"/>
    </row>
    <row r="137" s="39" customFormat="1" ht="27" customHeight="1" spans="1:23">
      <c r="A137" s="25" t="s">
        <v>969</v>
      </c>
      <c r="B137" s="35" t="s">
        <v>1281</v>
      </c>
      <c r="C137" s="28" t="s">
        <v>15</v>
      </c>
      <c r="D137" s="28" t="s">
        <v>961</v>
      </c>
      <c r="E137" s="28" t="s">
        <v>962</v>
      </c>
      <c r="F137" s="14" t="s">
        <v>242</v>
      </c>
      <c r="G137" s="14" t="s">
        <v>242</v>
      </c>
      <c r="H137" s="14" t="s">
        <v>1267</v>
      </c>
      <c r="I137" s="14" t="s">
        <v>17</v>
      </c>
      <c r="J137" s="14" t="s">
        <v>18</v>
      </c>
      <c r="K137" s="14" t="s">
        <v>19</v>
      </c>
      <c r="L137" s="35" t="s">
        <v>1282</v>
      </c>
      <c r="N137"/>
      <c r="O137"/>
      <c r="P137"/>
      <c r="Q137"/>
      <c r="R137"/>
      <c r="S137"/>
      <c r="T137"/>
      <c r="V137"/>
      <c r="W137"/>
    </row>
    <row r="138" s="39" customFormat="1" ht="27" customHeight="1" spans="1:23">
      <c r="A138" s="25" t="s">
        <v>969</v>
      </c>
      <c r="B138" s="25" t="s">
        <v>1283</v>
      </c>
      <c r="C138" s="28" t="s">
        <v>15</v>
      </c>
      <c r="D138" s="28" t="s">
        <v>961</v>
      </c>
      <c r="E138" s="28" t="s">
        <v>962</v>
      </c>
      <c r="F138" s="28" t="s">
        <v>242</v>
      </c>
      <c r="G138" s="28" t="s">
        <v>242</v>
      </c>
      <c r="H138" s="28" t="s">
        <v>1122</v>
      </c>
      <c r="I138" s="28" t="s">
        <v>17</v>
      </c>
      <c r="J138" s="28" t="s">
        <v>18</v>
      </c>
      <c r="K138" s="28" t="s">
        <v>19</v>
      </c>
      <c r="L138" s="25" t="s">
        <v>1284</v>
      </c>
      <c r="N138"/>
      <c r="O138"/>
      <c r="P138"/>
      <c r="Q138"/>
      <c r="R138"/>
      <c r="S138"/>
      <c r="T138"/>
      <c r="V138"/>
      <c r="W138"/>
    </row>
    <row r="139" s="39" customFormat="1" ht="27" customHeight="1" spans="1:23">
      <c r="A139" s="25" t="s">
        <v>969</v>
      </c>
      <c r="B139" s="35" t="s">
        <v>1285</v>
      </c>
      <c r="C139" s="28" t="s">
        <v>15</v>
      </c>
      <c r="D139" s="28" t="s">
        <v>961</v>
      </c>
      <c r="E139" s="28" t="s">
        <v>962</v>
      </c>
      <c r="F139" s="14" t="s">
        <v>242</v>
      </c>
      <c r="G139" s="14" t="s">
        <v>242</v>
      </c>
      <c r="H139" s="14" t="s">
        <v>1122</v>
      </c>
      <c r="I139" s="14" t="s">
        <v>17</v>
      </c>
      <c r="J139" s="14" t="s">
        <v>18</v>
      </c>
      <c r="K139" s="14" t="s">
        <v>19</v>
      </c>
      <c r="L139" s="35" t="s">
        <v>1286</v>
      </c>
      <c r="N139"/>
      <c r="O139"/>
      <c r="P139"/>
      <c r="Q139"/>
      <c r="R139"/>
      <c r="S139"/>
      <c r="T139"/>
      <c r="V139"/>
      <c r="W139"/>
    </row>
    <row r="140" s="39" customFormat="1" ht="27" customHeight="1" spans="1:23">
      <c r="A140" s="25" t="s">
        <v>969</v>
      </c>
      <c r="B140" s="25" t="s">
        <v>1287</v>
      </c>
      <c r="C140" s="28" t="s">
        <v>15</v>
      </c>
      <c r="D140" s="28" t="s">
        <v>961</v>
      </c>
      <c r="E140" s="28" t="s">
        <v>962</v>
      </c>
      <c r="F140" s="28" t="s">
        <v>242</v>
      </c>
      <c r="G140" s="28" t="s">
        <v>242</v>
      </c>
      <c r="H140" s="28" t="s">
        <v>1267</v>
      </c>
      <c r="I140" s="28" t="s">
        <v>17</v>
      </c>
      <c r="J140" s="28" t="s">
        <v>18</v>
      </c>
      <c r="K140" s="28" t="s">
        <v>19</v>
      </c>
      <c r="L140" s="25" t="s">
        <v>1288</v>
      </c>
      <c r="N140"/>
      <c r="O140"/>
      <c r="P140"/>
      <c r="Q140"/>
      <c r="R140"/>
      <c r="S140"/>
      <c r="T140"/>
      <c r="V140"/>
      <c r="W140"/>
    </row>
    <row r="141" s="39" customFormat="1" ht="27" customHeight="1" spans="1:23">
      <c r="A141" s="25" t="s">
        <v>969</v>
      </c>
      <c r="B141" s="35" t="s">
        <v>1289</v>
      </c>
      <c r="C141" s="28" t="s">
        <v>15</v>
      </c>
      <c r="D141" s="28" t="s">
        <v>961</v>
      </c>
      <c r="E141" s="28" t="s">
        <v>962</v>
      </c>
      <c r="F141" s="14" t="s">
        <v>242</v>
      </c>
      <c r="G141" s="14" t="s">
        <v>242</v>
      </c>
      <c r="H141" s="14" t="s">
        <v>1122</v>
      </c>
      <c r="I141" s="14" t="s">
        <v>17</v>
      </c>
      <c r="J141" s="14" t="s">
        <v>18</v>
      </c>
      <c r="K141" s="14" t="s">
        <v>19</v>
      </c>
      <c r="L141" s="35" t="s">
        <v>1290</v>
      </c>
      <c r="N141"/>
      <c r="O141"/>
      <c r="P141"/>
      <c r="Q141"/>
      <c r="R141"/>
      <c r="S141"/>
      <c r="T141"/>
      <c r="V141"/>
      <c r="W141"/>
    </row>
    <row r="142" s="39" customFormat="1" ht="27" customHeight="1" spans="1:23">
      <c r="A142" s="25" t="s">
        <v>969</v>
      </c>
      <c r="B142" s="25" t="s">
        <v>1291</v>
      </c>
      <c r="C142" s="28" t="s">
        <v>15</v>
      </c>
      <c r="D142" s="28" t="s">
        <v>961</v>
      </c>
      <c r="E142" s="28" t="s">
        <v>962</v>
      </c>
      <c r="F142" s="28" t="s">
        <v>242</v>
      </c>
      <c r="G142" s="28" t="s">
        <v>242</v>
      </c>
      <c r="H142" s="28" t="s">
        <v>1267</v>
      </c>
      <c r="I142" s="28" t="s">
        <v>17</v>
      </c>
      <c r="J142" s="28" t="s">
        <v>18</v>
      </c>
      <c r="K142" s="28" t="s">
        <v>19</v>
      </c>
      <c r="L142" s="25" t="s">
        <v>1292</v>
      </c>
      <c r="N142"/>
      <c r="O142"/>
      <c r="P142"/>
      <c r="Q142"/>
      <c r="R142"/>
      <c r="S142"/>
      <c r="T142"/>
      <c r="V142"/>
      <c r="W142"/>
    </row>
    <row r="143" s="39" customFormat="1" ht="27" customHeight="1" spans="1:23">
      <c r="A143" s="25" t="s">
        <v>969</v>
      </c>
      <c r="B143" s="35" t="s">
        <v>1293</v>
      </c>
      <c r="C143" s="28" t="s">
        <v>15</v>
      </c>
      <c r="D143" s="28" t="s">
        <v>961</v>
      </c>
      <c r="E143" s="28" t="s">
        <v>962</v>
      </c>
      <c r="F143" s="14" t="s">
        <v>242</v>
      </c>
      <c r="G143" s="14" t="s">
        <v>242</v>
      </c>
      <c r="H143" s="14" t="s">
        <v>1122</v>
      </c>
      <c r="I143" s="14" t="s">
        <v>17</v>
      </c>
      <c r="J143" s="14" t="s">
        <v>18</v>
      </c>
      <c r="K143" s="14" t="s">
        <v>19</v>
      </c>
      <c r="L143" s="35" t="s">
        <v>1294</v>
      </c>
      <c r="N143"/>
      <c r="O143"/>
      <c r="P143"/>
      <c r="Q143"/>
      <c r="R143"/>
      <c r="S143"/>
      <c r="T143"/>
      <c r="V143"/>
      <c r="W143"/>
    </row>
    <row r="144" s="39" customFormat="1" ht="27" customHeight="1" spans="1:23">
      <c r="A144" s="25" t="s">
        <v>969</v>
      </c>
      <c r="B144" s="25" t="s">
        <v>1295</v>
      </c>
      <c r="C144" s="28" t="s">
        <v>15</v>
      </c>
      <c r="D144" s="28" t="s">
        <v>961</v>
      </c>
      <c r="E144" s="28" t="s">
        <v>962</v>
      </c>
      <c r="F144" s="28" t="s">
        <v>242</v>
      </c>
      <c r="G144" s="28" t="s">
        <v>242</v>
      </c>
      <c r="H144" s="28" t="s">
        <v>1267</v>
      </c>
      <c r="I144" s="28" t="s">
        <v>17</v>
      </c>
      <c r="J144" s="28" t="s">
        <v>18</v>
      </c>
      <c r="K144" s="28" t="s">
        <v>19</v>
      </c>
      <c r="L144" s="25" t="s">
        <v>1296</v>
      </c>
      <c r="N144"/>
      <c r="O144"/>
      <c r="P144"/>
      <c r="Q144"/>
      <c r="R144"/>
      <c r="S144"/>
      <c r="T144"/>
      <c r="V144"/>
      <c r="W144"/>
    </row>
    <row r="145" s="39" customFormat="1" ht="27" customHeight="1" spans="1:23">
      <c r="A145" s="25" t="s">
        <v>969</v>
      </c>
      <c r="B145" s="35" t="s">
        <v>1297</v>
      </c>
      <c r="C145" s="28" t="s">
        <v>15</v>
      </c>
      <c r="D145" s="28" t="s">
        <v>961</v>
      </c>
      <c r="E145" s="28" t="s">
        <v>962</v>
      </c>
      <c r="F145" s="14" t="s">
        <v>242</v>
      </c>
      <c r="G145" s="14" t="s">
        <v>242</v>
      </c>
      <c r="H145" s="14" t="s">
        <v>1267</v>
      </c>
      <c r="I145" s="14" t="s">
        <v>17</v>
      </c>
      <c r="J145" s="14" t="s">
        <v>18</v>
      </c>
      <c r="K145" s="14" t="s">
        <v>19</v>
      </c>
      <c r="L145" s="35" t="s">
        <v>1298</v>
      </c>
      <c r="N145"/>
      <c r="O145"/>
      <c r="P145"/>
      <c r="Q145"/>
      <c r="R145"/>
      <c r="S145"/>
      <c r="T145"/>
      <c r="V145"/>
      <c r="W145"/>
    </row>
    <row r="146" s="39" customFormat="1" ht="27" customHeight="1" spans="1:23">
      <c r="A146" s="25" t="s">
        <v>969</v>
      </c>
      <c r="B146" s="25" t="s">
        <v>1299</v>
      </c>
      <c r="C146" s="28" t="s">
        <v>15</v>
      </c>
      <c r="D146" s="28" t="s">
        <v>961</v>
      </c>
      <c r="E146" s="28" t="s">
        <v>962</v>
      </c>
      <c r="F146" s="28" t="s">
        <v>242</v>
      </c>
      <c r="G146" s="28" t="s">
        <v>242</v>
      </c>
      <c r="H146" s="28" t="s">
        <v>1267</v>
      </c>
      <c r="I146" s="28" t="s">
        <v>17</v>
      </c>
      <c r="J146" s="28" t="s">
        <v>18</v>
      </c>
      <c r="K146" s="28" t="s">
        <v>19</v>
      </c>
      <c r="L146" s="25" t="s">
        <v>1300</v>
      </c>
      <c r="N146"/>
      <c r="O146"/>
      <c r="P146"/>
      <c r="Q146"/>
      <c r="R146"/>
      <c r="S146"/>
      <c r="T146"/>
      <c r="V146"/>
      <c r="W146"/>
    </row>
    <row r="147" s="39" customFormat="1" ht="27" customHeight="1" spans="1:23">
      <c r="A147" s="25" t="s">
        <v>969</v>
      </c>
      <c r="B147" s="35" t="s">
        <v>1301</v>
      </c>
      <c r="C147" s="28" t="s">
        <v>15</v>
      </c>
      <c r="D147" s="28" t="s">
        <v>961</v>
      </c>
      <c r="E147" s="28" t="s">
        <v>962</v>
      </c>
      <c r="F147" s="14" t="s">
        <v>242</v>
      </c>
      <c r="G147" s="14" t="s">
        <v>242</v>
      </c>
      <c r="H147" s="14" t="s">
        <v>1122</v>
      </c>
      <c r="I147" s="14" t="s">
        <v>17</v>
      </c>
      <c r="J147" s="14" t="s">
        <v>18</v>
      </c>
      <c r="K147" s="14" t="s">
        <v>19</v>
      </c>
      <c r="L147" s="35" t="s">
        <v>1302</v>
      </c>
      <c r="N147"/>
      <c r="O147"/>
      <c r="P147"/>
      <c r="Q147"/>
      <c r="R147"/>
      <c r="S147"/>
      <c r="T147"/>
      <c r="V147"/>
      <c r="W147"/>
    </row>
    <row r="148" s="39" customFormat="1" ht="27" customHeight="1" spans="1:23">
      <c r="A148" s="25" t="s">
        <v>969</v>
      </c>
      <c r="B148" s="25" t="s">
        <v>1303</v>
      </c>
      <c r="C148" s="28" t="s">
        <v>15</v>
      </c>
      <c r="D148" s="28" t="s">
        <v>961</v>
      </c>
      <c r="E148" s="28" t="s">
        <v>962</v>
      </c>
      <c r="F148" s="28" t="s">
        <v>242</v>
      </c>
      <c r="G148" s="28" t="s">
        <v>242</v>
      </c>
      <c r="H148" s="28" t="s">
        <v>1267</v>
      </c>
      <c r="I148" s="28" t="s">
        <v>17</v>
      </c>
      <c r="J148" s="28" t="s">
        <v>18</v>
      </c>
      <c r="K148" s="28" t="s">
        <v>19</v>
      </c>
      <c r="L148" s="25" t="s">
        <v>1304</v>
      </c>
      <c r="N148"/>
      <c r="O148"/>
      <c r="P148"/>
      <c r="Q148"/>
      <c r="R148"/>
      <c r="S148"/>
      <c r="T148"/>
      <c r="V148"/>
      <c r="W148"/>
    </row>
    <row r="149" s="39" customFormat="1" ht="27" customHeight="1" spans="1:23">
      <c r="A149" s="25" t="s">
        <v>969</v>
      </c>
      <c r="B149" s="35" t="s">
        <v>1305</v>
      </c>
      <c r="C149" s="28" t="s">
        <v>15</v>
      </c>
      <c r="D149" s="28" t="s">
        <v>961</v>
      </c>
      <c r="E149" s="28" t="s">
        <v>962</v>
      </c>
      <c r="F149" s="14" t="s">
        <v>242</v>
      </c>
      <c r="G149" s="14" t="s">
        <v>242</v>
      </c>
      <c r="H149" s="14" t="s">
        <v>1122</v>
      </c>
      <c r="I149" s="14" t="s">
        <v>17</v>
      </c>
      <c r="J149" s="14" t="s">
        <v>18</v>
      </c>
      <c r="K149" s="14" t="s">
        <v>19</v>
      </c>
      <c r="L149" s="35" t="s">
        <v>1306</v>
      </c>
      <c r="N149"/>
      <c r="O149"/>
      <c r="P149"/>
      <c r="Q149"/>
      <c r="R149"/>
      <c r="S149"/>
      <c r="T149"/>
      <c r="V149"/>
      <c r="W149"/>
    </row>
    <row r="150" s="39" customFormat="1" ht="27" customHeight="1" spans="1:23">
      <c r="A150" s="25" t="s">
        <v>969</v>
      </c>
      <c r="B150" s="25" t="s">
        <v>1307</v>
      </c>
      <c r="C150" s="28" t="s">
        <v>15</v>
      </c>
      <c r="D150" s="28" t="s">
        <v>961</v>
      </c>
      <c r="E150" s="28" t="s">
        <v>962</v>
      </c>
      <c r="F150" s="28" t="s">
        <v>242</v>
      </c>
      <c r="G150" s="28" t="s">
        <v>242</v>
      </c>
      <c r="H150" s="28" t="s">
        <v>1267</v>
      </c>
      <c r="I150" s="28" t="s">
        <v>17</v>
      </c>
      <c r="J150" s="28" t="s">
        <v>18</v>
      </c>
      <c r="K150" s="28" t="s">
        <v>19</v>
      </c>
      <c r="L150" s="25" t="s">
        <v>1308</v>
      </c>
      <c r="N150"/>
      <c r="O150"/>
      <c r="P150"/>
      <c r="Q150"/>
      <c r="R150"/>
      <c r="S150"/>
      <c r="T150"/>
      <c r="V150"/>
      <c r="W150"/>
    </row>
    <row r="151" s="39" customFormat="1" ht="27" customHeight="1" spans="1:23">
      <c r="A151" s="25" t="s">
        <v>969</v>
      </c>
      <c r="B151" s="35" t="s">
        <v>1309</v>
      </c>
      <c r="C151" s="28" t="s">
        <v>15</v>
      </c>
      <c r="D151" s="28" t="s">
        <v>961</v>
      </c>
      <c r="E151" s="28" t="s">
        <v>962</v>
      </c>
      <c r="F151" s="14" t="s">
        <v>242</v>
      </c>
      <c r="G151" s="14" t="s">
        <v>242</v>
      </c>
      <c r="H151" s="14" t="s">
        <v>1267</v>
      </c>
      <c r="I151" s="14" t="s">
        <v>17</v>
      </c>
      <c r="J151" s="14" t="s">
        <v>18</v>
      </c>
      <c r="K151" s="14" t="s">
        <v>19</v>
      </c>
      <c r="L151" s="35" t="s">
        <v>1310</v>
      </c>
      <c r="N151"/>
      <c r="O151"/>
      <c r="P151"/>
      <c r="Q151"/>
      <c r="R151"/>
      <c r="S151"/>
      <c r="T151"/>
      <c r="V151"/>
      <c r="W151"/>
    </row>
    <row r="152" s="39" customFormat="1" ht="27" customHeight="1" spans="1:23">
      <c r="A152" s="25" t="s">
        <v>969</v>
      </c>
      <c r="B152" s="25" t="s">
        <v>1311</v>
      </c>
      <c r="C152" s="28" t="s">
        <v>15</v>
      </c>
      <c r="D152" s="28" t="s">
        <v>961</v>
      </c>
      <c r="E152" s="28" t="s">
        <v>962</v>
      </c>
      <c r="F152" s="28" t="s">
        <v>242</v>
      </c>
      <c r="G152" s="28" t="s">
        <v>242</v>
      </c>
      <c r="H152" s="28" t="s">
        <v>1267</v>
      </c>
      <c r="I152" s="28" t="s">
        <v>17</v>
      </c>
      <c r="J152" s="28" t="s">
        <v>18</v>
      </c>
      <c r="K152" s="28" t="s">
        <v>19</v>
      </c>
      <c r="L152" s="25" t="s">
        <v>1312</v>
      </c>
      <c r="N152"/>
      <c r="O152"/>
      <c r="P152"/>
      <c r="Q152"/>
      <c r="R152"/>
      <c r="S152"/>
      <c r="T152"/>
      <c r="V152"/>
      <c r="W152"/>
    </row>
    <row r="153" s="39" customFormat="1" ht="27" customHeight="1" spans="1:23">
      <c r="A153" s="25" t="s">
        <v>969</v>
      </c>
      <c r="B153" s="35" t="s">
        <v>1313</v>
      </c>
      <c r="C153" s="28" t="s">
        <v>15</v>
      </c>
      <c r="D153" s="28" t="s">
        <v>961</v>
      </c>
      <c r="E153" s="28" t="s">
        <v>962</v>
      </c>
      <c r="F153" s="14" t="s">
        <v>242</v>
      </c>
      <c r="G153" s="14" t="s">
        <v>242</v>
      </c>
      <c r="H153" s="14" t="s">
        <v>1267</v>
      </c>
      <c r="I153" s="14" t="s">
        <v>17</v>
      </c>
      <c r="J153" s="14" t="s">
        <v>18</v>
      </c>
      <c r="K153" s="14" t="s">
        <v>19</v>
      </c>
      <c r="L153" s="35" t="s">
        <v>1314</v>
      </c>
      <c r="N153"/>
      <c r="O153"/>
      <c r="P153"/>
      <c r="Q153"/>
      <c r="R153"/>
      <c r="S153"/>
      <c r="T153"/>
      <c r="V153"/>
      <c r="W153"/>
    </row>
    <row r="154" s="39" customFormat="1" ht="27" customHeight="1" spans="1:23">
      <c r="A154" s="25" t="s">
        <v>969</v>
      </c>
      <c r="B154" s="25" t="s">
        <v>1315</v>
      </c>
      <c r="C154" s="28" t="s">
        <v>15</v>
      </c>
      <c r="D154" s="28" t="s">
        <v>961</v>
      </c>
      <c r="E154" s="28" t="s">
        <v>962</v>
      </c>
      <c r="F154" s="28" t="s">
        <v>242</v>
      </c>
      <c r="G154" s="28" t="s">
        <v>242</v>
      </c>
      <c r="H154" s="28" t="s">
        <v>1267</v>
      </c>
      <c r="I154" s="28" t="s">
        <v>17</v>
      </c>
      <c r="J154" s="28" t="s">
        <v>18</v>
      </c>
      <c r="K154" s="28" t="s">
        <v>19</v>
      </c>
      <c r="L154" s="25" t="s">
        <v>1316</v>
      </c>
      <c r="N154"/>
      <c r="O154"/>
      <c r="P154"/>
      <c r="Q154"/>
      <c r="R154"/>
      <c r="S154"/>
      <c r="T154"/>
      <c r="V154"/>
      <c r="W154"/>
    </row>
    <row r="155" s="39" customFormat="1" ht="27" customHeight="1" spans="1:23">
      <c r="A155" s="25" t="s">
        <v>969</v>
      </c>
      <c r="B155" s="35" t="s">
        <v>1317</v>
      </c>
      <c r="C155" s="28" t="s">
        <v>15</v>
      </c>
      <c r="D155" s="28" t="s">
        <v>961</v>
      </c>
      <c r="E155" s="28" t="s">
        <v>962</v>
      </c>
      <c r="F155" s="14" t="s">
        <v>242</v>
      </c>
      <c r="G155" s="14" t="s">
        <v>242</v>
      </c>
      <c r="H155" s="14" t="s">
        <v>1267</v>
      </c>
      <c r="I155" s="14" t="s">
        <v>17</v>
      </c>
      <c r="J155" s="14" t="s">
        <v>18</v>
      </c>
      <c r="K155" s="14" t="s">
        <v>19</v>
      </c>
      <c r="L155" s="35" t="s">
        <v>1318</v>
      </c>
      <c r="N155"/>
      <c r="O155"/>
      <c r="P155"/>
      <c r="Q155"/>
      <c r="R155"/>
      <c r="S155"/>
      <c r="T155"/>
      <c r="V155"/>
      <c r="W155"/>
    </row>
    <row r="156" s="39" customFormat="1" ht="27" customHeight="1" spans="1:23">
      <c r="A156" s="25" t="s">
        <v>969</v>
      </c>
      <c r="B156" s="25" t="s">
        <v>1319</v>
      </c>
      <c r="C156" s="28" t="s">
        <v>15</v>
      </c>
      <c r="D156" s="28" t="s">
        <v>961</v>
      </c>
      <c r="E156" s="28" t="s">
        <v>962</v>
      </c>
      <c r="F156" s="28" t="s">
        <v>242</v>
      </c>
      <c r="G156" s="28" t="s">
        <v>242</v>
      </c>
      <c r="H156" s="28" t="s">
        <v>1267</v>
      </c>
      <c r="I156" s="28" t="s">
        <v>17</v>
      </c>
      <c r="J156" s="28" t="s">
        <v>18</v>
      </c>
      <c r="K156" s="28" t="s">
        <v>19</v>
      </c>
      <c r="L156" s="25" t="s">
        <v>1320</v>
      </c>
      <c r="N156"/>
      <c r="O156"/>
      <c r="P156"/>
      <c r="Q156"/>
      <c r="R156"/>
      <c r="S156"/>
      <c r="T156"/>
      <c r="V156"/>
      <c r="W156"/>
    </row>
    <row r="157" s="39" customFormat="1" ht="27" customHeight="1" spans="1:23">
      <c r="A157" s="25" t="s">
        <v>969</v>
      </c>
      <c r="B157" s="35" t="s">
        <v>1321</v>
      </c>
      <c r="C157" s="28" t="s">
        <v>15</v>
      </c>
      <c r="D157" s="28" t="s">
        <v>961</v>
      </c>
      <c r="E157" s="28" t="s">
        <v>962</v>
      </c>
      <c r="F157" s="14" t="s">
        <v>242</v>
      </c>
      <c r="G157" s="14" t="s">
        <v>242</v>
      </c>
      <c r="H157" s="14" t="s">
        <v>1122</v>
      </c>
      <c r="I157" s="14" t="s">
        <v>17</v>
      </c>
      <c r="J157" s="14" t="s">
        <v>18</v>
      </c>
      <c r="K157" s="14" t="s">
        <v>19</v>
      </c>
      <c r="L157" s="35" t="s">
        <v>1322</v>
      </c>
      <c r="N157"/>
      <c r="O157"/>
      <c r="P157"/>
      <c r="Q157"/>
      <c r="R157"/>
      <c r="S157"/>
      <c r="T157"/>
      <c r="V157"/>
      <c r="W157"/>
    </row>
    <row r="158" s="39" customFormat="1" ht="27" customHeight="1" spans="1:23">
      <c r="A158" s="25" t="s">
        <v>969</v>
      </c>
      <c r="B158" s="25" t="s">
        <v>1323</v>
      </c>
      <c r="C158" s="28" t="s">
        <v>15</v>
      </c>
      <c r="D158" s="28" t="s">
        <v>961</v>
      </c>
      <c r="E158" s="28" t="s">
        <v>962</v>
      </c>
      <c r="F158" s="28" t="s">
        <v>242</v>
      </c>
      <c r="G158" s="28" t="s">
        <v>242</v>
      </c>
      <c r="H158" s="28" t="s">
        <v>1267</v>
      </c>
      <c r="I158" s="28" t="s">
        <v>17</v>
      </c>
      <c r="J158" s="28" t="s">
        <v>18</v>
      </c>
      <c r="K158" s="28" t="s">
        <v>19</v>
      </c>
      <c r="L158" s="25" t="s">
        <v>1324</v>
      </c>
      <c r="N158"/>
      <c r="O158"/>
      <c r="P158"/>
      <c r="Q158"/>
      <c r="R158"/>
      <c r="S158"/>
      <c r="T158"/>
      <c r="V158"/>
      <c r="W158"/>
    </row>
    <row r="159" s="39" customFormat="1" ht="27" customHeight="1" spans="1:23">
      <c r="A159" s="25" t="s">
        <v>969</v>
      </c>
      <c r="B159" s="35" t="s">
        <v>1325</v>
      </c>
      <c r="C159" s="28" t="s">
        <v>15</v>
      </c>
      <c r="D159" s="28" t="s">
        <v>961</v>
      </c>
      <c r="E159" s="28" t="s">
        <v>962</v>
      </c>
      <c r="F159" s="14" t="s">
        <v>242</v>
      </c>
      <c r="G159" s="14" t="s">
        <v>242</v>
      </c>
      <c r="H159" s="14" t="s">
        <v>1267</v>
      </c>
      <c r="I159" s="14" t="s">
        <v>17</v>
      </c>
      <c r="J159" s="14" t="s">
        <v>18</v>
      </c>
      <c r="K159" s="14" t="s">
        <v>19</v>
      </c>
      <c r="L159" s="35" t="s">
        <v>1326</v>
      </c>
      <c r="N159"/>
      <c r="O159"/>
      <c r="P159"/>
      <c r="Q159"/>
      <c r="R159"/>
      <c r="S159"/>
      <c r="T159"/>
      <c r="V159"/>
      <c r="W159"/>
    </row>
    <row r="160" s="39" customFormat="1" ht="27" customHeight="1" spans="1:23">
      <c r="A160" s="25" t="s">
        <v>969</v>
      </c>
      <c r="B160" s="25" t="s">
        <v>1327</v>
      </c>
      <c r="C160" s="28" t="s">
        <v>15</v>
      </c>
      <c r="D160" s="28" t="s">
        <v>961</v>
      </c>
      <c r="E160" s="28" t="s">
        <v>962</v>
      </c>
      <c r="F160" s="28" t="s">
        <v>242</v>
      </c>
      <c r="G160" s="28" t="s">
        <v>242</v>
      </c>
      <c r="H160" s="28" t="s">
        <v>1267</v>
      </c>
      <c r="I160" s="28" t="s">
        <v>17</v>
      </c>
      <c r="J160" s="28" t="s">
        <v>18</v>
      </c>
      <c r="K160" s="28" t="s">
        <v>19</v>
      </c>
      <c r="L160" s="25" t="s">
        <v>1328</v>
      </c>
      <c r="N160"/>
      <c r="O160"/>
      <c r="P160"/>
      <c r="Q160"/>
      <c r="R160"/>
      <c r="S160"/>
      <c r="T160"/>
      <c r="V160"/>
      <c r="W160"/>
    </row>
    <row r="161" s="39" customFormat="1" ht="27" customHeight="1" spans="1:23">
      <c r="A161" s="25" t="s">
        <v>969</v>
      </c>
      <c r="B161" s="35" t="s">
        <v>1329</v>
      </c>
      <c r="C161" s="28" t="s">
        <v>15</v>
      </c>
      <c r="D161" s="28" t="s">
        <v>961</v>
      </c>
      <c r="E161" s="28" t="s">
        <v>962</v>
      </c>
      <c r="F161" s="14" t="s">
        <v>242</v>
      </c>
      <c r="G161" s="14" t="s">
        <v>242</v>
      </c>
      <c r="H161" s="14" t="s">
        <v>1267</v>
      </c>
      <c r="I161" s="14" t="s">
        <v>17</v>
      </c>
      <c r="J161" s="14" t="s">
        <v>18</v>
      </c>
      <c r="K161" s="14" t="s">
        <v>19</v>
      </c>
      <c r="L161" s="35" t="s">
        <v>1330</v>
      </c>
      <c r="N161"/>
      <c r="O161"/>
      <c r="P161"/>
      <c r="Q161"/>
      <c r="R161"/>
      <c r="S161"/>
      <c r="T161"/>
      <c r="V161"/>
      <c r="W161"/>
    </row>
    <row r="162" s="39" customFormat="1" ht="27" customHeight="1" spans="1:23">
      <c r="A162" s="25" t="s">
        <v>1331</v>
      </c>
      <c r="B162" s="25" t="s">
        <v>1332</v>
      </c>
      <c r="C162" s="28" t="s">
        <v>15</v>
      </c>
      <c r="D162" s="28" t="s">
        <v>961</v>
      </c>
      <c r="E162" s="28" t="s">
        <v>962</v>
      </c>
      <c r="F162" s="28" t="s">
        <v>519</v>
      </c>
      <c r="G162" s="28" t="s">
        <v>519</v>
      </c>
      <c r="H162" s="28" t="s">
        <v>1333</v>
      </c>
      <c r="I162" s="28" t="s">
        <v>17</v>
      </c>
      <c r="J162" s="28" t="s">
        <v>18</v>
      </c>
      <c r="K162" s="28" t="s">
        <v>19</v>
      </c>
      <c r="L162" s="25" t="s">
        <v>1334</v>
      </c>
      <c r="N162"/>
      <c r="O162"/>
      <c r="P162"/>
      <c r="Q162"/>
      <c r="R162"/>
      <c r="S162"/>
      <c r="T162"/>
      <c r="V162"/>
      <c r="W162"/>
    </row>
    <row r="163" s="39" customFormat="1" ht="27" customHeight="1" spans="1:23">
      <c r="A163" s="25" t="s">
        <v>1335</v>
      </c>
      <c r="B163" s="35" t="s">
        <v>1336</v>
      </c>
      <c r="C163" s="28" t="s">
        <v>15</v>
      </c>
      <c r="D163" s="28" t="s">
        <v>961</v>
      </c>
      <c r="E163" s="28" t="s">
        <v>962</v>
      </c>
      <c r="F163" s="14" t="s">
        <v>519</v>
      </c>
      <c r="G163" s="14" t="s">
        <v>519</v>
      </c>
      <c r="H163" s="14" t="s">
        <v>1337</v>
      </c>
      <c r="I163" s="14" t="s">
        <v>17</v>
      </c>
      <c r="J163" s="14" t="s">
        <v>18</v>
      </c>
      <c r="K163" s="14" t="s">
        <v>19</v>
      </c>
      <c r="L163" s="35" t="s">
        <v>1338</v>
      </c>
      <c r="N163"/>
      <c r="O163"/>
      <c r="P163"/>
      <c r="Q163"/>
      <c r="R163"/>
      <c r="S163"/>
      <c r="T163"/>
      <c r="V163"/>
      <c r="W163"/>
    </row>
    <row r="164" s="39" customFormat="1" ht="27" customHeight="1" spans="1:23">
      <c r="A164" s="25" t="s">
        <v>1339</v>
      </c>
      <c r="B164" s="25" t="s">
        <v>1340</v>
      </c>
      <c r="C164" s="28" t="s">
        <v>15</v>
      </c>
      <c r="D164" s="28" t="s">
        <v>961</v>
      </c>
      <c r="E164" s="28" t="s">
        <v>962</v>
      </c>
      <c r="F164" s="28" t="s">
        <v>519</v>
      </c>
      <c r="G164" s="28" t="s">
        <v>519</v>
      </c>
      <c r="H164" s="28" t="s">
        <v>1341</v>
      </c>
      <c r="I164" s="28" t="s">
        <v>17</v>
      </c>
      <c r="J164" s="28" t="s">
        <v>18</v>
      </c>
      <c r="K164" s="28" t="s">
        <v>19</v>
      </c>
      <c r="L164" s="25" t="s">
        <v>1342</v>
      </c>
      <c r="N164"/>
      <c r="O164"/>
      <c r="P164"/>
      <c r="Q164"/>
      <c r="R164"/>
      <c r="S164"/>
      <c r="T164"/>
      <c r="V164"/>
      <c r="W164"/>
    </row>
    <row r="165" s="39" customFormat="1" ht="27" customHeight="1" spans="1:23">
      <c r="A165" s="25" t="s">
        <v>1343</v>
      </c>
      <c r="B165" s="35" t="s">
        <v>1344</v>
      </c>
      <c r="C165" s="28" t="s">
        <v>15</v>
      </c>
      <c r="D165" s="28" t="s">
        <v>961</v>
      </c>
      <c r="E165" s="28" t="s">
        <v>962</v>
      </c>
      <c r="F165" s="14" t="s">
        <v>519</v>
      </c>
      <c r="G165" s="14" t="s">
        <v>519</v>
      </c>
      <c r="H165" s="14" t="s">
        <v>1345</v>
      </c>
      <c r="I165" s="14" t="s">
        <v>17</v>
      </c>
      <c r="J165" s="14" t="s">
        <v>18</v>
      </c>
      <c r="K165" s="14" t="s">
        <v>19</v>
      </c>
      <c r="L165" s="35" t="s">
        <v>1346</v>
      </c>
      <c r="N165"/>
      <c r="O165"/>
      <c r="P165"/>
      <c r="Q165"/>
      <c r="R165"/>
      <c r="S165"/>
      <c r="T165"/>
      <c r="V165"/>
      <c r="W165"/>
    </row>
    <row r="166" s="39" customFormat="1" ht="27" customHeight="1" spans="1:23">
      <c r="A166" s="25" t="s">
        <v>652</v>
      </c>
      <c r="B166" s="25" t="s">
        <v>1347</v>
      </c>
      <c r="C166" s="28" t="s">
        <v>15</v>
      </c>
      <c r="D166" s="28" t="s">
        <v>961</v>
      </c>
      <c r="E166" s="28" t="s">
        <v>962</v>
      </c>
      <c r="F166" s="28" t="s">
        <v>519</v>
      </c>
      <c r="G166" s="28" t="s">
        <v>519</v>
      </c>
      <c r="H166" s="28" t="s">
        <v>1348</v>
      </c>
      <c r="I166" s="28" t="s">
        <v>17</v>
      </c>
      <c r="J166" s="28" t="s">
        <v>18</v>
      </c>
      <c r="K166" s="28" t="s">
        <v>19</v>
      </c>
      <c r="L166" s="25" t="s">
        <v>1349</v>
      </c>
      <c r="N166"/>
      <c r="O166"/>
      <c r="P166"/>
      <c r="Q166"/>
      <c r="R166"/>
      <c r="S166"/>
      <c r="T166"/>
      <c r="V166"/>
      <c r="W166"/>
    </row>
    <row r="167" s="39" customFormat="1" ht="27" customHeight="1" spans="1:23">
      <c r="A167" s="25" t="s">
        <v>1350</v>
      </c>
      <c r="B167" s="35" t="s">
        <v>1351</v>
      </c>
      <c r="C167" s="28" t="s">
        <v>15</v>
      </c>
      <c r="D167" s="28" t="s">
        <v>961</v>
      </c>
      <c r="E167" s="28" t="s">
        <v>962</v>
      </c>
      <c r="F167" s="14" t="s">
        <v>788</v>
      </c>
      <c r="G167" s="14" t="s">
        <v>788</v>
      </c>
      <c r="H167" s="14" t="s">
        <v>1352</v>
      </c>
      <c r="I167" s="14" t="s">
        <v>17</v>
      </c>
      <c r="J167" s="14" t="s">
        <v>18</v>
      </c>
      <c r="K167" s="14" t="s">
        <v>19</v>
      </c>
      <c r="L167" s="35" t="s">
        <v>1353</v>
      </c>
      <c r="N167"/>
      <c r="O167"/>
      <c r="P167"/>
      <c r="Q167"/>
      <c r="R167"/>
      <c r="S167"/>
      <c r="T167"/>
      <c r="V167"/>
      <c r="W167"/>
    </row>
  </sheetData>
  <autoFilter xmlns:etc="http://www.wps.cn/officeDocument/2017/etCustomData" ref="A1:L167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167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L10" sqref="L2:L10"/>
    </sheetView>
  </sheetViews>
  <sheetFormatPr defaultColWidth="9" defaultRowHeight="13.5"/>
  <cols>
    <col min="1" max="1" width="15.125" style="31" customWidth="1"/>
    <col min="2" max="2" width="22.625" style="32" customWidth="1"/>
    <col min="3" max="3" width="19.125" style="31" customWidth="1"/>
    <col min="4" max="4" width="13" style="32" customWidth="1"/>
    <col min="5" max="5" width="18.4666666666667" style="32" customWidth="1"/>
    <col min="6" max="6" width="13.375" style="31" customWidth="1"/>
    <col min="7" max="7" width="11.4083333333333" style="31" customWidth="1"/>
    <col min="8" max="8" width="11.4083333333333" style="33" customWidth="1"/>
    <col min="9" max="9" width="14.625" style="30" customWidth="1"/>
    <col min="10" max="10" width="18.1916666666667" style="33" customWidth="1"/>
    <col min="11" max="11" width="11.125" style="33" customWidth="1"/>
    <col min="12" max="12" width="9" style="33"/>
    <col min="13" max="16384" width="9" style="29"/>
  </cols>
  <sheetData>
    <row r="1" s="29" customFormat="1" ht="30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37" t="s">
        <v>8</v>
      </c>
      <c r="J1" s="21" t="s">
        <v>9</v>
      </c>
      <c r="K1" s="21" t="s">
        <v>10</v>
      </c>
      <c r="L1" s="21" t="s">
        <v>11</v>
      </c>
    </row>
    <row r="2" s="30" customFormat="1" ht="23.55" customHeight="1" spans="1:14">
      <c r="A2" s="35" t="s">
        <v>1354</v>
      </c>
      <c r="B2" s="35" t="s">
        <v>1355</v>
      </c>
      <c r="C2" s="35" t="s">
        <v>1356</v>
      </c>
      <c r="D2" s="35" t="s">
        <v>15</v>
      </c>
      <c r="E2" s="35" t="s">
        <v>1355</v>
      </c>
      <c r="F2" s="14" t="s">
        <v>788</v>
      </c>
      <c r="G2" s="14" t="s">
        <v>788</v>
      </c>
      <c r="H2" s="36">
        <v>56311</v>
      </c>
      <c r="I2" s="14" t="s">
        <v>17</v>
      </c>
      <c r="J2" s="14" t="s">
        <v>18</v>
      </c>
      <c r="K2" s="14" t="s">
        <v>19</v>
      </c>
      <c r="L2" s="35" t="s">
        <v>20</v>
      </c>
      <c r="N2"/>
    </row>
    <row r="3" s="30" customFormat="1" ht="23.55" customHeight="1" spans="1:14">
      <c r="A3" s="35" t="s">
        <v>1357</v>
      </c>
      <c r="B3" s="35" t="s">
        <v>1355</v>
      </c>
      <c r="C3" s="35" t="s">
        <v>1358</v>
      </c>
      <c r="D3" s="35" t="s">
        <v>15</v>
      </c>
      <c r="E3" s="35" t="s">
        <v>1355</v>
      </c>
      <c r="F3" s="14" t="s">
        <v>788</v>
      </c>
      <c r="G3" s="14" t="s">
        <v>788</v>
      </c>
      <c r="H3" s="36">
        <v>46753</v>
      </c>
      <c r="I3" s="14" t="s">
        <v>17</v>
      </c>
      <c r="J3" s="14" t="s">
        <v>18</v>
      </c>
      <c r="K3" s="14" t="s">
        <v>19</v>
      </c>
      <c r="L3" s="35" t="s">
        <v>20</v>
      </c>
      <c r="N3"/>
    </row>
    <row r="4" s="30" customFormat="1" ht="23.55" customHeight="1" spans="1:14">
      <c r="A4" s="35" t="s">
        <v>1359</v>
      </c>
      <c r="B4" s="35" t="s">
        <v>1355</v>
      </c>
      <c r="C4" s="35" t="s">
        <v>1360</v>
      </c>
      <c r="D4" s="35" t="s">
        <v>15</v>
      </c>
      <c r="E4" s="35" t="s">
        <v>1355</v>
      </c>
      <c r="F4" s="14" t="s">
        <v>788</v>
      </c>
      <c r="G4" s="14" t="s">
        <v>788</v>
      </c>
      <c r="H4" s="36">
        <v>51513</v>
      </c>
      <c r="I4" s="14" t="s">
        <v>17</v>
      </c>
      <c r="J4" s="14" t="s">
        <v>18</v>
      </c>
      <c r="K4" s="14" t="s">
        <v>19</v>
      </c>
      <c r="L4" s="35" t="s">
        <v>20</v>
      </c>
      <c r="N4"/>
    </row>
    <row r="5" s="30" customFormat="1" ht="23.55" customHeight="1" spans="1:14">
      <c r="A5" s="35" t="s">
        <v>1361</v>
      </c>
      <c r="B5" s="35" t="s">
        <v>1355</v>
      </c>
      <c r="C5" s="35" t="s">
        <v>1362</v>
      </c>
      <c r="D5" s="35" t="s">
        <v>15</v>
      </c>
      <c r="E5" s="35" t="s">
        <v>1355</v>
      </c>
      <c r="F5" s="14" t="s">
        <v>788</v>
      </c>
      <c r="G5" s="14" t="s">
        <v>788</v>
      </c>
      <c r="H5" s="36">
        <v>52995</v>
      </c>
      <c r="I5" s="14" t="s">
        <v>17</v>
      </c>
      <c r="J5" s="14" t="s">
        <v>18</v>
      </c>
      <c r="K5" s="14" t="s">
        <v>19</v>
      </c>
      <c r="L5" s="35" t="s">
        <v>20</v>
      </c>
      <c r="N5"/>
    </row>
    <row r="6" s="30" customFormat="1" ht="23.55" customHeight="1" spans="1:14">
      <c r="A6" s="35" t="s">
        <v>1363</v>
      </c>
      <c r="B6" s="35" t="s">
        <v>1355</v>
      </c>
      <c r="C6" s="35" t="s">
        <v>1364</v>
      </c>
      <c r="D6" s="35" t="s">
        <v>15</v>
      </c>
      <c r="E6" s="35" t="s">
        <v>1355</v>
      </c>
      <c r="F6" s="14" t="s">
        <v>788</v>
      </c>
      <c r="G6" s="14" t="s">
        <v>788</v>
      </c>
      <c r="H6" s="36">
        <v>57764</v>
      </c>
      <c r="I6" s="14" t="s">
        <v>17</v>
      </c>
      <c r="J6" s="14" t="s">
        <v>18</v>
      </c>
      <c r="K6" s="14" t="s">
        <v>19</v>
      </c>
      <c r="L6" s="35" t="s">
        <v>20</v>
      </c>
      <c r="N6"/>
    </row>
    <row r="7" s="30" customFormat="1" ht="23.55" customHeight="1" spans="1:14">
      <c r="A7" s="35" t="s">
        <v>1365</v>
      </c>
      <c r="B7" s="35" t="s">
        <v>1355</v>
      </c>
      <c r="C7" s="35" t="s">
        <v>1366</v>
      </c>
      <c r="D7" s="35" t="s">
        <v>15</v>
      </c>
      <c r="E7" s="35" t="s">
        <v>1355</v>
      </c>
      <c r="F7" s="14" t="s">
        <v>788</v>
      </c>
      <c r="G7" s="14" t="s">
        <v>788</v>
      </c>
      <c r="H7" s="36">
        <v>49608</v>
      </c>
      <c r="I7" s="14" t="s">
        <v>17</v>
      </c>
      <c r="J7" s="14" t="s">
        <v>18</v>
      </c>
      <c r="K7" s="14" t="s">
        <v>19</v>
      </c>
      <c r="L7" s="35" t="s">
        <v>20</v>
      </c>
      <c r="N7"/>
    </row>
    <row r="8" s="30" customFormat="1" ht="23.55" customHeight="1" spans="1:14">
      <c r="A8" s="35" t="s">
        <v>1367</v>
      </c>
      <c r="B8" s="35" t="s">
        <v>1355</v>
      </c>
      <c r="C8" s="35" t="s">
        <v>1368</v>
      </c>
      <c r="D8" s="35" t="s">
        <v>15</v>
      </c>
      <c r="E8" s="35" t="s">
        <v>1355</v>
      </c>
      <c r="F8" s="14" t="s">
        <v>788</v>
      </c>
      <c r="G8" s="14" t="s">
        <v>788</v>
      </c>
      <c r="H8" s="36">
        <v>51846</v>
      </c>
      <c r="I8" s="14" t="s">
        <v>17</v>
      </c>
      <c r="J8" s="14" t="s">
        <v>18</v>
      </c>
      <c r="K8" s="14" t="s">
        <v>19</v>
      </c>
      <c r="L8" s="35" t="s">
        <v>20</v>
      </c>
      <c r="N8"/>
    </row>
    <row r="9" s="30" customFormat="1" ht="23.55" customHeight="1" spans="1:14">
      <c r="A9" s="35" t="s">
        <v>1369</v>
      </c>
      <c r="B9" s="35" t="s">
        <v>1355</v>
      </c>
      <c r="C9" s="35" t="s">
        <v>1370</v>
      </c>
      <c r="D9" s="35" t="s">
        <v>15</v>
      </c>
      <c r="E9" s="35" t="s">
        <v>1355</v>
      </c>
      <c r="F9" s="14" t="s">
        <v>788</v>
      </c>
      <c r="G9" s="14" t="s">
        <v>788</v>
      </c>
      <c r="H9" s="36">
        <v>52494</v>
      </c>
      <c r="I9" s="14" t="s">
        <v>17</v>
      </c>
      <c r="J9" s="14" t="s">
        <v>18</v>
      </c>
      <c r="K9" s="14" t="s">
        <v>19</v>
      </c>
      <c r="L9" s="35" t="s">
        <v>20</v>
      </c>
      <c r="N9"/>
    </row>
    <row r="10" s="30" customFormat="1" ht="23.55" customHeight="1" spans="1:14">
      <c r="A10" s="35" t="s">
        <v>1371</v>
      </c>
      <c r="B10" s="35" t="s">
        <v>1355</v>
      </c>
      <c r="C10" s="35" t="s">
        <v>1372</v>
      </c>
      <c r="D10" s="35" t="s">
        <v>15</v>
      </c>
      <c r="E10" s="35" t="s">
        <v>1355</v>
      </c>
      <c r="F10" s="14" t="s">
        <v>788</v>
      </c>
      <c r="G10" s="14" t="s">
        <v>788</v>
      </c>
      <c r="H10" s="36">
        <v>50718</v>
      </c>
      <c r="I10" s="14" t="s">
        <v>17</v>
      </c>
      <c r="J10" s="14" t="s">
        <v>18</v>
      </c>
      <c r="K10" s="14" t="s">
        <v>19</v>
      </c>
      <c r="L10" s="35" t="s">
        <v>20</v>
      </c>
      <c r="N10"/>
    </row>
  </sheetData>
  <autoFilter xmlns:etc="http://www.wps.cn/officeDocument/2017/etCustomData" ref="A1:L10" etc:filterBottomFollowUsedRange="0">
    <extLst/>
  </autoFilter>
  <dataValidations count="3">
    <dataValidation type="custom" allowBlank="1" promptTitle="日期类型格式" prompt="日期类型字段格式必须为：2015/4/5" sqref="F1:H1 F2 H2 G2:G9">
      <formula1>#REF!</formula1>
    </dataValidation>
    <dataValidation type="list" allowBlank="1" sqref="D1:D10">
      <formula1>"普通,特许,认可,核准,登记,其他"</formula1>
    </dataValidation>
    <dataValidation type="list" allowBlank="1" sqref="F3:F6311 K1:K10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zoomScale="90" zoomScaleNormal="90" workbookViewId="0">
      <pane xSplit="3" ySplit="4" topLeftCell="D16" activePane="bottomRight" state="frozen"/>
      <selection/>
      <selection pane="topRight"/>
      <selection pane="bottomLeft"/>
      <selection pane="bottomRight" activeCell="I34" sqref="G2:I34"/>
    </sheetView>
  </sheetViews>
  <sheetFormatPr defaultColWidth="9" defaultRowHeight="30" customHeight="1"/>
  <cols>
    <col min="1" max="1" width="28.325" style="16" customWidth="1"/>
    <col min="2" max="2" width="15.125" style="17" customWidth="1"/>
    <col min="3" max="3" width="11" style="16" customWidth="1"/>
    <col min="4" max="4" width="15.125" style="17" customWidth="1"/>
    <col min="5" max="5" width="19.625" style="17" customWidth="1"/>
    <col min="6" max="6" width="13.375" style="17" customWidth="1"/>
    <col min="7" max="9" width="13" style="18" customWidth="1"/>
    <col min="10" max="10" width="18.05" style="19" customWidth="1"/>
    <col min="11" max="11" width="19" style="19" customWidth="1"/>
    <col min="12" max="12" width="9" style="16" customWidth="1"/>
    <col min="13" max="13" width="11.75" style="16" customWidth="1"/>
    <col min="14" max="16384" width="9" style="20"/>
  </cols>
  <sheetData>
    <row r="1" s="15" customFormat="1" customHeight="1" spans="1:13">
      <c r="A1" s="21" t="s">
        <v>0</v>
      </c>
      <c r="B1" s="21" t="s">
        <v>1373</v>
      </c>
      <c r="C1" s="21" t="s">
        <v>1374</v>
      </c>
      <c r="D1" s="21" t="s">
        <v>1</v>
      </c>
      <c r="E1" s="22" t="s">
        <v>2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</row>
    <row r="2" s="15" customFormat="1" customHeight="1" spans="1:15">
      <c r="A2" s="23" t="s">
        <v>1375</v>
      </c>
      <c r="B2" s="24" t="s">
        <v>1376</v>
      </c>
      <c r="C2" s="25" t="s">
        <v>1377</v>
      </c>
      <c r="D2" s="26" t="s">
        <v>961</v>
      </c>
      <c r="E2" s="26" t="s">
        <v>1378</v>
      </c>
      <c r="F2" s="27" t="s">
        <v>1379</v>
      </c>
      <c r="G2" s="28" t="s">
        <v>16</v>
      </c>
      <c r="H2" s="28" t="s">
        <v>16</v>
      </c>
      <c r="I2" s="28" t="s">
        <v>1380</v>
      </c>
      <c r="J2" s="23" t="s">
        <v>17</v>
      </c>
      <c r="K2" s="28" t="s">
        <v>18</v>
      </c>
      <c r="L2" s="26" t="s">
        <v>19</v>
      </c>
      <c r="M2" s="25" t="s">
        <v>1381</v>
      </c>
      <c r="O2"/>
    </row>
    <row r="3" s="15" customFormat="1" customHeight="1" spans="1:15">
      <c r="A3" s="23" t="s">
        <v>1375</v>
      </c>
      <c r="B3" s="24" t="s">
        <v>1376</v>
      </c>
      <c r="C3" s="25" t="s">
        <v>1377</v>
      </c>
      <c r="D3" s="26" t="s">
        <v>961</v>
      </c>
      <c r="E3" s="26" t="s">
        <v>1382</v>
      </c>
      <c r="F3" s="27" t="s">
        <v>1379</v>
      </c>
      <c r="G3" s="28" t="s">
        <v>16</v>
      </c>
      <c r="H3" s="28" t="s">
        <v>16</v>
      </c>
      <c r="I3" s="28" t="s">
        <v>1380</v>
      </c>
      <c r="J3" s="23" t="s">
        <v>17</v>
      </c>
      <c r="K3" s="28" t="s">
        <v>18</v>
      </c>
      <c r="L3" s="26" t="s">
        <v>19</v>
      </c>
      <c r="M3" s="25" t="s">
        <v>1383</v>
      </c>
      <c r="O3"/>
    </row>
    <row r="4" s="15" customFormat="1" customHeight="1" spans="1:15">
      <c r="A4" s="23" t="s">
        <v>1384</v>
      </c>
      <c r="B4" s="24" t="s">
        <v>1376</v>
      </c>
      <c r="C4" s="25" t="s">
        <v>1385</v>
      </c>
      <c r="D4" s="26" t="s">
        <v>961</v>
      </c>
      <c r="E4" s="26" t="s">
        <v>1386</v>
      </c>
      <c r="F4" s="27" t="s">
        <v>1379</v>
      </c>
      <c r="G4" s="28" t="s">
        <v>16</v>
      </c>
      <c r="H4" s="28" t="s">
        <v>16</v>
      </c>
      <c r="I4" s="28" t="s">
        <v>1387</v>
      </c>
      <c r="J4" s="23" t="s">
        <v>17</v>
      </c>
      <c r="K4" s="28" t="s">
        <v>18</v>
      </c>
      <c r="L4" s="26" t="s">
        <v>19</v>
      </c>
      <c r="M4" s="25" t="s">
        <v>1388</v>
      </c>
      <c r="O4"/>
    </row>
    <row r="5" s="15" customFormat="1" customHeight="1" spans="1:15">
      <c r="A5" s="23" t="s">
        <v>1389</v>
      </c>
      <c r="B5" s="24" t="s">
        <v>1376</v>
      </c>
      <c r="C5" s="25" t="s">
        <v>1390</v>
      </c>
      <c r="D5" s="26" t="s">
        <v>961</v>
      </c>
      <c r="E5" s="26" t="s">
        <v>1391</v>
      </c>
      <c r="F5" s="27" t="s">
        <v>1379</v>
      </c>
      <c r="G5" s="28" t="s">
        <v>16</v>
      </c>
      <c r="H5" s="28" t="s">
        <v>16</v>
      </c>
      <c r="I5" s="28" t="s">
        <v>1387</v>
      </c>
      <c r="J5" s="23" t="s">
        <v>17</v>
      </c>
      <c r="K5" s="28" t="s">
        <v>18</v>
      </c>
      <c r="L5" s="26" t="s">
        <v>19</v>
      </c>
      <c r="M5" s="25" t="s">
        <v>1392</v>
      </c>
      <c r="O5"/>
    </row>
    <row r="6" s="15" customFormat="1" customHeight="1" spans="1:15">
      <c r="A6" s="23" t="s">
        <v>1393</v>
      </c>
      <c r="B6" s="24" t="s">
        <v>1376</v>
      </c>
      <c r="C6" s="25" t="s">
        <v>1361</v>
      </c>
      <c r="D6" s="26" t="s">
        <v>961</v>
      </c>
      <c r="E6" s="26" t="s">
        <v>1394</v>
      </c>
      <c r="F6" s="27" t="s">
        <v>1379</v>
      </c>
      <c r="G6" s="28" t="s">
        <v>16</v>
      </c>
      <c r="H6" s="28" t="s">
        <v>16</v>
      </c>
      <c r="I6" s="28" t="s">
        <v>1395</v>
      </c>
      <c r="J6" s="23" t="s">
        <v>17</v>
      </c>
      <c r="K6" s="28" t="s">
        <v>18</v>
      </c>
      <c r="L6" s="26" t="s">
        <v>19</v>
      </c>
      <c r="M6" s="25" t="s">
        <v>1396</v>
      </c>
      <c r="O6"/>
    </row>
    <row r="7" s="15" customFormat="1" customHeight="1" spans="1:15">
      <c r="A7" s="23" t="s">
        <v>1397</v>
      </c>
      <c r="B7" s="24" t="s">
        <v>1376</v>
      </c>
      <c r="C7" s="25" t="s">
        <v>1397</v>
      </c>
      <c r="D7" s="26" t="s">
        <v>961</v>
      </c>
      <c r="E7" s="26" t="s">
        <v>1398</v>
      </c>
      <c r="F7" s="27" t="s">
        <v>1379</v>
      </c>
      <c r="G7" s="28" t="s">
        <v>16</v>
      </c>
      <c r="H7" s="28" t="s">
        <v>16</v>
      </c>
      <c r="I7" s="28" t="s">
        <v>1399</v>
      </c>
      <c r="J7" s="23" t="s">
        <v>17</v>
      </c>
      <c r="K7" s="28" t="s">
        <v>18</v>
      </c>
      <c r="L7" s="26" t="s">
        <v>19</v>
      </c>
      <c r="M7" s="25" t="s">
        <v>1400</v>
      </c>
      <c r="O7"/>
    </row>
    <row r="8" s="15" customFormat="1" customHeight="1" spans="1:15">
      <c r="A8" s="23" t="s">
        <v>1401</v>
      </c>
      <c r="B8" s="24" t="s">
        <v>1376</v>
      </c>
      <c r="C8" s="25" t="s">
        <v>1402</v>
      </c>
      <c r="D8" s="26" t="s">
        <v>961</v>
      </c>
      <c r="E8" s="26" t="s">
        <v>1403</v>
      </c>
      <c r="F8" s="27" t="s">
        <v>1379</v>
      </c>
      <c r="G8" s="28" t="s">
        <v>16</v>
      </c>
      <c r="H8" s="28" t="s">
        <v>16</v>
      </c>
      <c r="I8" s="28" t="s">
        <v>1404</v>
      </c>
      <c r="J8" s="23" t="s">
        <v>17</v>
      </c>
      <c r="K8" s="28" t="s">
        <v>18</v>
      </c>
      <c r="L8" s="26" t="s">
        <v>19</v>
      </c>
      <c r="M8" s="25" t="s">
        <v>1405</v>
      </c>
      <c r="O8"/>
    </row>
    <row r="9" s="15" customFormat="1" customHeight="1" spans="1:15">
      <c r="A9" s="23" t="s">
        <v>1401</v>
      </c>
      <c r="B9" s="24" t="s">
        <v>1376</v>
      </c>
      <c r="C9" s="25" t="s">
        <v>1402</v>
      </c>
      <c r="D9" s="26" t="s">
        <v>961</v>
      </c>
      <c r="E9" s="26" t="s">
        <v>1406</v>
      </c>
      <c r="F9" s="27" t="s">
        <v>1379</v>
      </c>
      <c r="G9" s="28" t="s">
        <v>16</v>
      </c>
      <c r="H9" s="28" t="s">
        <v>16</v>
      </c>
      <c r="I9" s="28" t="s">
        <v>1404</v>
      </c>
      <c r="J9" s="23" t="s">
        <v>17</v>
      </c>
      <c r="K9" s="28" t="s">
        <v>18</v>
      </c>
      <c r="L9" s="26" t="s">
        <v>19</v>
      </c>
      <c r="M9" s="25" t="s">
        <v>1407</v>
      </c>
      <c r="O9"/>
    </row>
    <row r="10" s="15" customFormat="1" customHeight="1" spans="1:15">
      <c r="A10" s="23" t="s">
        <v>1401</v>
      </c>
      <c r="B10" s="24" t="s">
        <v>1376</v>
      </c>
      <c r="C10" s="25" t="s">
        <v>1402</v>
      </c>
      <c r="D10" s="26" t="s">
        <v>961</v>
      </c>
      <c r="E10" s="26" t="s">
        <v>1408</v>
      </c>
      <c r="F10" s="27" t="s">
        <v>1379</v>
      </c>
      <c r="G10" s="28" t="s">
        <v>16</v>
      </c>
      <c r="H10" s="28" t="s">
        <v>16</v>
      </c>
      <c r="I10" s="28" t="s">
        <v>1404</v>
      </c>
      <c r="J10" s="23" t="s">
        <v>17</v>
      </c>
      <c r="K10" s="28" t="s">
        <v>18</v>
      </c>
      <c r="L10" s="26" t="s">
        <v>19</v>
      </c>
      <c r="M10" s="25" t="s">
        <v>1409</v>
      </c>
      <c r="O10"/>
    </row>
    <row r="11" s="15" customFormat="1" customHeight="1" spans="1:15">
      <c r="A11" s="23" t="s">
        <v>1410</v>
      </c>
      <c r="B11" s="24" t="s">
        <v>1376</v>
      </c>
      <c r="C11" s="25" t="s">
        <v>1411</v>
      </c>
      <c r="D11" s="26" t="s">
        <v>961</v>
      </c>
      <c r="E11" s="26" t="s">
        <v>1412</v>
      </c>
      <c r="F11" s="27" t="s">
        <v>1379</v>
      </c>
      <c r="G11" s="28" t="s">
        <v>16</v>
      </c>
      <c r="H11" s="28" t="s">
        <v>16</v>
      </c>
      <c r="I11" s="28" t="s">
        <v>1395</v>
      </c>
      <c r="J11" s="23" t="s">
        <v>17</v>
      </c>
      <c r="K11" s="28" t="s">
        <v>18</v>
      </c>
      <c r="L11" s="26" t="s">
        <v>19</v>
      </c>
      <c r="M11" s="25" t="s">
        <v>1413</v>
      </c>
      <c r="O11"/>
    </row>
    <row r="12" s="15" customFormat="1" customHeight="1" spans="1:15">
      <c r="A12" s="23" t="s">
        <v>1414</v>
      </c>
      <c r="B12" s="24" t="s">
        <v>1376</v>
      </c>
      <c r="C12" s="25" t="s">
        <v>1415</v>
      </c>
      <c r="D12" s="26" t="s">
        <v>961</v>
      </c>
      <c r="E12" s="26" t="s">
        <v>1416</v>
      </c>
      <c r="F12" s="27" t="s">
        <v>1379</v>
      </c>
      <c r="G12" s="28" t="s">
        <v>16</v>
      </c>
      <c r="H12" s="28" t="s">
        <v>16</v>
      </c>
      <c r="I12" s="28" t="s">
        <v>1404</v>
      </c>
      <c r="J12" s="23" t="s">
        <v>17</v>
      </c>
      <c r="K12" s="28" t="s">
        <v>18</v>
      </c>
      <c r="L12" s="26" t="s">
        <v>19</v>
      </c>
      <c r="M12" s="25" t="s">
        <v>1417</v>
      </c>
      <c r="O12"/>
    </row>
    <row r="13" s="15" customFormat="1" customHeight="1" spans="1:15">
      <c r="A13" s="23" t="s">
        <v>1414</v>
      </c>
      <c r="B13" s="24" t="s">
        <v>1376</v>
      </c>
      <c r="C13" s="25" t="s">
        <v>1415</v>
      </c>
      <c r="D13" s="26" t="s">
        <v>961</v>
      </c>
      <c r="E13" s="26" t="s">
        <v>1418</v>
      </c>
      <c r="F13" s="27" t="s">
        <v>1379</v>
      </c>
      <c r="G13" s="28" t="s">
        <v>16</v>
      </c>
      <c r="H13" s="28" t="s">
        <v>16</v>
      </c>
      <c r="I13" s="28" t="s">
        <v>1380</v>
      </c>
      <c r="J13" s="23" t="s">
        <v>17</v>
      </c>
      <c r="K13" s="28" t="s">
        <v>18</v>
      </c>
      <c r="L13" s="26" t="s">
        <v>19</v>
      </c>
      <c r="M13" s="25" t="s">
        <v>1419</v>
      </c>
      <c r="O13"/>
    </row>
    <row r="14" s="15" customFormat="1" customHeight="1" spans="1:15">
      <c r="A14" s="23" t="s">
        <v>1414</v>
      </c>
      <c r="B14" s="24" t="s">
        <v>1376</v>
      </c>
      <c r="C14" s="25" t="s">
        <v>1415</v>
      </c>
      <c r="D14" s="26" t="s">
        <v>961</v>
      </c>
      <c r="E14" s="26" t="s">
        <v>1420</v>
      </c>
      <c r="F14" s="27" t="s">
        <v>1379</v>
      </c>
      <c r="G14" s="28" t="s">
        <v>16</v>
      </c>
      <c r="H14" s="28" t="s">
        <v>16</v>
      </c>
      <c r="I14" s="28" t="s">
        <v>1380</v>
      </c>
      <c r="J14" s="23" t="s">
        <v>17</v>
      </c>
      <c r="K14" s="28" t="s">
        <v>18</v>
      </c>
      <c r="L14" s="26" t="s">
        <v>19</v>
      </c>
      <c r="M14" s="25" t="s">
        <v>1421</v>
      </c>
      <c r="O14"/>
    </row>
    <row r="15" s="15" customFormat="1" customHeight="1" spans="1:15">
      <c r="A15" s="23" t="s">
        <v>1422</v>
      </c>
      <c r="B15" s="24" t="s">
        <v>1376</v>
      </c>
      <c r="C15" s="25" t="s">
        <v>1423</v>
      </c>
      <c r="D15" s="26" t="s">
        <v>961</v>
      </c>
      <c r="E15" s="26" t="s">
        <v>1424</v>
      </c>
      <c r="F15" s="27" t="s">
        <v>1379</v>
      </c>
      <c r="G15" s="28" t="s">
        <v>1118</v>
      </c>
      <c r="H15" s="28" t="s">
        <v>1118</v>
      </c>
      <c r="I15" s="28" t="s">
        <v>1395</v>
      </c>
      <c r="J15" s="23" t="s">
        <v>17</v>
      </c>
      <c r="K15" s="28" t="s">
        <v>18</v>
      </c>
      <c r="L15" s="26" t="s">
        <v>19</v>
      </c>
      <c r="M15" s="25" t="s">
        <v>1425</v>
      </c>
      <c r="O15"/>
    </row>
    <row r="16" s="15" customFormat="1" customHeight="1" spans="1:15">
      <c r="A16" s="23" t="s">
        <v>1389</v>
      </c>
      <c r="B16" s="24" t="s">
        <v>1376</v>
      </c>
      <c r="C16" s="25" t="s">
        <v>1390</v>
      </c>
      <c r="D16" s="26" t="s">
        <v>961</v>
      </c>
      <c r="E16" s="26" t="s">
        <v>1426</v>
      </c>
      <c r="F16" s="27" t="s">
        <v>1379</v>
      </c>
      <c r="G16" s="28" t="s">
        <v>1118</v>
      </c>
      <c r="H16" s="28" t="s">
        <v>1118</v>
      </c>
      <c r="I16" s="28" t="s">
        <v>1427</v>
      </c>
      <c r="J16" s="23" t="s">
        <v>17</v>
      </c>
      <c r="K16" s="28" t="s">
        <v>18</v>
      </c>
      <c r="L16" s="26" t="s">
        <v>19</v>
      </c>
      <c r="M16" s="25" t="s">
        <v>1428</v>
      </c>
      <c r="O16"/>
    </row>
    <row r="17" s="15" customFormat="1" customHeight="1" spans="1:15">
      <c r="A17" s="23" t="s">
        <v>1389</v>
      </c>
      <c r="B17" s="24" t="s">
        <v>1376</v>
      </c>
      <c r="C17" s="25" t="s">
        <v>1390</v>
      </c>
      <c r="D17" s="26" t="s">
        <v>961</v>
      </c>
      <c r="E17" s="26" t="s">
        <v>1429</v>
      </c>
      <c r="F17" s="27" t="s">
        <v>1379</v>
      </c>
      <c r="G17" s="28" t="s">
        <v>1118</v>
      </c>
      <c r="H17" s="28" t="s">
        <v>1118</v>
      </c>
      <c r="I17" s="28" t="s">
        <v>1427</v>
      </c>
      <c r="J17" s="23" t="s">
        <v>17</v>
      </c>
      <c r="K17" s="28" t="s">
        <v>18</v>
      </c>
      <c r="L17" s="26" t="s">
        <v>19</v>
      </c>
      <c r="M17" s="25" t="s">
        <v>1430</v>
      </c>
      <c r="O17"/>
    </row>
    <row r="18" s="15" customFormat="1" customHeight="1" spans="1:15">
      <c r="A18" s="23" t="s">
        <v>1431</v>
      </c>
      <c r="B18" s="24" t="s">
        <v>1376</v>
      </c>
      <c r="C18" s="25" t="s">
        <v>1432</v>
      </c>
      <c r="D18" s="26" t="s">
        <v>961</v>
      </c>
      <c r="E18" s="26" t="s">
        <v>1433</v>
      </c>
      <c r="F18" s="27" t="s">
        <v>1379</v>
      </c>
      <c r="G18" s="28" t="s">
        <v>1118</v>
      </c>
      <c r="H18" s="28" t="s">
        <v>1118</v>
      </c>
      <c r="I18" s="28" t="s">
        <v>1427</v>
      </c>
      <c r="J18" s="23" t="s">
        <v>17</v>
      </c>
      <c r="K18" s="28" t="s">
        <v>18</v>
      </c>
      <c r="L18" s="26" t="s">
        <v>19</v>
      </c>
      <c r="M18" s="25" t="s">
        <v>1434</v>
      </c>
      <c r="O18"/>
    </row>
    <row r="19" s="15" customFormat="1" customHeight="1" spans="1:15">
      <c r="A19" s="23" t="s">
        <v>1435</v>
      </c>
      <c r="B19" s="24" t="s">
        <v>1376</v>
      </c>
      <c r="C19" s="25" t="s">
        <v>1436</v>
      </c>
      <c r="D19" s="26" t="s">
        <v>961</v>
      </c>
      <c r="E19" s="26" t="s">
        <v>1437</v>
      </c>
      <c r="F19" s="27" t="s">
        <v>1379</v>
      </c>
      <c r="G19" s="28" t="s">
        <v>242</v>
      </c>
      <c r="H19" s="28" t="s">
        <v>242</v>
      </c>
      <c r="I19" s="28" t="s">
        <v>1395</v>
      </c>
      <c r="J19" s="23" t="s">
        <v>17</v>
      </c>
      <c r="K19" s="28" t="s">
        <v>18</v>
      </c>
      <c r="L19" s="26" t="s">
        <v>19</v>
      </c>
      <c r="M19" s="25" t="s">
        <v>1438</v>
      </c>
      <c r="O19"/>
    </row>
    <row r="20" s="15" customFormat="1" customHeight="1" spans="1:15">
      <c r="A20" s="23" t="s">
        <v>1439</v>
      </c>
      <c r="B20" s="24" t="s">
        <v>1376</v>
      </c>
      <c r="C20" s="25" t="s">
        <v>1440</v>
      </c>
      <c r="D20" s="26" t="s">
        <v>961</v>
      </c>
      <c r="E20" s="26" t="s">
        <v>1441</v>
      </c>
      <c r="F20" s="27" t="s">
        <v>1379</v>
      </c>
      <c r="G20" s="28" t="s">
        <v>242</v>
      </c>
      <c r="H20" s="28" t="s">
        <v>242</v>
      </c>
      <c r="I20" s="28" t="s">
        <v>1427</v>
      </c>
      <c r="J20" s="23" t="s">
        <v>17</v>
      </c>
      <c r="K20" s="28" t="s">
        <v>18</v>
      </c>
      <c r="L20" s="26" t="s">
        <v>19</v>
      </c>
      <c r="M20" s="25" t="s">
        <v>1442</v>
      </c>
      <c r="O20"/>
    </row>
    <row r="21" s="15" customFormat="1" customHeight="1" spans="1:15">
      <c r="A21" s="23" t="s">
        <v>1443</v>
      </c>
      <c r="B21" s="24" t="s">
        <v>1376</v>
      </c>
      <c r="C21" s="25" t="s">
        <v>1444</v>
      </c>
      <c r="D21" s="26" t="s">
        <v>961</v>
      </c>
      <c r="E21" s="26" t="s">
        <v>1445</v>
      </c>
      <c r="F21" s="27" t="s">
        <v>1379</v>
      </c>
      <c r="G21" s="28" t="s">
        <v>242</v>
      </c>
      <c r="H21" s="28" t="s">
        <v>242</v>
      </c>
      <c r="I21" s="28" t="s">
        <v>1427</v>
      </c>
      <c r="J21" s="23" t="s">
        <v>17</v>
      </c>
      <c r="K21" s="28" t="s">
        <v>18</v>
      </c>
      <c r="L21" s="26" t="s">
        <v>19</v>
      </c>
      <c r="M21" s="25" t="s">
        <v>1446</v>
      </c>
      <c r="O21"/>
    </row>
    <row r="22" s="15" customFormat="1" customHeight="1" spans="1:15">
      <c r="A22" s="23" t="s">
        <v>1447</v>
      </c>
      <c r="B22" s="24" t="s">
        <v>1376</v>
      </c>
      <c r="C22" s="25" t="s">
        <v>1448</v>
      </c>
      <c r="D22" s="26" t="s">
        <v>961</v>
      </c>
      <c r="E22" s="26" t="s">
        <v>1449</v>
      </c>
      <c r="F22" s="27" t="s">
        <v>1379</v>
      </c>
      <c r="G22" s="28" t="s">
        <v>242</v>
      </c>
      <c r="H22" s="28" t="s">
        <v>242</v>
      </c>
      <c r="I22" s="28" t="s">
        <v>1404</v>
      </c>
      <c r="J22" s="23" t="s">
        <v>17</v>
      </c>
      <c r="K22" s="28" t="s">
        <v>18</v>
      </c>
      <c r="L22" s="26" t="s">
        <v>19</v>
      </c>
      <c r="M22" s="25" t="s">
        <v>1450</v>
      </c>
      <c r="O22"/>
    </row>
    <row r="23" s="15" customFormat="1" customHeight="1" spans="1:15">
      <c r="A23" s="23" t="s">
        <v>1443</v>
      </c>
      <c r="B23" s="24" t="s">
        <v>1376</v>
      </c>
      <c r="C23" s="25" t="s">
        <v>1444</v>
      </c>
      <c r="D23" s="26" t="s">
        <v>961</v>
      </c>
      <c r="E23" s="26" t="s">
        <v>1451</v>
      </c>
      <c r="F23" s="27" t="s">
        <v>1379</v>
      </c>
      <c r="G23" s="28" t="s">
        <v>242</v>
      </c>
      <c r="H23" s="28" t="s">
        <v>242</v>
      </c>
      <c r="I23" s="28" t="s">
        <v>1427</v>
      </c>
      <c r="J23" s="23" t="s">
        <v>17</v>
      </c>
      <c r="K23" s="28" t="s">
        <v>18</v>
      </c>
      <c r="L23" s="26" t="s">
        <v>19</v>
      </c>
      <c r="M23" s="25" t="s">
        <v>1452</v>
      </c>
      <c r="O23"/>
    </row>
    <row r="24" s="15" customFormat="1" customHeight="1" spans="1:15">
      <c r="A24" s="23" t="s">
        <v>1443</v>
      </c>
      <c r="B24" s="24" t="s">
        <v>1376</v>
      </c>
      <c r="C24" s="25" t="s">
        <v>1444</v>
      </c>
      <c r="D24" s="26" t="s">
        <v>961</v>
      </c>
      <c r="E24" s="26" t="s">
        <v>1453</v>
      </c>
      <c r="F24" s="27" t="s">
        <v>1379</v>
      </c>
      <c r="G24" s="28" t="s">
        <v>242</v>
      </c>
      <c r="H24" s="28" t="s">
        <v>242</v>
      </c>
      <c r="I24" s="28" t="s">
        <v>1427</v>
      </c>
      <c r="J24" s="23" t="s">
        <v>17</v>
      </c>
      <c r="K24" s="28" t="s">
        <v>18</v>
      </c>
      <c r="L24" s="26" t="s">
        <v>19</v>
      </c>
      <c r="M24" s="25" t="s">
        <v>1454</v>
      </c>
      <c r="O24"/>
    </row>
    <row r="25" s="15" customFormat="1" customHeight="1" spans="1:15">
      <c r="A25" s="23" t="s">
        <v>1455</v>
      </c>
      <c r="B25" s="24" t="s">
        <v>1376</v>
      </c>
      <c r="C25" s="25" t="s">
        <v>1456</v>
      </c>
      <c r="D25" s="26" t="s">
        <v>961</v>
      </c>
      <c r="E25" s="26" t="s">
        <v>1457</v>
      </c>
      <c r="F25" s="27" t="s">
        <v>1379</v>
      </c>
      <c r="G25" s="28" t="s">
        <v>242</v>
      </c>
      <c r="H25" s="28" t="s">
        <v>242</v>
      </c>
      <c r="I25" s="28" t="s">
        <v>1395</v>
      </c>
      <c r="J25" s="23" t="s">
        <v>17</v>
      </c>
      <c r="K25" s="28" t="s">
        <v>18</v>
      </c>
      <c r="L25" s="26" t="s">
        <v>19</v>
      </c>
      <c r="M25" s="25" t="s">
        <v>1458</v>
      </c>
      <c r="O25"/>
    </row>
    <row r="26" s="15" customFormat="1" customHeight="1" spans="1:15">
      <c r="A26" s="23" t="s">
        <v>1459</v>
      </c>
      <c r="B26" s="24" t="s">
        <v>1376</v>
      </c>
      <c r="C26" s="25" t="s">
        <v>1460</v>
      </c>
      <c r="D26" s="26" t="s">
        <v>961</v>
      </c>
      <c r="E26" s="26" t="s">
        <v>1461</v>
      </c>
      <c r="F26" s="27" t="s">
        <v>1379</v>
      </c>
      <c r="G26" s="28" t="s">
        <v>519</v>
      </c>
      <c r="H26" s="28" t="s">
        <v>519</v>
      </c>
      <c r="I26" s="28" t="s">
        <v>1427</v>
      </c>
      <c r="J26" s="23" t="s">
        <v>17</v>
      </c>
      <c r="K26" s="28" t="s">
        <v>18</v>
      </c>
      <c r="L26" s="26" t="s">
        <v>19</v>
      </c>
      <c r="M26" s="25" t="s">
        <v>1462</v>
      </c>
      <c r="O26"/>
    </row>
    <row r="27" s="15" customFormat="1" customHeight="1" spans="1:15">
      <c r="A27" s="23" t="s">
        <v>1463</v>
      </c>
      <c r="B27" s="24" t="s">
        <v>1376</v>
      </c>
      <c r="C27" s="25" t="s">
        <v>1464</v>
      </c>
      <c r="D27" s="26" t="s">
        <v>961</v>
      </c>
      <c r="E27" s="26" t="s">
        <v>1465</v>
      </c>
      <c r="F27" s="27" t="s">
        <v>1379</v>
      </c>
      <c r="G27" s="28" t="s">
        <v>519</v>
      </c>
      <c r="H27" s="28" t="s">
        <v>519</v>
      </c>
      <c r="I27" s="28" t="s">
        <v>1466</v>
      </c>
      <c r="J27" s="23" t="s">
        <v>17</v>
      </c>
      <c r="K27" s="28" t="s">
        <v>18</v>
      </c>
      <c r="L27" s="26" t="s">
        <v>19</v>
      </c>
      <c r="M27" s="25" t="s">
        <v>1467</v>
      </c>
      <c r="O27"/>
    </row>
    <row r="28" s="15" customFormat="1" customHeight="1" spans="1:15">
      <c r="A28" s="23" t="s">
        <v>1463</v>
      </c>
      <c r="B28" s="24" t="s">
        <v>1376</v>
      </c>
      <c r="C28" s="25" t="s">
        <v>1464</v>
      </c>
      <c r="D28" s="26" t="s">
        <v>961</v>
      </c>
      <c r="E28" s="26" t="s">
        <v>1468</v>
      </c>
      <c r="F28" s="27" t="s">
        <v>1379</v>
      </c>
      <c r="G28" s="28" t="s">
        <v>519</v>
      </c>
      <c r="H28" s="28" t="s">
        <v>519</v>
      </c>
      <c r="I28" s="28" t="s">
        <v>1469</v>
      </c>
      <c r="J28" s="23" t="s">
        <v>17</v>
      </c>
      <c r="K28" s="28" t="s">
        <v>18</v>
      </c>
      <c r="L28" s="26" t="s">
        <v>19</v>
      </c>
      <c r="M28" s="25" t="s">
        <v>1470</v>
      </c>
      <c r="O28"/>
    </row>
    <row r="29" s="15" customFormat="1" customHeight="1" spans="1:15">
      <c r="A29" s="23" t="s">
        <v>1471</v>
      </c>
      <c r="B29" s="24" t="s">
        <v>1376</v>
      </c>
      <c r="C29" s="25" t="s">
        <v>1472</v>
      </c>
      <c r="D29" s="26" t="s">
        <v>961</v>
      </c>
      <c r="E29" s="26" t="s">
        <v>1473</v>
      </c>
      <c r="F29" s="27" t="s">
        <v>1379</v>
      </c>
      <c r="G29" s="28" t="s">
        <v>519</v>
      </c>
      <c r="H29" s="28" t="s">
        <v>519</v>
      </c>
      <c r="I29" s="28" t="s">
        <v>1427</v>
      </c>
      <c r="J29" s="23" t="s">
        <v>17</v>
      </c>
      <c r="K29" s="28" t="s">
        <v>18</v>
      </c>
      <c r="L29" s="26" t="s">
        <v>19</v>
      </c>
      <c r="M29" s="25" t="s">
        <v>1474</v>
      </c>
      <c r="O29"/>
    </row>
    <row r="30" s="15" customFormat="1" customHeight="1" spans="1:15">
      <c r="A30" s="23" t="s">
        <v>1475</v>
      </c>
      <c r="B30" s="24" t="s">
        <v>1376</v>
      </c>
      <c r="C30" s="25" t="s">
        <v>1476</v>
      </c>
      <c r="D30" s="26" t="s">
        <v>961</v>
      </c>
      <c r="E30" s="26" t="s">
        <v>1477</v>
      </c>
      <c r="F30" s="27" t="s">
        <v>1379</v>
      </c>
      <c r="G30" s="28" t="s">
        <v>519</v>
      </c>
      <c r="H30" s="28" t="s">
        <v>519</v>
      </c>
      <c r="I30" s="28" t="s">
        <v>1427</v>
      </c>
      <c r="J30" s="23" t="s">
        <v>17</v>
      </c>
      <c r="K30" s="28" t="s">
        <v>18</v>
      </c>
      <c r="L30" s="26" t="s">
        <v>19</v>
      </c>
      <c r="M30" s="25" t="s">
        <v>1478</v>
      </c>
      <c r="O30"/>
    </row>
    <row r="31" s="15" customFormat="1" customHeight="1" spans="1:15">
      <c r="A31" s="23" t="s">
        <v>1479</v>
      </c>
      <c r="B31" s="24" t="s">
        <v>1376</v>
      </c>
      <c r="C31" s="25" t="s">
        <v>1480</v>
      </c>
      <c r="D31" s="26" t="s">
        <v>961</v>
      </c>
      <c r="E31" s="26" t="s">
        <v>1481</v>
      </c>
      <c r="F31" s="27" t="s">
        <v>1379</v>
      </c>
      <c r="G31" s="28" t="s">
        <v>519</v>
      </c>
      <c r="H31" s="28" t="s">
        <v>519</v>
      </c>
      <c r="I31" s="28" t="s">
        <v>1387</v>
      </c>
      <c r="J31" s="23" t="s">
        <v>17</v>
      </c>
      <c r="K31" s="28" t="s">
        <v>18</v>
      </c>
      <c r="L31" s="26" t="s">
        <v>19</v>
      </c>
      <c r="M31" s="25" t="s">
        <v>1482</v>
      </c>
      <c r="O31"/>
    </row>
    <row r="32" s="15" customFormat="1" customHeight="1" spans="1:15">
      <c r="A32" s="23" t="s">
        <v>1483</v>
      </c>
      <c r="B32" s="24" t="s">
        <v>1376</v>
      </c>
      <c r="C32" s="25" t="s">
        <v>1484</v>
      </c>
      <c r="D32" s="26" t="s">
        <v>961</v>
      </c>
      <c r="E32" s="26" t="s">
        <v>1485</v>
      </c>
      <c r="F32" s="27" t="s">
        <v>1379</v>
      </c>
      <c r="G32" s="28" t="s">
        <v>788</v>
      </c>
      <c r="H32" s="28" t="s">
        <v>788</v>
      </c>
      <c r="I32" s="28" t="s">
        <v>1380</v>
      </c>
      <c r="J32" s="23" t="s">
        <v>17</v>
      </c>
      <c r="K32" s="28" t="s">
        <v>18</v>
      </c>
      <c r="L32" s="26" t="s">
        <v>19</v>
      </c>
      <c r="M32" s="25" t="s">
        <v>1486</v>
      </c>
      <c r="O32"/>
    </row>
    <row r="33" s="15" customFormat="1" customHeight="1" spans="1:15">
      <c r="A33" s="23" t="s">
        <v>1487</v>
      </c>
      <c r="B33" s="24" t="s">
        <v>1376</v>
      </c>
      <c r="C33" s="25" t="s">
        <v>1488</v>
      </c>
      <c r="D33" s="26" t="s">
        <v>961</v>
      </c>
      <c r="E33" s="26" t="s">
        <v>1489</v>
      </c>
      <c r="F33" s="27" t="s">
        <v>1379</v>
      </c>
      <c r="G33" s="28" t="s">
        <v>788</v>
      </c>
      <c r="H33" s="28" t="s">
        <v>788</v>
      </c>
      <c r="I33" s="28" t="s">
        <v>1380</v>
      </c>
      <c r="J33" s="23" t="s">
        <v>17</v>
      </c>
      <c r="K33" s="28" t="s">
        <v>18</v>
      </c>
      <c r="L33" s="26" t="s">
        <v>19</v>
      </c>
      <c r="M33" s="25" t="s">
        <v>1490</v>
      </c>
      <c r="O33"/>
    </row>
    <row r="34" s="15" customFormat="1" customHeight="1" spans="1:15">
      <c r="A34" s="23" t="s">
        <v>1483</v>
      </c>
      <c r="B34" s="24" t="s">
        <v>1376</v>
      </c>
      <c r="C34" s="25" t="s">
        <v>1484</v>
      </c>
      <c r="D34" s="26" t="s">
        <v>961</v>
      </c>
      <c r="E34" s="26" t="s">
        <v>1491</v>
      </c>
      <c r="F34" s="27" t="s">
        <v>1379</v>
      </c>
      <c r="G34" s="28" t="s">
        <v>788</v>
      </c>
      <c r="H34" s="28" t="s">
        <v>788</v>
      </c>
      <c r="I34" s="28" t="s">
        <v>1399</v>
      </c>
      <c r="J34" s="23" t="s">
        <v>17</v>
      </c>
      <c r="K34" s="28" t="s">
        <v>18</v>
      </c>
      <c r="L34" s="26" t="s">
        <v>19</v>
      </c>
      <c r="M34" s="25" t="s">
        <v>1492</v>
      </c>
      <c r="O34"/>
    </row>
  </sheetData>
  <autoFilter xmlns:etc="http://www.wps.cn/officeDocument/2017/etCustomData" ref="A1:M34" etc:filterBottomFollowUsedRange="0">
    <extLst/>
  </autoFilter>
  <dataValidations count="4">
    <dataValidation type="list" allowBlank="1" sqref="B1:B5292">
      <formula1>"法人及非法人组织,个体工商户,自然人"</formula1>
    </dataValidation>
    <dataValidation type="custom" allowBlank="1" promptTitle="日期类型格式" prompt="日期类型字段格式必须为：2015/4/5" sqref="G1:G8">
      <formula1>#REF!</formula1>
    </dataValidation>
    <dataValidation type="list" allowBlank="1" sqref="L1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C25" sqref="C25"/>
    </sheetView>
  </sheetViews>
  <sheetFormatPr defaultColWidth="9" defaultRowHeight="13.5" outlineLevelRow="2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1373</v>
      </c>
      <c r="C1" s="7" t="s">
        <v>1493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1494</v>
      </c>
      <c r="B2" s="10" t="s">
        <v>1376</v>
      </c>
      <c r="C2" s="11" t="s">
        <v>1495</v>
      </c>
      <c r="D2" s="11" t="s">
        <v>1496</v>
      </c>
      <c r="E2" s="12" t="s">
        <v>15</v>
      </c>
      <c r="F2" s="13" t="s">
        <v>16</v>
      </c>
      <c r="G2" s="13" t="s">
        <v>16</v>
      </c>
      <c r="H2" s="13" t="s">
        <v>1497</v>
      </c>
      <c r="I2" s="14" t="s">
        <v>17</v>
      </c>
      <c r="J2" s="14" t="s">
        <v>18</v>
      </c>
      <c r="K2" s="12" t="s">
        <v>19</v>
      </c>
      <c r="L2" s="11" t="s">
        <v>1498</v>
      </c>
      <c r="N2"/>
    </row>
    <row r="3" s="2" customFormat="1" ht="29" customHeight="1" spans="1:14">
      <c r="A3" s="9" t="s">
        <v>1499</v>
      </c>
      <c r="B3" s="10" t="s">
        <v>1376</v>
      </c>
      <c r="C3" s="11" t="s">
        <v>1500</v>
      </c>
      <c r="D3" s="11" t="s">
        <v>1501</v>
      </c>
      <c r="E3" s="12" t="s">
        <v>15</v>
      </c>
      <c r="F3" s="13" t="s">
        <v>242</v>
      </c>
      <c r="G3" s="13" t="s">
        <v>242</v>
      </c>
      <c r="H3" s="13" t="s">
        <v>1502</v>
      </c>
      <c r="I3" s="14" t="s">
        <v>17</v>
      </c>
      <c r="J3" s="14" t="s">
        <v>18</v>
      </c>
      <c r="K3" s="12" t="s">
        <v>19</v>
      </c>
      <c r="L3" s="11" t="s">
        <v>1503</v>
      </c>
      <c r="N3"/>
    </row>
  </sheetData>
  <autoFilter xmlns:etc="http://www.wps.cn/officeDocument/2017/etCustomData" ref="A1:L3" etc:filterBottomFollowUsedRange="0">
    <extLst/>
  </autoFilter>
  <dataValidations count="7">
    <dataValidation type="list" allowBlank="1" sqref="B1:B9925">
      <formula1>"法人及非法人组织,个体工商户,自然人"</formula1>
    </dataValidation>
    <dataValidation type="list" allowBlank="1" sqref="E1:E9925">
      <formula1>"普通,特许,认可,核准,登记,其他"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  <dataValidation type="list" allowBlank="1" sqref="K1:K9925">
      <formula1>"有效,无效"</formula1>
    </dataValidation>
    <dataValidation type="custom" allowBlank="1" promptTitle="日期类型格式" prompt="日期类型字段格式必须为：2015/4/5" sqref="F1:H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网约车从业资格证468条</vt:lpstr>
      <vt:lpstr>网约车道路运输证166条</vt:lpstr>
      <vt:lpstr>巡游车从业资格证9条</vt:lpstr>
      <vt:lpstr>巡游车道路运输证33条</vt:lpstr>
      <vt:lpstr>巡游车经营许可证2条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2025-06-20T06:45:34Z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