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网约车从业资格证330条" sheetId="10" r:id="rId1"/>
    <sheet name="网约车道路运输证221条" sheetId="9" r:id="rId2"/>
    <sheet name="巡游车从业资格证66条" sheetId="16" r:id="rId3"/>
    <sheet name="巡游车道路运输证49条" sheetId="3" r:id="rId4"/>
    <sheet name="巡游车经营许可证1条" sheetId="17" r:id="rId5"/>
  </sheets>
  <definedNames>
    <definedName name="_xlnm._FilterDatabase" localSheetId="0" hidden="1">网约车从业资格证330条!$A$1:$L$331</definedName>
    <definedName name="_xlnm._FilterDatabase" localSheetId="1" hidden="1">网约车道路运输证221条!$A$1:$L$222</definedName>
    <definedName name="_xlnm._FilterDatabase" localSheetId="2" hidden="1">巡游车从业资格证66条!$A$1:$L$67</definedName>
    <definedName name="_xlnm._FilterDatabase" localSheetId="3" hidden="1">巡游车道路运输证49条!$A$1:$M$50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<sst xmlns="http://schemas.openxmlformats.org/spreadsheetml/2006/main" count="7718" uniqueCount="1477">
  <si>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</si>
  <si>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</si>
  <si>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</si>
  <si>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</si>
  <si>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</si>
  <si>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</si>
  <si>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</si>
  <si>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</si>
  <si>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</si>
  <si>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</si>
  <si>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</si>
  <si>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</si>
  <si>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马达</t>
  </si>
  <si>
    <t>网络预约出租汽车驾驶员证</t>
  </si>
  <si>
    <t>档人网420100888103</t>
  </si>
  <si>
    <t>特许</t>
  </si>
  <si>
    <t>2025/07/11</t>
  </si>
  <si>
    <t>武汉市交通运输局</t>
  </si>
  <si>
    <t>1142010001089065XH</t>
  </si>
  <si>
    <t>有效</t>
  </si>
  <si>
    <t>男</t>
  </si>
  <si>
    <t>韩春琳</t>
  </si>
  <si>
    <t>档人网420100888102</t>
  </si>
  <si>
    <t>汪艳林</t>
  </si>
  <si>
    <t>档人网420100888101</t>
  </si>
  <si>
    <t>杨建怀</t>
  </si>
  <si>
    <t>档人网420100888100</t>
  </si>
  <si>
    <t>陈绍昌</t>
  </si>
  <si>
    <t>档人网420100888099</t>
  </si>
  <si>
    <t>王有强</t>
  </si>
  <si>
    <t>档人网420100888098</t>
  </si>
  <si>
    <t>刘小利</t>
  </si>
  <si>
    <t>档人网420100888097</t>
  </si>
  <si>
    <t>吴顶卓</t>
  </si>
  <si>
    <t>档人网420100888096</t>
  </si>
  <si>
    <t>陈锐峰</t>
  </si>
  <si>
    <t>档人网420100888095</t>
  </si>
  <si>
    <t>孙银刚</t>
  </si>
  <si>
    <t>档人网420100888094</t>
  </si>
  <si>
    <t>雷双林</t>
  </si>
  <si>
    <t>档人网420100888093</t>
  </si>
  <si>
    <t>陈军</t>
  </si>
  <si>
    <t>档人网420100888092</t>
  </si>
  <si>
    <t>蔡浩</t>
  </si>
  <si>
    <t>档人网420100888091</t>
  </si>
  <si>
    <t>杨贵云</t>
  </si>
  <si>
    <t>档人网420100888090</t>
  </si>
  <si>
    <t>程光文</t>
  </si>
  <si>
    <t>档人网420100888089</t>
  </si>
  <si>
    <t>徐乐</t>
  </si>
  <si>
    <t>档人网420100888088</t>
  </si>
  <si>
    <t>秦俊</t>
  </si>
  <si>
    <t>档人网420100888087</t>
  </si>
  <si>
    <t>付卓锐</t>
  </si>
  <si>
    <t>档人网420100888086</t>
  </si>
  <si>
    <t>程幸南</t>
  </si>
  <si>
    <t>档人网420100888085</t>
  </si>
  <si>
    <t>张仕良</t>
  </si>
  <si>
    <t>档人网420100888084</t>
  </si>
  <si>
    <t>周超</t>
  </si>
  <si>
    <t>档人网420100888083</t>
  </si>
  <si>
    <t>胡箭飞</t>
  </si>
  <si>
    <t>档人网420100888082</t>
  </si>
  <si>
    <t>刘志杰</t>
  </si>
  <si>
    <t>档人网420100888081</t>
  </si>
  <si>
    <t>童庆涛</t>
  </si>
  <si>
    <t>档人网420100888080</t>
  </si>
  <si>
    <t>李梓航</t>
  </si>
  <si>
    <t>档人网420100888079</t>
  </si>
  <si>
    <t>杨传明</t>
  </si>
  <si>
    <t>档人网420100888078</t>
  </si>
  <si>
    <t>张俊</t>
  </si>
  <si>
    <t>档人网420100888077</t>
  </si>
  <si>
    <t>叶帆</t>
  </si>
  <si>
    <t>档人网420100888076</t>
  </si>
  <si>
    <t>龚德然</t>
  </si>
  <si>
    <t>档人网420100888075</t>
  </si>
  <si>
    <t>刘世毫</t>
  </si>
  <si>
    <t>档人网420100888074</t>
  </si>
  <si>
    <t>霍幼清</t>
  </si>
  <si>
    <t>档人网420100888073</t>
  </si>
  <si>
    <t>张斌</t>
  </si>
  <si>
    <t>档人网420100888072</t>
  </si>
  <si>
    <t>付永杰</t>
  </si>
  <si>
    <t>档人网420100888071</t>
  </si>
  <si>
    <t>柴曙华</t>
  </si>
  <si>
    <t>档人网420100888070</t>
  </si>
  <si>
    <t>周林燕</t>
  </si>
  <si>
    <t>档人网420100888069</t>
  </si>
  <si>
    <t>女</t>
  </si>
  <si>
    <t>孙凡</t>
  </si>
  <si>
    <t>档人网420100888068</t>
  </si>
  <si>
    <t>曹奎</t>
  </si>
  <si>
    <t>档人网420100888067</t>
  </si>
  <si>
    <t>张飞雄</t>
  </si>
  <si>
    <t>档人网420100888066</t>
  </si>
  <si>
    <t>黄德连</t>
  </si>
  <si>
    <t>档人网420100888065</t>
  </si>
  <si>
    <t>吴豆</t>
  </si>
  <si>
    <t>档人网420100888064</t>
  </si>
  <si>
    <t>张波</t>
  </si>
  <si>
    <t>档人网420100888063</t>
  </si>
  <si>
    <t>宋冉</t>
  </si>
  <si>
    <t>档人网420100888199</t>
  </si>
  <si>
    <t>2025/07/15</t>
  </si>
  <si>
    <t>朱平</t>
  </si>
  <si>
    <t>档人网420100888198</t>
  </si>
  <si>
    <t>徐凯</t>
  </si>
  <si>
    <t>档人网420100888197</t>
  </si>
  <si>
    <t>邱争</t>
  </si>
  <si>
    <t>档人网420100888196</t>
  </si>
  <si>
    <t>严正凯</t>
  </si>
  <si>
    <t>档人网420100888195</t>
  </si>
  <si>
    <t>王吉祥</t>
  </si>
  <si>
    <t>档人网420100888194</t>
  </si>
  <si>
    <t>黄剑</t>
  </si>
  <si>
    <t>档人网420100888193</t>
  </si>
  <si>
    <t>程爱农</t>
  </si>
  <si>
    <t>档人网420100888192</t>
  </si>
  <si>
    <t>胡笑言</t>
  </si>
  <si>
    <t>档人网420100888191</t>
  </si>
  <si>
    <t>朱玲玲</t>
  </si>
  <si>
    <t>档人网420100888190</t>
  </si>
  <si>
    <t>彭睿</t>
  </si>
  <si>
    <t>档人网420100888189</t>
  </si>
  <si>
    <t>朱怀友</t>
  </si>
  <si>
    <t>档人网420100888188</t>
  </si>
  <si>
    <t>刘天福</t>
  </si>
  <si>
    <t>档人网420100888187</t>
  </si>
  <si>
    <t>高兵红</t>
  </si>
  <si>
    <t>档人网420100888186</t>
  </si>
  <si>
    <t>于利敏</t>
  </si>
  <si>
    <t>档人网420100888185</t>
  </si>
  <si>
    <t>游贤松</t>
  </si>
  <si>
    <t>档人网420100888184</t>
  </si>
  <si>
    <t>黄洪涛</t>
  </si>
  <si>
    <t>档人网420100888183</t>
  </si>
  <si>
    <t>杨杰</t>
  </si>
  <si>
    <t>档人网420100888182</t>
  </si>
  <si>
    <t>程艳</t>
  </si>
  <si>
    <t>档人网420100888181</t>
  </si>
  <si>
    <t>闫如玉</t>
  </si>
  <si>
    <t>档人网420100888180</t>
  </si>
  <si>
    <t>王和平</t>
  </si>
  <si>
    <t>档人网420100888179</t>
  </si>
  <si>
    <t>刘勇</t>
  </si>
  <si>
    <t>档人网420100888178</t>
  </si>
  <si>
    <t>华晨</t>
  </si>
  <si>
    <t>档人网420100888177</t>
  </si>
  <si>
    <t>孙林</t>
  </si>
  <si>
    <t>档人网420100888176</t>
  </si>
  <si>
    <t>高霞</t>
  </si>
  <si>
    <t>档人网420100888175</t>
  </si>
  <si>
    <t>段永平</t>
  </si>
  <si>
    <t>档人网420100888174</t>
  </si>
  <si>
    <t>李向阳</t>
  </si>
  <si>
    <t>档人网420100888173</t>
  </si>
  <si>
    <t>张晓波</t>
  </si>
  <si>
    <t>档人网420100888172</t>
  </si>
  <si>
    <t>肖枝红</t>
  </si>
  <si>
    <t>档人网420100888171</t>
  </si>
  <si>
    <t>吴基成</t>
  </si>
  <si>
    <t>档人网420100888170</t>
  </si>
  <si>
    <t>刘伟峰</t>
  </si>
  <si>
    <t>档人网420100888169</t>
  </si>
  <si>
    <t>余凯波</t>
  </si>
  <si>
    <t>档人网420100888168</t>
  </si>
  <si>
    <t>万振</t>
  </si>
  <si>
    <t>档人网420100888167</t>
  </si>
  <si>
    <t>谌强</t>
  </si>
  <si>
    <t>档人网420100888166</t>
  </si>
  <si>
    <t>肖胜</t>
  </si>
  <si>
    <t>档人网420100888165</t>
  </si>
  <si>
    <t>李珍祥</t>
  </si>
  <si>
    <t>档人网420100888164</t>
  </si>
  <si>
    <t>梅先华</t>
  </si>
  <si>
    <t>档人网420100888163</t>
  </si>
  <si>
    <t>陈志远</t>
  </si>
  <si>
    <t>档人网420100888162</t>
  </si>
  <si>
    <t>沈意郎</t>
  </si>
  <si>
    <t>档人网420100888161</t>
  </si>
  <si>
    <t>余大海</t>
  </si>
  <si>
    <t>档人网420100888160</t>
  </si>
  <si>
    <t>朱竹清</t>
  </si>
  <si>
    <t>档人网420100888159</t>
  </si>
  <si>
    <t>徐银周</t>
  </si>
  <si>
    <t>档人网420100888158</t>
  </si>
  <si>
    <t>段先云</t>
  </si>
  <si>
    <t>档人网420100888157</t>
  </si>
  <si>
    <t>席海生</t>
  </si>
  <si>
    <t>档人网420100888156</t>
  </si>
  <si>
    <t>罗伟奇</t>
  </si>
  <si>
    <t>档人网420100888155</t>
  </si>
  <si>
    <t>张林</t>
  </si>
  <si>
    <t>档人网420100888154</t>
  </si>
  <si>
    <t>梅超群</t>
  </si>
  <si>
    <t>档人网420100888153</t>
  </si>
  <si>
    <t>李卓</t>
  </si>
  <si>
    <t>档人网420100888152</t>
  </si>
  <si>
    <t>肖武志</t>
  </si>
  <si>
    <t>档人网420100888151</t>
  </si>
  <si>
    <t>鲍小川</t>
  </si>
  <si>
    <t>档人网420100888150</t>
  </si>
  <si>
    <t>卢东升</t>
  </si>
  <si>
    <t>档人网420100888149</t>
  </si>
  <si>
    <t>吴念</t>
  </si>
  <si>
    <t>档人网420100888148</t>
  </si>
  <si>
    <t>陈厚云</t>
  </si>
  <si>
    <t>档人网420100888147</t>
  </si>
  <si>
    <t>易丽萍</t>
  </si>
  <si>
    <t>档人网420100888146</t>
  </si>
  <si>
    <t>艾有明</t>
  </si>
  <si>
    <t>档人网420100888145</t>
  </si>
  <si>
    <t>程湘</t>
  </si>
  <si>
    <t>档人网420100888144</t>
  </si>
  <si>
    <t>熊悦迪</t>
  </si>
  <si>
    <t>档人网420100888143</t>
  </si>
  <si>
    <t>杨颖</t>
  </si>
  <si>
    <t>档人网420100888142</t>
  </si>
  <si>
    <t>李壁</t>
  </si>
  <si>
    <t>档人网420100888141</t>
  </si>
  <si>
    <t>李刚</t>
  </si>
  <si>
    <t>档人网420100888140</t>
  </si>
  <si>
    <t>周雨山</t>
  </si>
  <si>
    <t>档人网420100888139</t>
  </si>
  <si>
    <t>刘金华</t>
  </si>
  <si>
    <t>档人网420100888138</t>
  </si>
  <si>
    <t>邓平</t>
  </si>
  <si>
    <t>档人网420100888137</t>
  </si>
  <si>
    <t>余超</t>
  </si>
  <si>
    <t>档人网420100888136</t>
  </si>
  <si>
    <t>张艮平</t>
  </si>
  <si>
    <t>档人网420100888135</t>
  </si>
  <si>
    <t>王海涛</t>
  </si>
  <si>
    <t>档人网420100888134</t>
  </si>
  <si>
    <t>焦成龙</t>
  </si>
  <si>
    <t>档人网420100888133</t>
  </si>
  <si>
    <t>蔡新杰</t>
  </si>
  <si>
    <t>档人网420100888132</t>
  </si>
  <si>
    <t>汪辉</t>
  </si>
  <si>
    <t>档人网420100888131</t>
  </si>
  <si>
    <t>文港归</t>
  </si>
  <si>
    <t>档人网420100888130</t>
  </si>
  <si>
    <t>邵俊</t>
  </si>
  <si>
    <t>档人网420100888129</t>
  </si>
  <si>
    <t>王东</t>
  </si>
  <si>
    <t>档人网420100888128</t>
  </si>
  <si>
    <t>陈培俊</t>
  </si>
  <si>
    <t>档人网420100888127</t>
  </si>
  <si>
    <t>杨文俊</t>
  </si>
  <si>
    <t>档人网420100888126</t>
  </si>
  <si>
    <t>熊文涛</t>
  </si>
  <si>
    <t>档人网420100888125</t>
  </si>
  <si>
    <t>毛建洲</t>
  </si>
  <si>
    <t>档人网420100888124</t>
  </si>
  <si>
    <t>刘伟良</t>
  </si>
  <si>
    <t>档人网420100888123</t>
  </si>
  <si>
    <t>刘耀红</t>
  </si>
  <si>
    <t>档人网420100888122</t>
  </si>
  <si>
    <t>李攀</t>
  </si>
  <si>
    <t>档人网420100888121</t>
  </si>
  <si>
    <t>崔书胜</t>
  </si>
  <si>
    <t>档人网420100888120</t>
  </si>
  <si>
    <t>夏国友</t>
  </si>
  <si>
    <t>档人网420100888119</t>
  </si>
  <si>
    <t>王琍</t>
  </si>
  <si>
    <t>档人网420100888118</t>
  </si>
  <si>
    <t>李斌</t>
  </si>
  <si>
    <t>档人网420100888117</t>
  </si>
  <si>
    <t>张剑波</t>
  </si>
  <si>
    <t>档人网420100888116</t>
  </si>
  <si>
    <t>魏富强</t>
  </si>
  <si>
    <t>档人网420100888115</t>
  </si>
  <si>
    <t>韩进</t>
  </si>
  <si>
    <t>档人网420100888114</t>
  </si>
  <si>
    <t>王亮</t>
  </si>
  <si>
    <t>档人网420100888113</t>
  </si>
  <si>
    <t>梁柱</t>
  </si>
  <si>
    <t>档人网420100888112</t>
  </si>
  <si>
    <t>夏朝西</t>
  </si>
  <si>
    <t>档人网420100888111</t>
  </si>
  <si>
    <t>张明</t>
  </si>
  <si>
    <t>档人网420100888110</t>
  </si>
  <si>
    <t>孙明宏</t>
  </si>
  <si>
    <t>档人网420100888109</t>
  </si>
  <si>
    <t>周泽忠</t>
  </si>
  <si>
    <t>档人网420100888108</t>
  </si>
  <si>
    <t>范建军</t>
  </si>
  <si>
    <t>档人网420100888107</t>
  </si>
  <si>
    <t>闵飞标</t>
  </si>
  <si>
    <t>档人网420100888106</t>
  </si>
  <si>
    <t>周开林</t>
  </si>
  <si>
    <t>档人网420100888105</t>
  </si>
  <si>
    <t>李景财</t>
  </si>
  <si>
    <t>档人网420100888104</t>
  </si>
  <si>
    <t>胡宏伟</t>
  </si>
  <si>
    <t>档人网420100888303</t>
  </si>
  <si>
    <t>2025/07/16</t>
  </si>
  <si>
    <t>张贝</t>
  </si>
  <si>
    <t>档人网420100888302</t>
  </si>
  <si>
    <t>邹少华</t>
  </si>
  <si>
    <t>档人网420100888301</t>
  </si>
  <si>
    <t>余俊</t>
  </si>
  <si>
    <t>档人网420100888300</t>
  </si>
  <si>
    <t>段柱林</t>
  </si>
  <si>
    <t>档人网420100888299</t>
  </si>
  <si>
    <t>向炳桥</t>
  </si>
  <si>
    <t>档人网420100888298</t>
  </si>
  <si>
    <t>魏全洲</t>
  </si>
  <si>
    <t>档人网420100888297</t>
  </si>
  <si>
    <t>李鑫</t>
  </si>
  <si>
    <t>档人网420100888296</t>
  </si>
  <si>
    <t>吴海堂</t>
  </si>
  <si>
    <t>档人网420100888295</t>
  </si>
  <si>
    <t>胡泽鹏</t>
  </si>
  <si>
    <t>档人网420100888294</t>
  </si>
  <si>
    <t>王晓华</t>
  </si>
  <si>
    <t>档人网420100888293</t>
  </si>
  <si>
    <t>方振国</t>
  </si>
  <si>
    <t>档人网420100888292</t>
  </si>
  <si>
    <t>幸厚阳</t>
  </si>
  <si>
    <t>档人网420100888291</t>
  </si>
  <si>
    <t>卢文波</t>
  </si>
  <si>
    <t>档人网420100888290</t>
  </si>
  <si>
    <t>李珩</t>
  </si>
  <si>
    <t>档人网420100888289</t>
  </si>
  <si>
    <t>曾婷</t>
  </si>
  <si>
    <t>档人网420100888288</t>
  </si>
  <si>
    <t>孙令兴</t>
  </si>
  <si>
    <t>档人网420100888287</t>
  </si>
  <si>
    <t>胡必军</t>
  </si>
  <si>
    <t>档人网420100888286</t>
  </si>
  <si>
    <t>喻武</t>
  </si>
  <si>
    <t>档人网420100888285</t>
  </si>
  <si>
    <t>章志</t>
  </si>
  <si>
    <t>档人网420100888284</t>
  </si>
  <si>
    <t>贾鹏</t>
  </si>
  <si>
    <t>档人网420100888283</t>
  </si>
  <si>
    <t>李亚平</t>
  </si>
  <si>
    <t>档人网420100888282</t>
  </si>
  <si>
    <t>季清泉</t>
  </si>
  <si>
    <t>档人网420100888281</t>
  </si>
  <si>
    <t>熊超</t>
  </si>
  <si>
    <t>档人网420100888280</t>
  </si>
  <si>
    <t>黎作为</t>
  </si>
  <si>
    <t>档人网420100888279</t>
  </si>
  <si>
    <t>梁林</t>
  </si>
  <si>
    <t>档人网420100888278</t>
  </si>
  <si>
    <t>黄晓华</t>
  </si>
  <si>
    <t>档人网420100888277</t>
  </si>
  <si>
    <t>档人网420100888276</t>
  </si>
  <si>
    <t>邓俊杰</t>
  </si>
  <si>
    <t>档人网420100888275</t>
  </si>
  <si>
    <t>肖智军</t>
  </si>
  <si>
    <t>档人网420100888274</t>
  </si>
  <si>
    <t>曹进</t>
  </si>
  <si>
    <t>档人网420100888273</t>
  </si>
  <si>
    <t>詹志雄</t>
  </si>
  <si>
    <t>档人网420100888272</t>
  </si>
  <si>
    <t>王志勇</t>
  </si>
  <si>
    <t>档人网420100888271</t>
  </si>
  <si>
    <t>祖文婷</t>
  </si>
  <si>
    <t>档人网420100888270</t>
  </si>
  <si>
    <t>左焕平</t>
  </si>
  <si>
    <t>档人网420100888269</t>
  </si>
  <si>
    <t>王刚</t>
  </si>
  <si>
    <t>档人网420100888268</t>
  </si>
  <si>
    <t>朱雄伟</t>
  </si>
  <si>
    <t>档人网420100888267</t>
  </si>
  <si>
    <t>李庚</t>
  </si>
  <si>
    <t>档人网420100888266</t>
  </si>
  <si>
    <t>董明</t>
  </si>
  <si>
    <t>档人网420100888265</t>
  </si>
  <si>
    <t>丁丁</t>
  </si>
  <si>
    <t>档人网420100888264</t>
  </si>
  <si>
    <t>朱恒恒</t>
  </si>
  <si>
    <t>档人网420100888263</t>
  </si>
  <si>
    <t>吴勇</t>
  </si>
  <si>
    <t>档人网420100888262</t>
  </si>
  <si>
    <t>余宜建</t>
  </si>
  <si>
    <t>档人网420100888261</t>
  </si>
  <si>
    <t>沈远峰</t>
  </si>
  <si>
    <t>档人网420100888260</t>
  </si>
  <si>
    <t>陆贤师</t>
  </si>
  <si>
    <t>档人网420100888259</t>
  </si>
  <si>
    <t>彭志军</t>
  </si>
  <si>
    <t>档人网420100888258</t>
  </si>
  <si>
    <t>胡词刚</t>
  </si>
  <si>
    <t>档人网420100888257</t>
  </si>
  <si>
    <t>张洋</t>
  </si>
  <si>
    <t>档人网420100888256</t>
  </si>
  <si>
    <t>刁继胜</t>
  </si>
  <si>
    <t>档人网420100888255</t>
  </si>
  <si>
    <t>陈刚</t>
  </si>
  <si>
    <t>档人网420100888254</t>
  </si>
  <si>
    <t>余康</t>
  </si>
  <si>
    <t>档人网420100888253</t>
  </si>
  <si>
    <t>陈伟</t>
  </si>
  <si>
    <t>档人网420100888252</t>
  </si>
  <si>
    <t>张小记</t>
  </si>
  <si>
    <t>档人网420100888251</t>
  </si>
  <si>
    <t>舒小平</t>
  </si>
  <si>
    <t>档人网420100888250</t>
  </si>
  <si>
    <t>尹小青</t>
  </si>
  <si>
    <t>档人网420100888249</t>
  </si>
  <si>
    <t>陈成楚</t>
  </si>
  <si>
    <t>档人网420100888248</t>
  </si>
  <si>
    <t>何春锋</t>
  </si>
  <si>
    <t>档人网420100888247</t>
  </si>
  <si>
    <t>陈旷</t>
  </si>
  <si>
    <t>档人网420100888246</t>
  </si>
  <si>
    <t>李少明</t>
  </si>
  <si>
    <t>档人网420100888245</t>
  </si>
  <si>
    <t>胡志强</t>
  </si>
  <si>
    <t>档人网420100888244</t>
  </si>
  <si>
    <t>谭良</t>
  </si>
  <si>
    <t>档人网420100888243</t>
  </si>
  <si>
    <t>袁超</t>
  </si>
  <si>
    <t>档人网420100888242</t>
  </si>
  <si>
    <t>孙涛</t>
  </si>
  <si>
    <t>档人网420100888241</t>
  </si>
  <si>
    <t>王细安</t>
  </si>
  <si>
    <t>档人网420100888240</t>
  </si>
  <si>
    <t>李飞</t>
  </si>
  <si>
    <t>档人网420100888239</t>
  </si>
  <si>
    <t>冯再军</t>
  </si>
  <si>
    <t>档人网420100888238</t>
  </si>
  <si>
    <t>张继朝</t>
  </si>
  <si>
    <t>档人网420100888237</t>
  </si>
  <si>
    <t>韩锦涛</t>
  </si>
  <si>
    <t>档人网420100888236</t>
  </si>
  <si>
    <t>刘石磊</t>
  </si>
  <si>
    <t>档人网420100888235</t>
  </si>
  <si>
    <t>王一聪</t>
  </si>
  <si>
    <t>档人网420100888234</t>
  </si>
  <si>
    <t>谢正全</t>
  </si>
  <si>
    <t>档人网420100888233</t>
  </si>
  <si>
    <t>刘俊</t>
  </si>
  <si>
    <t>档人网420100888232</t>
  </si>
  <si>
    <t>梁汉彬</t>
  </si>
  <si>
    <t>档人网420100888231</t>
  </si>
  <si>
    <t>高凯</t>
  </si>
  <si>
    <t>档人网420100888230</t>
  </si>
  <si>
    <t>杨圣宇</t>
  </si>
  <si>
    <t>档人网420100888229</t>
  </si>
  <si>
    <t>陈杨培</t>
  </si>
  <si>
    <t>档人网420100888228</t>
  </si>
  <si>
    <t>孔维星</t>
  </si>
  <si>
    <t>档人网420100888227</t>
  </si>
  <si>
    <t>王晓亮</t>
  </si>
  <si>
    <t>档人网420100888226</t>
  </si>
  <si>
    <t>曾涛</t>
  </si>
  <si>
    <t>档人网420100888225</t>
  </si>
  <si>
    <t>赵前虎</t>
  </si>
  <si>
    <t>档人网420100888224</t>
  </si>
  <si>
    <t>牟勤</t>
  </si>
  <si>
    <t>档人网420100888223</t>
  </si>
  <si>
    <t>汪艳军</t>
  </si>
  <si>
    <t>档人网420100888222</t>
  </si>
  <si>
    <t>唐铁军</t>
  </si>
  <si>
    <t>档人网420100888221</t>
  </si>
  <si>
    <t>曹钰</t>
  </si>
  <si>
    <t>档人网420100888220</t>
  </si>
  <si>
    <t>占少春</t>
  </si>
  <si>
    <t>档人网420100888219</t>
  </si>
  <si>
    <t>黄远韬</t>
  </si>
  <si>
    <t>档人网420100888218</t>
  </si>
  <si>
    <t>明小美</t>
  </si>
  <si>
    <t>档人网420100888217</t>
  </si>
  <si>
    <t>邓交炎</t>
  </si>
  <si>
    <t>档人网420100888216</t>
  </si>
  <si>
    <t>肖超</t>
  </si>
  <si>
    <t>档人网420100888215</t>
  </si>
  <si>
    <t>易又喜</t>
  </si>
  <si>
    <t>档人网420100888214</t>
  </si>
  <si>
    <t>龚奇方</t>
  </si>
  <si>
    <t>档人网420100888213</t>
  </si>
  <si>
    <t>张弦</t>
  </si>
  <si>
    <t>档人网420100888212</t>
  </si>
  <si>
    <t>袁观汉</t>
  </si>
  <si>
    <t>档人网420100888211</t>
  </si>
  <si>
    <t>金松</t>
  </si>
  <si>
    <t>档人网420100888210</t>
  </si>
  <si>
    <t>刘强</t>
  </si>
  <si>
    <t>档人网420100888209</t>
  </si>
  <si>
    <t>朱赛</t>
  </si>
  <si>
    <t>档人网420100888208</t>
  </si>
  <si>
    <t>刘光华</t>
  </si>
  <si>
    <t>档人网420100888207</t>
  </si>
  <si>
    <t>张德华</t>
  </si>
  <si>
    <t>档人网420100888206</t>
  </si>
  <si>
    <t>袁兴吾</t>
  </si>
  <si>
    <t>档人网420100888205</t>
  </si>
  <si>
    <t>张学武</t>
  </si>
  <si>
    <t>档人网420100888204</t>
  </si>
  <si>
    <t>王凯雄</t>
  </si>
  <si>
    <t>档人网420100888203</t>
  </si>
  <si>
    <t>刘红友</t>
  </si>
  <si>
    <t>档人网420100888202</t>
  </si>
  <si>
    <t>胡治红</t>
  </si>
  <si>
    <t>档人网420100888201</t>
  </si>
  <si>
    <t>吴威威</t>
  </si>
  <si>
    <t>档人网420100888200</t>
  </si>
  <si>
    <t>周建华</t>
  </si>
  <si>
    <t>档人网420100888392</t>
  </si>
  <si>
    <t>2025/07/17</t>
  </si>
  <si>
    <t>梅玉成</t>
  </si>
  <si>
    <t>档人网420100888391</t>
  </si>
  <si>
    <t>陈求</t>
  </si>
  <si>
    <t>档人网420100888390</t>
  </si>
  <si>
    <t>程世贤</t>
  </si>
  <si>
    <t>档人网420100888389</t>
  </si>
  <si>
    <t>方金柱</t>
  </si>
  <si>
    <t>档人网420100888388</t>
  </si>
  <si>
    <t>田龙彪</t>
  </si>
  <si>
    <t>档人网420100888387</t>
  </si>
  <si>
    <t>龚泛舟</t>
  </si>
  <si>
    <t>档人网420100888386</t>
  </si>
  <si>
    <t>张东方</t>
  </si>
  <si>
    <t>档人网420100888385</t>
  </si>
  <si>
    <t>周宇</t>
  </si>
  <si>
    <t>档人网420100888384</t>
  </si>
  <si>
    <t>王志粒</t>
  </si>
  <si>
    <t>档人网420100888383</t>
  </si>
  <si>
    <t>熊壮</t>
  </si>
  <si>
    <t>档人网420100888382</t>
  </si>
  <si>
    <t>蒋兵</t>
  </si>
  <si>
    <t>档人网420100888381</t>
  </si>
  <si>
    <t>姜旭田</t>
  </si>
  <si>
    <t>档人网420100888380</t>
  </si>
  <si>
    <t>邓萌</t>
  </si>
  <si>
    <t>档人网420100888379</t>
  </si>
  <si>
    <t>王琳</t>
  </si>
  <si>
    <t>档人网420100888378</t>
  </si>
  <si>
    <t>万志辉</t>
  </si>
  <si>
    <t>档人网420100888377</t>
  </si>
  <si>
    <t>佘长清</t>
  </si>
  <si>
    <t>档人网420100888376</t>
  </si>
  <si>
    <t>李泽民</t>
  </si>
  <si>
    <t>档人网420100888375</t>
  </si>
  <si>
    <t>段亚童</t>
  </si>
  <si>
    <t>档人网420100888374</t>
  </si>
  <si>
    <t>陈裕正</t>
  </si>
  <si>
    <t>档人网420100888373</t>
  </si>
  <si>
    <t>夏海青</t>
  </si>
  <si>
    <t>档人网420100888372</t>
  </si>
  <si>
    <t>徐兆虎</t>
  </si>
  <si>
    <t>档人网420100888371</t>
  </si>
  <si>
    <t>方鹏</t>
  </si>
  <si>
    <t>档人网420100888370</t>
  </si>
  <si>
    <t>孙继祥</t>
  </si>
  <si>
    <t>档人网420100888369</t>
  </si>
  <si>
    <t>刘展鹏</t>
  </si>
  <si>
    <t>档人网420100888368</t>
  </si>
  <si>
    <t>潘际华</t>
  </si>
  <si>
    <t>档人网420100888367</t>
  </si>
  <si>
    <t>郑银华</t>
  </si>
  <si>
    <t>档人网420100888366</t>
  </si>
  <si>
    <t>王珍</t>
  </si>
  <si>
    <t>档人网420100888365</t>
  </si>
  <si>
    <t>杨尔康</t>
  </si>
  <si>
    <t>档人网420100888364</t>
  </si>
  <si>
    <t>吴麒</t>
  </si>
  <si>
    <t>档人网420100888363</t>
  </si>
  <si>
    <t>余谨君</t>
  </si>
  <si>
    <t>档人网420100888362</t>
  </si>
  <si>
    <t>尹华群</t>
  </si>
  <si>
    <t>档人网420100888361</t>
  </si>
  <si>
    <t>陈绪敏</t>
  </si>
  <si>
    <t>档人网420100888360</t>
  </si>
  <si>
    <t>陈杰</t>
  </si>
  <si>
    <t>档人网420100888359</t>
  </si>
  <si>
    <t>陶业炎</t>
  </si>
  <si>
    <t>档人网420100888358</t>
  </si>
  <si>
    <t>杨帆</t>
  </si>
  <si>
    <t>档人网420100888357</t>
  </si>
  <si>
    <t>陈海磊</t>
  </si>
  <si>
    <t>档人网420100888356</t>
  </si>
  <si>
    <t>周德全</t>
  </si>
  <si>
    <t>档人网420100888355</t>
  </si>
  <si>
    <t>杨小光</t>
  </si>
  <si>
    <t>档人网420100888354</t>
  </si>
  <si>
    <t>魏修松</t>
  </si>
  <si>
    <t>档人网420100888353</t>
  </si>
  <si>
    <t>李天彬</t>
  </si>
  <si>
    <t>档人网420100888352</t>
  </si>
  <si>
    <t>吴喜生</t>
  </si>
  <si>
    <t>档人网420100888351</t>
  </si>
  <si>
    <t>段卫</t>
  </si>
  <si>
    <t>档人网420100888350</t>
  </si>
  <si>
    <t>黄朝勇</t>
  </si>
  <si>
    <t>档人网420100888349</t>
  </si>
  <si>
    <t>沈顺涛</t>
  </si>
  <si>
    <t>档人网420100888348</t>
  </si>
  <si>
    <t>高小燕</t>
  </si>
  <si>
    <t>档人网420100888347</t>
  </si>
  <si>
    <t>档人网420100888346</t>
  </si>
  <si>
    <t>卢桂才</t>
  </si>
  <si>
    <t>档人网420100888345</t>
  </si>
  <si>
    <t>王应元</t>
  </si>
  <si>
    <t>档人网420100888344</t>
  </si>
  <si>
    <t>李立新</t>
  </si>
  <si>
    <t>档人网420100888343</t>
  </si>
  <si>
    <t>文航</t>
  </si>
  <si>
    <t>档人网420100888342</t>
  </si>
  <si>
    <t>刘新琼</t>
  </si>
  <si>
    <t>档人网420100888341</t>
  </si>
  <si>
    <t>欧阳顺</t>
  </si>
  <si>
    <t>档人网420100888340</t>
  </si>
  <si>
    <t>张弓</t>
  </si>
  <si>
    <t>档人网420100888339</t>
  </si>
  <si>
    <t>任小波</t>
  </si>
  <si>
    <t>档人网420100888338</t>
  </si>
  <si>
    <t>王良才</t>
  </si>
  <si>
    <t>档人网420100888337</t>
  </si>
  <si>
    <t>黄浩</t>
  </si>
  <si>
    <t>档人网420100888336</t>
  </si>
  <si>
    <t>徐周全</t>
  </si>
  <si>
    <t>档人网420100888335</t>
  </si>
  <si>
    <t>夏章前</t>
  </si>
  <si>
    <t>档人网420100888334</t>
  </si>
  <si>
    <t>邓正培</t>
  </si>
  <si>
    <t>档人网420100888333</t>
  </si>
  <si>
    <t>章志洪</t>
  </si>
  <si>
    <t>档人网420100888332</t>
  </si>
  <si>
    <t>马睿康</t>
  </si>
  <si>
    <t>档人网420100888331</t>
  </si>
  <si>
    <t>黄端</t>
  </si>
  <si>
    <t>档人网420100888330</t>
  </si>
  <si>
    <t>龚学中</t>
  </si>
  <si>
    <t>档人网420100888329</t>
  </si>
  <si>
    <t>王学兵</t>
  </si>
  <si>
    <t>档人网420100888328</t>
  </si>
  <si>
    <t>杨胜</t>
  </si>
  <si>
    <t>档人网420100888327</t>
  </si>
  <si>
    <t>刘正全</t>
  </si>
  <si>
    <t>档人网420100888326</t>
  </si>
  <si>
    <t>贺春华</t>
  </si>
  <si>
    <t>档人网420100888325</t>
  </si>
  <si>
    <t>张政</t>
  </si>
  <si>
    <t>档人网420100888324</t>
  </si>
  <si>
    <t>魏世超</t>
  </si>
  <si>
    <t>档人网420100888323</t>
  </si>
  <si>
    <t>唐长江</t>
  </si>
  <si>
    <t>档人网420100888322</t>
  </si>
  <si>
    <t>董蜜</t>
  </si>
  <si>
    <t>档人网420100888321</t>
  </si>
  <si>
    <t>杜双喜</t>
  </si>
  <si>
    <t>档人网420100888320</t>
  </si>
  <si>
    <t>郭建立</t>
  </si>
  <si>
    <t>档人网420100888319</t>
  </si>
  <si>
    <t>李葵</t>
  </si>
  <si>
    <t>档人网420100888318</t>
  </si>
  <si>
    <t>梅秀锦</t>
  </si>
  <si>
    <t>档人网420100888317</t>
  </si>
  <si>
    <t>朱胜</t>
  </si>
  <si>
    <t>档人网420100888316</t>
  </si>
  <si>
    <t>彭飞</t>
  </si>
  <si>
    <t>档人网420100888315</t>
  </si>
  <si>
    <t>陈铁</t>
  </si>
  <si>
    <t>档人网420100888314</t>
  </si>
  <si>
    <t>梁辉</t>
  </si>
  <si>
    <t>档人网420100888313</t>
  </si>
  <si>
    <t>刘凯</t>
  </si>
  <si>
    <t>档人网420100888312</t>
  </si>
  <si>
    <t>陈凭</t>
  </si>
  <si>
    <t>档人网420100888311</t>
  </si>
  <si>
    <t>胡定峰</t>
  </si>
  <si>
    <t>档人网420100888310</t>
  </si>
  <si>
    <t>涂胜利</t>
  </si>
  <si>
    <t>档人网420100888309</t>
  </si>
  <si>
    <t>马林</t>
  </si>
  <si>
    <t>档人网420100888308</t>
  </si>
  <si>
    <t>光福</t>
  </si>
  <si>
    <t>档人网420100888307</t>
  </si>
  <si>
    <t>卢丹</t>
  </si>
  <si>
    <t>档人网420100888306</t>
  </si>
  <si>
    <t>沈欣</t>
  </si>
  <si>
    <t>档人网420100888305</t>
  </si>
  <si>
    <t>王雷</t>
  </si>
  <si>
    <t>档人网420100888304</t>
  </si>
  <si>
    <t>许可证书名称</t>
  </si>
  <si>
    <t>广州启程新能源汽车服务有限公司武汉分公司</t>
  </si>
  <si>
    <t>武汉420119015791</t>
  </si>
  <si>
    <t>道路运输证</t>
  </si>
  <si>
    <t>网络预约出租汽车道路运输证核发</t>
  </si>
  <si>
    <t>2033/06/16</t>
  </si>
  <si>
    <t>B28302</t>
  </si>
  <si>
    <t>武汉420119015776</t>
  </si>
  <si>
    <t>2033/06/17</t>
  </si>
  <si>
    <t>B60350</t>
  </si>
  <si>
    <t>武汉420119015738</t>
  </si>
  <si>
    <t>B11750</t>
  </si>
  <si>
    <t>武汉420119015784</t>
  </si>
  <si>
    <t>B56270</t>
  </si>
  <si>
    <t>武汉420119015789</t>
  </si>
  <si>
    <t>B83610</t>
  </si>
  <si>
    <t>武汉420119015786</t>
  </si>
  <si>
    <t>B18035</t>
  </si>
  <si>
    <t>武汉420119015778</t>
  </si>
  <si>
    <t>B60793</t>
  </si>
  <si>
    <t>武汉420119015779</t>
  </si>
  <si>
    <t>B25572</t>
  </si>
  <si>
    <t>武汉420119015780</t>
  </si>
  <si>
    <t>B21675</t>
  </si>
  <si>
    <t>武汉420119015788</t>
  </si>
  <si>
    <t>B57309</t>
  </si>
  <si>
    <t>武汉420119015735</t>
  </si>
  <si>
    <t>B85357</t>
  </si>
  <si>
    <t>武汉420119015777</t>
  </si>
  <si>
    <t>B72230</t>
  </si>
  <si>
    <t>武汉420119015787</t>
  </si>
  <si>
    <t>B83972</t>
  </si>
  <si>
    <t>武汉420119015781</t>
  </si>
  <si>
    <t>B87692</t>
  </si>
  <si>
    <t>武汉420119015794</t>
  </si>
  <si>
    <t>B76170</t>
  </si>
  <si>
    <t>武汉420119015792</t>
  </si>
  <si>
    <t>B53813</t>
  </si>
  <si>
    <t>武汉420119015793</t>
  </si>
  <si>
    <t>B57803</t>
  </si>
  <si>
    <t>武汉420119015790</t>
  </si>
  <si>
    <t>B13080</t>
  </si>
  <si>
    <t>武汉420119015783</t>
  </si>
  <si>
    <t>B65701</t>
  </si>
  <si>
    <t>武汉420119015785</t>
  </si>
  <si>
    <t>B80921</t>
  </si>
  <si>
    <t>武汉420119015737</t>
  </si>
  <si>
    <t>B32091</t>
  </si>
  <si>
    <t>武汉420119015739</t>
  </si>
  <si>
    <t>B75625</t>
  </si>
  <si>
    <t>武汉420119015782</t>
  </si>
  <si>
    <t>B50892</t>
  </si>
  <si>
    <t>武汉420119015736</t>
  </si>
  <si>
    <t>B18032</t>
  </si>
  <si>
    <t>东风电动车辆股份有限公司武汉分公司</t>
  </si>
  <si>
    <t>武汉420119015840</t>
  </si>
  <si>
    <t>2025/07/14</t>
  </si>
  <si>
    <t>2032/07/31</t>
  </si>
  <si>
    <t>D51056</t>
  </si>
  <si>
    <t>武汉420119015846</t>
  </si>
  <si>
    <t>DG7310</t>
  </si>
  <si>
    <t>武汉420119015844</t>
  </si>
  <si>
    <t>DC7860</t>
  </si>
  <si>
    <t>武汉420119015847</t>
  </si>
  <si>
    <t>DS7201</t>
  </si>
  <si>
    <t>武汉420119015836</t>
  </si>
  <si>
    <t>DL1424</t>
  </si>
  <si>
    <t>武汉420119015828</t>
  </si>
  <si>
    <t>2032/07/23</t>
  </si>
  <si>
    <t>D97478</t>
  </si>
  <si>
    <t>武汉420119015834</t>
  </si>
  <si>
    <t>DK1761</t>
  </si>
  <si>
    <t>武汉420119015838</t>
  </si>
  <si>
    <t>DF3250</t>
  </si>
  <si>
    <t>武汉420119015832</t>
  </si>
  <si>
    <t>DB1260</t>
  </si>
  <si>
    <t>武汉420119015833</t>
  </si>
  <si>
    <t>DF8783</t>
  </si>
  <si>
    <t>武汉420119015848</t>
  </si>
  <si>
    <t>DA3292</t>
  </si>
  <si>
    <t>武汉420119015845</t>
  </si>
  <si>
    <t>DB7062</t>
  </si>
  <si>
    <t>武汉420119015839</t>
  </si>
  <si>
    <t>DC5925</t>
  </si>
  <si>
    <t>武汉420119015842</t>
  </si>
  <si>
    <t>DC0190</t>
  </si>
  <si>
    <t>武汉420119015829</t>
  </si>
  <si>
    <t>D05896</t>
  </si>
  <si>
    <t>武汉420119015850</t>
  </si>
  <si>
    <t>DS4132</t>
  </si>
  <si>
    <t>武汉420119015835</t>
  </si>
  <si>
    <t>DB1622</t>
  </si>
  <si>
    <t>武汉420119015827</t>
  </si>
  <si>
    <t>DB8613</t>
  </si>
  <si>
    <t>武汉420119015831</t>
  </si>
  <si>
    <t>D52862</t>
  </si>
  <si>
    <t>武汉420119015841</t>
  </si>
  <si>
    <t>DG5776</t>
  </si>
  <si>
    <t>武汉420119015837</t>
  </si>
  <si>
    <t>DP5071</t>
  </si>
  <si>
    <t>武汉420119015830</t>
  </si>
  <si>
    <t>DX8082</t>
  </si>
  <si>
    <t>武汉420119015843</t>
  </si>
  <si>
    <t>DC1970</t>
  </si>
  <si>
    <t>武汉420119015849</t>
  </si>
  <si>
    <t>DP7152</t>
  </si>
  <si>
    <t>武汉420119015796</t>
  </si>
  <si>
    <t>2032/04/28</t>
  </si>
  <si>
    <t>AR0877</t>
  </si>
  <si>
    <t>武汉420119015795</t>
  </si>
  <si>
    <t>DG6317</t>
  </si>
  <si>
    <t>武汉420119015852</t>
  </si>
  <si>
    <t>2032/11/03</t>
  </si>
  <si>
    <t>AZ3858</t>
  </si>
  <si>
    <t>武汉420119015851</t>
  </si>
  <si>
    <t>AZ8986</t>
  </si>
  <si>
    <t>武汉420119015853</t>
  </si>
  <si>
    <t>DX7649</t>
  </si>
  <si>
    <t>武汉420119015854</t>
  </si>
  <si>
    <t>DT3494</t>
  </si>
  <si>
    <t>武汉420119015855</t>
  </si>
  <si>
    <t>AZ5568</t>
  </si>
  <si>
    <t>武汉420119015820</t>
  </si>
  <si>
    <t>2032/04/29</t>
  </si>
  <si>
    <t>AF0937</t>
  </si>
  <si>
    <t>武汉420119015819</t>
  </si>
  <si>
    <t>AT8523</t>
  </si>
  <si>
    <t>武汉420119015816</t>
  </si>
  <si>
    <t>AR1672</t>
  </si>
  <si>
    <t>武汉420119015813</t>
  </si>
  <si>
    <t>AR8137</t>
  </si>
  <si>
    <t>武汉420119015812</t>
  </si>
  <si>
    <t>DZ7395</t>
  </si>
  <si>
    <t>武汉420119015811</t>
  </si>
  <si>
    <t>AR2025</t>
  </si>
  <si>
    <t>武汉420119015810</t>
  </si>
  <si>
    <t>AT1275</t>
  </si>
  <si>
    <t>武汉420119015815</t>
  </si>
  <si>
    <t>AR1391</t>
  </si>
  <si>
    <t>武汉420119015818</t>
  </si>
  <si>
    <t>AT3817</t>
  </si>
  <si>
    <t>武汉420119015808</t>
  </si>
  <si>
    <t>AT7809</t>
  </si>
  <si>
    <t>武汉420119015814</t>
  </si>
  <si>
    <t>AR1759</t>
  </si>
  <si>
    <t>武汉420119015817</t>
  </si>
  <si>
    <t>AT7663</t>
  </si>
  <si>
    <t>武汉420119015809</t>
  </si>
  <si>
    <t>AS3895</t>
  </si>
  <si>
    <t>武汉420119015803</t>
  </si>
  <si>
    <t>DT9357</t>
  </si>
  <si>
    <t>武汉420119015798</t>
  </si>
  <si>
    <t>AQ2653</t>
  </si>
  <si>
    <t>武汉420119015826</t>
  </si>
  <si>
    <t>AR5357</t>
  </si>
  <si>
    <t>武汉420119015821</t>
  </si>
  <si>
    <t>DQ3591</t>
  </si>
  <si>
    <t>武汉420119015799</t>
  </si>
  <si>
    <t>AL3250</t>
  </si>
  <si>
    <t>武汉420119015804</t>
  </si>
  <si>
    <t>AR3828</t>
  </si>
  <si>
    <t>武汉420119015806</t>
  </si>
  <si>
    <t>AS0719</t>
  </si>
  <si>
    <t>武汉420119015807</t>
  </si>
  <si>
    <t>AR5583</t>
  </si>
  <si>
    <t>武汉420119015824</t>
  </si>
  <si>
    <t>AH6793</t>
  </si>
  <si>
    <t>武汉420119015823</t>
  </si>
  <si>
    <t>AF6027</t>
  </si>
  <si>
    <t>武汉420119015800</t>
  </si>
  <si>
    <t>AS1588</t>
  </si>
  <si>
    <t>武汉420119015801</t>
  </si>
  <si>
    <t>AR8695</t>
  </si>
  <si>
    <t>武汉420119015805</t>
  </si>
  <si>
    <t>AT0686</t>
  </si>
  <si>
    <t>武汉420119015797</t>
  </si>
  <si>
    <t>AR5728</t>
  </si>
  <si>
    <t>武汉420119015802</t>
  </si>
  <si>
    <t>DN2873</t>
  </si>
  <si>
    <t>武汉420119015825</t>
  </si>
  <si>
    <t>DG1652</t>
  </si>
  <si>
    <t>武汉420119015822</t>
  </si>
  <si>
    <t>DS6137</t>
  </si>
  <si>
    <t>武汉420119015898</t>
  </si>
  <si>
    <t>AR9753</t>
  </si>
  <si>
    <t>武汉420119015895</t>
  </si>
  <si>
    <t>AR6832</t>
  </si>
  <si>
    <t>武汉420119015896</t>
  </si>
  <si>
    <t>AR6516</t>
  </si>
  <si>
    <t>武汉420119015894</t>
  </si>
  <si>
    <t>AL9753</t>
  </si>
  <si>
    <t>武汉420119015897</t>
  </si>
  <si>
    <t>AR8963</t>
  </si>
  <si>
    <t>武汉420119015879</t>
  </si>
  <si>
    <t>B23370</t>
  </si>
  <si>
    <t>武汉420119015878</t>
  </si>
  <si>
    <t>B86031</t>
  </si>
  <si>
    <t>武汉420119015887</t>
  </si>
  <si>
    <t>B68371</t>
  </si>
  <si>
    <t>武汉420119015861</t>
  </si>
  <si>
    <t>B73296</t>
  </si>
  <si>
    <t>武汉420119015885</t>
  </si>
  <si>
    <t>B17723</t>
  </si>
  <si>
    <t>武汉420119015858</t>
  </si>
  <si>
    <t>B18073</t>
  </si>
  <si>
    <t>武汉420119015857</t>
  </si>
  <si>
    <t>B60523</t>
  </si>
  <si>
    <t>武汉420119015889</t>
  </si>
  <si>
    <t>B53812</t>
  </si>
  <si>
    <t>武汉420119015856</t>
  </si>
  <si>
    <t>B60351</t>
  </si>
  <si>
    <t>武汉420119015874</t>
  </si>
  <si>
    <t>B56103</t>
  </si>
  <si>
    <t>武汉420119015877</t>
  </si>
  <si>
    <t>B62173</t>
  </si>
  <si>
    <t>武汉420119015884</t>
  </si>
  <si>
    <t>B82905</t>
  </si>
  <si>
    <t>武汉420119015891</t>
  </si>
  <si>
    <t>B60935</t>
  </si>
  <si>
    <t>武汉420119015865</t>
  </si>
  <si>
    <t>B12831</t>
  </si>
  <si>
    <t>武汉420119015872</t>
  </si>
  <si>
    <t>B20865</t>
  </si>
  <si>
    <t>武汉420119015876</t>
  </si>
  <si>
    <t>B57037</t>
  </si>
  <si>
    <t>武汉420119015870</t>
  </si>
  <si>
    <t>B28562</t>
  </si>
  <si>
    <t>武汉420119015859</t>
  </si>
  <si>
    <t>B35032</t>
  </si>
  <si>
    <t>武汉420119015866</t>
  </si>
  <si>
    <t>B29067</t>
  </si>
  <si>
    <t>武汉420119015883</t>
  </si>
  <si>
    <t>B87632</t>
  </si>
  <si>
    <t>武汉420119015869</t>
  </si>
  <si>
    <t>B89175</t>
  </si>
  <si>
    <t>武汉420119015888</t>
  </si>
  <si>
    <t>B71192</t>
  </si>
  <si>
    <t>武汉420119015862</t>
  </si>
  <si>
    <t>B53527</t>
  </si>
  <si>
    <t>武汉420119015867</t>
  </si>
  <si>
    <t>B78230</t>
  </si>
  <si>
    <t>武汉420119015868</t>
  </si>
  <si>
    <t>B23890</t>
  </si>
  <si>
    <t>武汉420119015880</t>
  </si>
  <si>
    <t>B77021</t>
  </si>
  <si>
    <t>武汉420119015860</t>
  </si>
  <si>
    <t>B51065</t>
  </si>
  <si>
    <t>武汉420119015890</t>
  </si>
  <si>
    <t>B68301</t>
  </si>
  <si>
    <t>武汉420119015863</t>
  </si>
  <si>
    <t>B72176</t>
  </si>
  <si>
    <t>武汉420119015881</t>
  </si>
  <si>
    <t>B18925</t>
  </si>
  <si>
    <t>武汉420119015882</t>
  </si>
  <si>
    <t>B50365</t>
  </si>
  <si>
    <t>武汉420119015871</t>
  </si>
  <si>
    <t>B11329</t>
  </si>
  <si>
    <t>武汉420119015864</t>
  </si>
  <si>
    <t>B70592</t>
  </si>
  <si>
    <t>武汉420119015875</t>
  </si>
  <si>
    <t>B75232</t>
  </si>
  <si>
    <t>武汉420119015886</t>
  </si>
  <si>
    <t>B50872</t>
  </si>
  <si>
    <t>武汉420119015873</t>
  </si>
  <si>
    <t>B89103</t>
  </si>
  <si>
    <t>武汉420119015893</t>
  </si>
  <si>
    <t>B26023</t>
  </si>
  <si>
    <t>余乐</t>
  </si>
  <si>
    <t>武汉420117002503</t>
  </si>
  <si>
    <t>2032/08/05</t>
  </si>
  <si>
    <t>A05825</t>
  </si>
  <si>
    <t>杨叶</t>
  </si>
  <si>
    <t>武汉420117002508</t>
  </si>
  <si>
    <t>2033/04/23</t>
  </si>
  <si>
    <t>AY0591</t>
  </si>
  <si>
    <t>武汉420119015892</t>
  </si>
  <si>
    <t>B82765</t>
  </si>
  <si>
    <t>杨晋云</t>
  </si>
  <si>
    <t>武汉420117002504</t>
  </si>
  <si>
    <t>2032/07/15</t>
  </si>
  <si>
    <t>A07112</t>
  </si>
  <si>
    <t>武汉久青华汽车销售服务有限公司</t>
  </si>
  <si>
    <t>武汉420117002510</t>
  </si>
  <si>
    <t>2032/09/10</t>
  </si>
  <si>
    <t>AW3709</t>
  </si>
  <si>
    <t>武汉420117002509</t>
  </si>
  <si>
    <t>2032/09/09</t>
  </si>
  <si>
    <t>A91037</t>
  </si>
  <si>
    <t>周应涛</t>
  </si>
  <si>
    <t>武汉420117002506</t>
  </si>
  <si>
    <t>2032/12/23</t>
  </si>
  <si>
    <t>BF8770</t>
  </si>
  <si>
    <t>桂磊</t>
  </si>
  <si>
    <t>武汉420117002505</t>
  </si>
  <si>
    <t>2033/04/22</t>
  </si>
  <si>
    <t>BB5557</t>
  </si>
  <si>
    <t>文政</t>
  </si>
  <si>
    <t>武汉420117002507</t>
  </si>
  <si>
    <t>DQ8032</t>
  </si>
  <si>
    <t>武汉群星汇汽车服务有限公司</t>
  </si>
  <si>
    <t>武汉420111001982</t>
  </si>
  <si>
    <t>2033/06/24</t>
  </si>
  <si>
    <t>46W66</t>
  </si>
  <si>
    <t>北京车胜科技有限公司武汉分公司</t>
  </si>
  <si>
    <t>武汉420106000572</t>
  </si>
  <si>
    <t>2033/05/19</t>
  </si>
  <si>
    <t>DZ5059</t>
  </si>
  <si>
    <t>武汉420106000574</t>
  </si>
  <si>
    <t>AZ5319</t>
  </si>
  <si>
    <t>武汉420106000580</t>
  </si>
  <si>
    <t>BC3675</t>
  </si>
  <si>
    <t>武汉420106000578</t>
  </si>
  <si>
    <t>BC2271</t>
  </si>
  <si>
    <t>武汉420106000579</t>
  </si>
  <si>
    <t>B17669</t>
  </si>
  <si>
    <t>武汉420106000577</t>
  </si>
  <si>
    <t>BC0711</t>
  </si>
  <si>
    <t>武汉420106000582</t>
  </si>
  <si>
    <t>AZ3162</t>
  </si>
  <si>
    <t>武汉北极光汽车科技服务有限公司</t>
  </si>
  <si>
    <t>武汉420106000556</t>
  </si>
  <si>
    <t>2031/08/23</t>
  </si>
  <si>
    <t>AK0960</t>
  </si>
  <si>
    <t>武汉420106000575</t>
  </si>
  <si>
    <t>AZ7081</t>
  </si>
  <si>
    <t>武汉420106000571</t>
  </si>
  <si>
    <t>DZ3285</t>
  </si>
  <si>
    <t>武汉420106000567</t>
  </si>
  <si>
    <t>BC3138</t>
  </si>
  <si>
    <t>武汉420106000566</t>
  </si>
  <si>
    <t>AZ3063</t>
  </si>
  <si>
    <t>武汉420106000573</t>
  </si>
  <si>
    <t>BC1012</t>
  </si>
  <si>
    <t>武汉420106000570</t>
  </si>
  <si>
    <t>BC2919</t>
  </si>
  <si>
    <t>武汉420106000565</t>
  </si>
  <si>
    <t>DZ1853</t>
  </si>
  <si>
    <t>武汉420106000564</t>
  </si>
  <si>
    <t>AZ1782</t>
  </si>
  <si>
    <t>武汉420106000557</t>
  </si>
  <si>
    <t>A31886</t>
  </si>
  <si>
    <t>武汉420106000576</t>
  </si>
  <si>
    <t>DZ8950</t>
  </si>
  <si>
    <t>武汉420106000569</t>
  </si>
  <si>
    <t>BC3950</t>
  </si>
  <si>
    <t>武汉420106000568</t>
  </si>
  <si>
    <t>BC1373</t>
  </si>
  <si>
    <t>武汉420106000581</t>
  </si>
  <si>
    <t>BC1950</t>
  </si>
  <si>
    <t>汇智杰（湖北）人力资源服务有限公司</t>
  </si>
  <si>
    <t>武汉420106000547</t>
  </si>
  <si>
    <t>2031/05/16</t>
  </si>
  <si>
    <t>DQ7008</t>
  </si>
  <si>
    <t>武汉420106000558</t>
  </si>
  <si>
    <t>AK3000</t>
  </si>
  <si>
    <t>武汉420106000526</t>
  </si>
  <si>
    <t>2032/09/23</t>
  </si>
  <si>
    <t>A72058</t>
  </si>
  <si>
    <t>武汉420106000559</t>
  </si>
  <si>
    <t>AJ2260</t>
  </si>
  <si>
    <t>武汉420106000546</t>
  </si>
  <si>
    <t>2031/05/31</t>
  </si>
  <si>
    <t>AG2662</t>
  </si>
  <si>
    <t>武汉420106000549</t>
  </si>
  <si>
    <t>2031/06/29</t>
  </si>
  <si>
    <t>DZ5271</t>
  </si>
  <si>
    <t>武汉420106000552</t>
  </si>
  <si>
    <t>2031/06/01</t>
  </si>
  <si>
    <t>DL6735</t>
  </si>
  <si>
    <t>武汉420106000541</t>
  </si>
  <si>
    <t>2032/05/23</t>
  </si>
  <si>
    <t>AX9873</t>
  </si>
  <si>
    <t>武汉市京桔新能源汽车有限公司</t>
  </si>
  <si>
    <t>武汉420106000524</t>
  </si>
  <si>
    <t>2033/05/28</t>
  </si>
  <si>
    <t>BB2890</t>
  </si>
  <si>
    <t>武汉420106000539</t>
  </si>
  <si>
    <t>2032/11/06</t>
  </si>
  <si>
    <t>AJ9911</t>
  </si>
  <si>
    <t>武汉420106000551</t>
  </si>
  <si>
    <t>AF5585</t>
  </si>
  <si>
    <t>武汉420106000554</t>
  </si>
  <si>
    <t>2031/04/10</t>
  </si>
  <si>
    <t>DT5527</t>
  </si>
  <si>
    <t>湖北小柚智行汽车科技有限公司</t>
  </si>
  <si>
    <t>武汉420106000544</t>
  </si>
  <si>
    <t>2030/12/21</t>
  </si>
  <si>
    <t>B57191</t>
  </si>
  <si>
    <t>武汉420106000553</t>
  </si>
  <si>
    <t>DR5388</t>
  </si>
  <si>
    <t>武汉420106000550</t>
  </si>
  <si>
    <t>DJ3912</t>
  </si>
  <si>
    <t>武汉420106000532</t>
  </si>
  <si>
    <t>A98813</t>
  </si>
  <si>
    <t>武汉420106000538</t>
  </si>
  <si>
    <t>DV8581</t>
  </si>
  <si>
    <t>武汉420106000527</t>
  </si>
  <si>
    <t>A87929</t>
  </si>
  <si>
    <t>武汉420106000528</t>
  </si>
  <si>
    <t>2032/11/14</t>
  </si>
  <si>
    <t>A85767</t>
  </si>
  <si>
    <t>武汉420106000560</t>
  </si>
  <si>
    <t>AL5711</t>
  </si>
  <si>
    <t>武汉十点汽车服务有限公司</t>
  </si>
  <si>
    <t>武汉420106000543</t>
  </si>
  <si>
    <t>2031/11/30</t>
  </si>
  <si>
    <t>AQ1019</t>
  </si>
  <si>
    <t>武汉420106000535</t>
  </si>
  <si>
    <t>A66069</t>
  </si>
  <si>
    <t>武汉420106000562</t>
  </si>
  <si>
    <t>2031/09/26</t>
  </si>
  <si>
    <t>AG2129</t>
  </si>
  <si>
    <t>武汉420106000542</t>
  </si>
  <si>
    <t>AX0010</t>
  </si>
  <si>
    <t>武汉420106000540</t>
  </si>
  <si>
    <t>AX3615</t>
  </si>
  <si>
    <t>武汉420106000563</t>
  </si>
  <si>
    <t>2032/12/02</t>
  </si>
  <si>
    <t>BA2185</t>
  </si>
  <si>
    <t>武汉420106000534</t>
  </si>
  <si>
    <t>A79660</t>
  </si>
  <si>
    <t>武汉420106000561</t>
  </si>
  <si>
    <t>AL7500</t>
  </si>
  <si>
    <t>胡浩</t>
  </si>
  <si>
    <t>武汉420106000525</t>
  </si>
  <si>
    <t>2033/06/22</t>
  </si>
  <si>
    <t>BD8518</t>
  </si>
  <si>
    <t>武汉420106000536</t>
  </si>
  <si>
    <t>DP3565</t>
  </si>
  <si>
    <t>武汉420106000533</t>
  </si>
  <si>
    <t>DF7773</t>
  </si>
  <si>
    <t>武汉420106000529</t>
  </si>
  <si>
    <t>A92673</t>
  </si>
  <si>
    <t>武汉420106000530</t>
  </si>
  <si>
    <t>AT6980</t>
  </si>
  <si>
    <t>武汉420106000537</t>
  </si>
  <si>
    <t>A55555</t>
  </si>
  <si>
    <t>武汉420106000548</t>
  </si>
  <si>
    <t>DX4743</t>
  </si>
  <si>
    <t>武汉420106000531</t>
  </si>
  <si>
    <t>AZ1111</t>
  </si>
  <si>
    <t>武汉420106000555</t>
  </si>
  <si>
    <t>A26605</t>
  </si>
  <si>
    <t>武汉420106000545</t>
  </si>
  <si>
    <t>DR1876</t>
  </si>
  <si>
    <t>武汉420119015910</t>
  </si>
  <si>
    <t>2032/12/16</t>
  </si>
  <si>
    <t>A58632</t>
  </si>
  <si>
    <t>武汉420119015909</t>
  </si>
  <si>
    <t>B23016</t>
  </si>
  <si>
    <t>武汉420119015903</t>
  </si>
  <si>
    <t>B22071</t>
  </si>
  <si>
    <t>代斌</t>
  </si>
  <si>
    <t>武汉420117002511</t>
  </si>
  <si>
    <t>2030/11/14</t>
  </si>
  <si>
    <t>DE1180</t>
  </si>
  <si>
    <t>武汉三只羊汽车服务有限公司</t>
  </si>
  <si>
    <t>武汉420104002432</t>
  </si>
  <si>
    <t>2033/05/11</t>
  </si>
  <si>
    <t>DQ1065</t>
  </si>
  <si>
    <t>武汉420119015900</t>
  </si>
  <si>
    <t>B20893</t>
  </si>
  <si>
    <t>武汉420119015902</t>
  </si>
  <si>
    <t>B53371</t>
  </si>
  <si>
    <t>武汉420119015899</t>
  </si>
  <si>
    <t>B89375</t>
  </si>
  <si>
    <t>武汉420119015901</t>
  </si>
  <si>
    <t>B71152</t>
  </si>
  <si>
    <t>武汉420119015906</t>
  </si>
  <si>
    <t>B22603</t>
  </si>
  <si>
    <t>武汉420119015907</t>
  </si>
  <si>
    <t>B18372</t>
  </si>
  <si>
    <t>武汉420119015904</t>
  </si>
  <si>
    <t>B51709</t>
  </si>
  <si>
    <t>武汉420119015905</t>
  </si>
  <si>
    <t>B22651</t>
  </si>
  <si>
    <t>武汉420119015908</t>
  </si>
  <si>
    <t>B57320</t>
  </si>
  <si>
    <t>武汉420106000583</t>
  </si>
  <si>
    <t>BC3931</t>
  </si>
  <si>
    <t>武汉420106000592</t>
  </si>
  <si>
    <t>BC1281</t>
  </si>
  <si>
    <t>武汉420106000586</t>
  </si>
  <si>
    <t>AZ3290</t>
  </si>
  <si>
    <t>武汉420106000585</t>
  </si>
  <si>
    <t>BC2985</t>
  </si>
  <si>
    <t>武汉420106000593</t>
  </si>
  <si>
    <t>BC0725</t>
  </si>
  <si>
    <t>武汉420106000588</t>
  </si>
  <si>
    <t>BC3802</t>
  </si>
  <si>
    <t>武汉420106000591</t>
  </si>
  <si>
    <t>BC1951</t>
  </si>
  <si>
    <t>武汉420106000584</t>
  </si>
  <si>
    <t>AZ8503</t>
  </si>
  <si>
    <t>武汉420106000587</t>
  </si>
  <si>
    <t>DZ8307</t>
  </si>
  <si>
    <t>武汉420106000590</t>
  </si>
  <si>
    <t>DZ7673</t>
  </si>
  <si>
    <t>武汉420106000589</t>
  </si>
  <si>
    <t>AZ5301</t>
  </si>
  <si>
    <t>黄义程</t>
  </si>
  <si>
    <t>巡游出租汽车驾驶员证</t>
  </si>
  <si>
    <t>2025071131966</t>
  </si>
  <si>
    <t>王俊君</t>
  </si>
  <si>
    <t>2025071131965</t>
  </si>
  <si>
    <t>黄曾光</t>
  </si>
  <si>
    <t>2025071131964</t>
  </si>
  <si>
    <t>李友珍</t>
  </si>
  <si>
    <t>2025071131963</t>
  </si>
  <si>
    <t>陈朝海</t>
  </si>
  <si>
    <t>2025071131962</t>
  </si>
  <si>
    <t>谢军阳</t>
  </si>
  <si>
    <t>2025071131961</t>
  </si>
  <si>
    <t>夏磊</t>
  </si>
  <si>
    <t>2025071131960</t>
  </si>
  <si>
    <t>2025071131959</t>
  </si>
  <si>
    <t>陈宝雄</t>
  </si>
  <si>
    <t>2025071131958</t>
  </si>
  <si>
    <t>李成聚</t>
  </si>
  <si>
    <t>2025071131957</t>
  </si>
  <si>
    <t>阮承胜</t>
  </si>
  <si>
    <t>2025071131956</t>
  </si>
  <si>
    <t>彭利芳</t>
  </si>
  <si>
    <t>2025071131955</t>
  </si>
  <si>
    <t>李燕</t>
  </si>
  <si>
    <t>2025071131954</t>
  </si>
  <si>
    <t>胡顺齐</t>
  </si>
  <si>
    <t>2025071131953</t>
  </si>
  <si>
    <t>刘卫华</t>
  </si>
  <si>
    <t>2025071131952</t>
  </si>
  <si>
    <t>冯志刚</t>
  </si>
  <si>
    <t>2025071131951</t>
  </si>
  <si>
    <t>陈福华</t>
  </si>
  <si>
    <t>2025071131950</t>
  </si>
  <si>
    <t>袁志新</t>
  </si>
  <si>
    <t>2025071131949</t>
  </si>
  <si>
    <t>杨建桥</t>
  </si>
  <si>
    <t>2025071131948</t>
  </si>
  <si>
    <t>程维进</t>
  </si>
  <si>
    <t>2025071131947</t>
  </si>
  <si>
    <t>刘辉</t>
  </si>
  <si>
    <t>2025071131946</t>
  </si>
  <si>
    <t>谢建生</t>
  </si>
  <si>
    <t>2025071131945</t>
  </si>
  <si>
    <t>李国志</t>
  </si>
  <si>
    <t>2025071131944</t>
  </si>
  <si>
    <t>孙清平</t>
  </si>
  <si>
    <t>2025071131943</t>
  </si>
  <si>
    <t>鲍向东</t>
  </si>
  <si>
    <t>2025071131942</t>
  </si>
  <si>
    <t>张允芳</t>
  </si>
  <si>
    <t>2025071131941</t>
  </si>
  <si>
    <t>陈红卫</t>
  </si>
  <si>
    <t>2025071131940</t>
  </si>
  <si>
    <t>张金安</t>
  </si>
  <si>
    <t>2025071131939</t>
  </si>
  <si>
    <t>刘光明</t>
  </si>
  <si>
    <t>2025071131938</t>
  </si>
  <si>
    <t>高柄明</t>
  </si>
  <si>
    <t>2025071131937</t>
  </si>
  <si>
    <t>李林静</t>
  </si>
  <si>
    <t>2025071131936</t>
  </si>
  <si>
    <t>董新球</t>
  </si>
  <si>
    <t>2025071131935</t>
  </si>
  <si>
    <t>胡佳伟</t>
  </si>
  <si>
    <t>2025071131934</t>
  </si>
  <si>
    <t>倪仕安</t>
  </si>
  <si>
    <t>2025071131933</t>
  </si>
  <si>
    <t>黄平华</t>
  </si>
  <si>
    <t>2025071131932</t>
  </si>
  <si>
    <t>罗先佳</t>
  </si>
  <si>
    <t>2025071131931</t>
  </si>
  <si>
    <t>熊兰</t>
  </si>
  <si>
    <t>2025071131930</t>
  </si>
  <si>
    <t>刘杰</t>
  </si>
  <si>
    <t>2025071131929</t>
  </si>
  <si>
    <t>肖玲</t>
  </si>
  <si>
    <t>2025071131928</t>
  </si>
  <si>
    <t>曹光勇</t>
  </si>
  <si>
    <t>2025071131927</t>
  </si>
  <si>
    <t>程书恒</t>
  </si>
  <si>
    <t>2025071131926</t>
  </si>
  <si>
    <t>吴松</t>
  </si>
  <si>
    <t>2025071131925</t>
  </si>
  <si>
    <t>曹洪刚</t>
  </si>
  <si>
    <t>2025071131924</t>
  </si>
  <si>
    <t>洪智杰</t>
  </si>
  <si>
    <t>2025071131923</t>
  </si>
  <si>
    <t>杨红梅</t>
  </si>
  <si>
    <t>2025071131922</t>
  </si>
  <si>
    <t>胡彪</t>
  </si>
  <si>
    <t>2025071131921</t>
  </si>
  <si>
    <t>吕新祥</t>
  </si>
  <si>
    <t>2025071131920</t>
  </si>
  <si>
    <t>胡抗</t>
  </si>
  <si>
    <t>2025071131919</t>
  </si>
  <si>
    <t>尹早兵</t>
  </si>
  <si>
    <t>2025071131918</t>
  </si>
  <si>
    <t>陈云辉</t>
  </si>
  <si>
    <t>2025071131917</t>
  </si>
  <si>
    <t>易培</t>
  </si>
  <si>
    <t>2025071131916</t>
  </si>
  <si>
    <t>周剑</t>
  </si>
  <si>
    <t>2025071131915</t>
  </si>
  <si>
    <t>张俊芳</t>
  </si>
  <si>
    <t>2025071131914</t>
  </si>
  <si>
    <t>卢安民</t>
  </si>
  <si>
    <t>2025071131913</t>
  </si>
  <si>
    <t>徐君</t>
  </si>
  <si>
    <t>2025071131912</t>
  </si>
  <si>
    <t>雷秋荣</t>
  </si>
  <si>
    <t>2025071131911</t>
  </si>
  <si>
    <t>王彤</t>
  </si>
  <si>
    <t>2025071131910</t>
  </si>
  <si>
    <t>张雄伟</t>
  </si>
  <si>
    <t>2025071131909</t>
  </si>
  <si>
    <t>陈阿东</t>
  </si>
  <si>
    <t>2025071131908</t>
  </si>
  <si>
    <t>石松林</t>
  </si>
  <si>
    <t>2025071131907</t>
  </si>
  <si>
    <t>彭峥嵘</t>
  </si>
  <si>
    <t>2025071131906</t>
  </si>
  <si>
    <t>向宇驰</t>
  </si>
  <si>
    <t>2025071131905</t>
  </si>
  <si>
    <t>石毅</t>
  </si>
  <si>
    <t>2025071131904</t>
  </si>
  <si>
    <t>曹俊</t>
  </si>
  <si>
    <t>2025071131903</t>
  </si>
  <si>
    <t>陈鵰</t>
  </si>
  <si>
    <t>2025071131902</t>
  </si>
  <si>
    <t>翟若鹏</t>
  </si>
  <si>
    <t>2025071131901</t>
  </si>
  <si>
    <t>行政相对人类别</t>
  </si>
  <si>
    <t>法定代表人</t>
  </si>
  <si>
    <t>武汉幸福经济发展有限公司</t>
  </si>
  <si>
    <t>法人及非法人组织</t>
  </si>
  <si>
    <t>刘全胜</t>
  </si>
  <si>
    <t>武汉420100014249</t>
  </si>
  <si>
    <t>巡游出租汽车道路运输证核发</t>
  </si>
  <si>
    <t>2033/07/10</t>
  </si>
  <si>
    <t>BG1111</t>
  </si>
  <si>
    <t>武汉420100014248</t>
  </si>
  <si>
    <t>2033/07/09</t>
  </si>
  <si>
    <t>BG2780</t>
  </si>
  <si>
    <t>武汉市武昌区欣欣畅游出租车服务</t>
  </si>
  <si>
    <t>骆欣</t>
  </si>
  <si>
    <t>武汉420100014247</t>
  </si>
  <si>
    <t>BG3038</t>
  </si>
  <si>
    <t>武汉富山出租汽车有限公司</t>
  </si>
  <si>
    <t>付怡畅</t>
  </si>
  <si>
    <t>武汉420100014246</t>
  </si>
  <si>
    <t>2033/07/02</t>
  </si>
  <si>
    <t>BG5295</t>
  </si>
  <si>
    <t>武汉420100014245</t>
  </si>
  <si>
    <t>2033/07/03</t>
  </si>
  <si>
    <t>BG6398</t>
  </si>
  <si>
    <t>武汉龙之辉出租汽车服务有限公司</t>
  </si>
  <si>
    <t>李文辉</t>
  </si>
  <si>
    <t>武汉420100014244</t>
  </si>
  <si>
    <t>2033/07/11</t>
  </si>
  <si>
    <t>BG1316</t>
  </si>
  <si>
    <t>武汉420100014243</t>
  </si>
  <si>
    <t>BA9238</t>
  </si>
  <si>
    <t>武汉市福兴客运有限公司</t>
  </si>
  <si>
    <t>李彪</t>
  </si>
  <si>
    <t>武汉420100014242</t>
  </si>
  <si>
    <t>BG3580</t>
  </si>
  <si>
    <t>武汉420100014241</t>
  </si>
  <si>
    <t>2033/07/08</t>
  </si>
  <si>
    <t>BG3216</t>
  </si>
  <si>
    <t>武汉市橄榄绿商贸有限公司</t>
  </si>
  <si>
    <t>许骏</t>
  </si>
  <si>
    <t>武汉420100014239</t>
  </si>
  <si>
    <t>BG2816</t>
  </si>
  <si>
    <t>武汉市洪山区梅黎出租车客运经营部</t>
  </si>
  <si>
    <t>梅黎</t>
  </si>
  <si>
    <t>武汉420100014240</t>
  </si>
  <si>
    <t>BA0579</t>
  </si>
  <si>
    <t>武汉正元置业有限公司</t>
  </si>
  <si>
    <t>喻明生</t>
  </si>
  <si>
    <t>武汉420100014238</t>
  </si>
  <si>
    <t>BG2699</t>
  </si>
  <si>
    <t>武汉420100014256</t>
  </si>
  <si>
    <t>BG0900</t>
  </si>
  <si>
    <t>武汉市天长经贸发展有限责任公司</t>
  </si>
  <si>
    <t>朱志为</t>
  </si>
  <si>
    <t>武汉420100014255</t>
  </si>
  <si>
    <t>BG3981</t>
  </si>
  <si>
    <t>武汉市建昊出租汽车有限责任公司</t>
  </si>
  <si>
    <t>余国胜</t>
  </si>
  <si>
    <t>武汉420100014254</t>
  </si>
  <si>
    <t>BG1328</t>
  </si>
  <si>
    <t>武汉420100014253</t>
  </si>
  <si>
    <t>BG3978</t>
  </si>
  <si>
    <t>武汉市天杰出租车有限公司</t>
  </si>
  <si>
    <t>杨汉英</t>
  </si>
  <si>
    <t>武汉420100014252</t>
  </si>
  <si>
    <t>BG3210</t>
  </si>
  <si>
    <t>武汉420100014251</t>
  </si>
  <si>
    <t>BG0655</t>
  </si>
  <si>
    <t>武汉420100014250</t>
  </si>
  <si>
    <t>BG3200</t>
  </si>
  <si>
    <t>武汉大通汽车出租有限公司</t>
  </si>
  <si>
    <t>容敏</t>
  </si>
  <si>
    <t>武汉420100014262</t>
  </si>
  <si>
    <t>2033/06/26</t>
  </si>
  <si>
    <t>B53219</t>
  </si>
  <si>
    <t>武汉420100014261</t>
  </si>
  <si>
    <t>2033/07/14</t>
  </si>
  <si>
    <t>BA1712</t>
  </si>
  <si>
    <t>武汉420100014260</t>
  </si>
  <si>
    <t>BA2107</t>
  </si>
  <si>
    <t>武汉盛源汽车客运有限公司</t>
  </si>
  <si>
    <t>王长珍</t>
  </si>
  <si>
    <t>武汉420100014259</t>
  </si>
  <si>
    <t>2033/07/15</t>
  </si>
  <si>
    <t>BG3321</t>
  </si>
  <si>
    <t>武汉420100014263</t>
  </si>
  <si>
    <t>BG3318</t>
  </si>
  <si>
    <t>武汉邦成汽车出租有限公司</t>
  </si>
  <si>
    <t>方刚</t>
  </si>
  <si>
    <t>武汉420100014258</t>
  </si>
  <si>
    <t>BG3808</t>
  </si>
  <si>
    <t>武汉侨通客运有限公司</t>
  </si>
  <si>
    <t>李思思</t>
  </si>
  <si>
    <t>武汉420100014257</t>
  </si>
  <si>
    <t>BA4108</t>
  </si>
  <si>
    <t>武汉420100014277</t>
  </si>
  <si>
    <t>2033/07/16</t>
  </si>
  <si>
    <t>BH0730</t>
  </si>
  <si>
    <t>武汉420100014276</t>
  </si>
  <si>
    <t>BG3897</t>
  </si>
  <si>
    <t>武汉420100014275</t>
  </si>
  <si>
    <t>BG3456</t>
  </si>
  <si>
    <t>武汉420100014274</t>
  </si>
  <si>
    <t>BH7080</t>
  </si>
  <si>
    <t>武汉420100014273</t>
  </si>
  <si>
    <t>BG1557</t>
  </si>
  <si>
    <t>武汉圣龙汽车出租有限公司</t>
  </si>
  <si>
    <t>周平</t>
  </si>
  <si>
    <t>武汉420100014272</t>
  </si>
  <si>
    <t>BG3980</t>
  </si>
  <si>
    <t>武汉420100014271</t>
  </si>
  <si>
    <t>BG1288</t>
  </si>
  <si>
    <t>武汉市江汉区吴瑛个体出租车服务部</t>
  </si>
  <si>
    <t>吴瑛</t>
  </si>
  <si>
    <t>武汉420100014270</t>
  </si>
  <si>
    <t>2033/07/04</t>
  </si>
  <si>
    <t>BG3939</t>
  </si>
  <si>
    <t>武汉市春江汽车出租有限责任公司</t>
  </si>
  <si>
    <t>白巍</t>
  </si>
  <si>
    <t>武汉420100014269</t>
  </si>
  <si>
    <t>BG1158</t>
  </si>
  <si>
    <t>武汉420100014268</t>
  </si>
  <si>
    <t>BG2763</t>
  </si>
  <si>
    <t>武汉420100014267</t>
  </si>
  <si>
    <t>BG0885</t>
  </si>
  <si>
    <t>武汉兴隆出租汽车有限公司</t>
  </si>
  <si>
    <t>彭栋材</t>
  </si>
  <si>
    <t>武汉420100014266</t>
  </si>
  <si>
    <t>BG2852</t>
  </si>
  <si>
    <t>武汉420100014265</t>
  </si>
  <si>
    <t>BG0789</t>
  </si>
  <si>
    <t>武汉420100014264</t>
  </si>
  <si>
    <t>BG1298</t>
  </si>
  <si>
    <t>武汉420100014286</t>
  </si>
  <si>
    <t>BH5689</t>
  </si>
  <si>
    <t>武汉420100014285</t>
  </si>
  <si>
    <t>BH0878</t>
  </si>
  <si>
    <t>武汉420100014284</t>
  </si>
  <si>
    <t>BG3738</t>
  </si>
  <si>
    <t>武汉420100014283</t>
  </si>
  <si>
    <t>2033/07/17</t>
  </si>
  <si>
    <t>BG3379</t>
  </si>
  <si>
    <t>武汉420100014282</t>
  </si>
  <si>
    <t>BH5755</t>
  </si>
  <si>
    <t>武汉420100014281</t>
  </si>
  <si>
    <t>BH5578</t>
  </si>
  <si>
    <t>武汉市建设汽车客运有限公司</t>
  </si>
  <si>
    <t>杨敬峰</t>
  </si>
  <si>
    <t>武汉420100014280</t>
  </si>
  <si>
    <t>BA8532</t>
  </si>
  <si>
    <t>武汉市中环科技发展有限公司</t>
  </si>
  <si>
    <t>姚邦芸</t>
  </si>
  <si>
    <t>武汉420100014279</t>
  </si>
  <si>
    <t>BH5318</t>
  </si>
  <si>
    <t>武汉天湖汽车服务有限公司</t>
  </si>
  <si>
    <t>陈胜春</t>
  </si>
  <si>
    <t>武汉420100014278</t>
  </si>
  <si>
    <t>BH5559</t>
  </si>
  <si>
    <t>统一社会信用代码</t>
  </si>
  <si>
    <t>武汉市江岸区威林出租经营部（个体工商户）</t>
  </si>
  <si>
    <t>92420102MAENDGP4X1</t>
  </si>
  <si>
    <t>鄂武汉运许字202500740号</t>
  </si>
  <si>
    <t>2031/06/11</t>
  </si>
  <si>
    <t>BG1197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</si>
</sst>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1"/>
  <sheetViews>
    <sheetView tabSelected="1" workbookViewId="0">
      <pane xSplit="3" ySplit="5" topLeftCell="D310" activePane="bottomRight" state="frozen"/>
      <selection/>
      <selection pane="topRight"/>
      <selection pane="bottomLeft"/>
      <selection pane="bottomRight" activeCell="N320" sqref="N320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53500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51187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48999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52876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55100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47325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51922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60787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60465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55655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57819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57141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58623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53348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47585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58701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51</v>
      </c>
      <c r="B18" s="29" t="s">
        <v>13</v>
      </c>
      <c r="C18" s="47" t="s">
        <v>52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61546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53</v>
      </c>
      <c r="B19" s="29" t="s">
        <v>13</v>
      </c>
      <c r="C19" s="47" t="s">
        <v>54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58122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55</v>
      </c>
      <c r="B20" s="29" t="s">
        <v>13</v>
      </c>
      <c r="C20" s="47" t="s">
        <v>56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58699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57</v>
      </c>
      <c r="B21" s="29" t="s">
        <v>13</v>
      </c>
      <c r="C21" s="47" t="s">
        <v>58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56908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59</v>
      </c>
      <c r="B22" s="29" t="s">
        <v>13</v>
      </c>
      <c r="C22" s="47" t="s">
        <v>60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57418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61</v>
      </c>
      <c r="B23" s="29" t="s">
        <v>13</v>
      </c>
      <c r="C23" s="47" t="s">
        <v>62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55057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63</v>
      </c>
      <c r="B24" s="29" t="s">
        <v>13</v>
      </c>
      <c r="C24" s="47" t="s">
        <v>64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53467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65</v>
      </c>
      <c r="B25" s="29" t="s">
        <v>13</v>
      </c>
      <c r="C25" s="47" t="s">
        <v>66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52770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67</v>
      </c>
      <c r="B26" s="29" t="s">
        <v>13</v>
      </c>
      <c r="C26" s="47" t="s">
        <v>68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58735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69</v>
      </c>
      <c r="B27" s="29" t="s">
        <v>13</v>
      </c>
      <c r="C27" s="47" t="s">
        <v>70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51443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71</v>
      </c>
      <c r="B28" s="29" t="s">
        <v>13</v>
      </c>
      <c r="C28" s="47" t="s">
        <v>72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58487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73</v>
      </c>
      <c r="B29" s="29" t="s">
        <v>13</v>
      </c>
      <c r="C29" s="47" t="s">
        <v>74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57743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75</v>
      </c>
      <c r="B30" s="29" t="s">
        <v>13</v>
      </c>
      <c r="C30" s="47" t="s">
        <v>76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56677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77</v>
      </c>
      <c r="B31" s="29" t="s">
        <v>13</v>
      </c>
      <c r="C31" s="47" t="s">
        <v>78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46992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79</v>
      </c>
      <c r="B32" s="29" t="s">
        <v>13</v>
      </c>
      <c r="C32" s="47" t="s">
        <v>80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48591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81</v>
      </c>
      <c r="B33" s="29" t="s">
        <v>13</v>
      </c>
      <c r="C33" s="47" t="s">
        <v>82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55241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83</v>
      </c>
      <c r="B34" s="29" t="s">
        <v>13</v>
      </c>
      <c r="C34" s="47" t="s">
        <v>84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57611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85</v>
      </c>
      <c r="B35" s="29" t="s">
        <v>13</v>
      </c>
      <c r="C35" s="47" t="s">
        <v>86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52851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87</v>
      </c>
      <c r="B36" s="29" t="s">
        <v>13</v>
      </c>
      <c r="C36" s="47" t="s">
        <v>88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53819</v>
      </c>
      <c r="I36" s="29" t="s">
        <v>17</v>
      </c>
      <c r="J36" s="29" t="s">
        <v>18</v>
      </c>
      <c r="K36" s="29" t="s">
        <v>19</v>
      </c>
      <c r="L36" s="26" t="s">
        <v>89</v>
      </c>
      <c r="N36"/>
    </row>
    <row r="37" s="43" customFormat="1" ht="23.55" customHeight="1" spans="1:14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56888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55809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55664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50632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53403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53543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104</v>
      </c>
      <c r="G43" s="29" t="s">
        <v>104</v>
      </c>
      <c r="H43" s="48">
        <v>57901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105</v>
      </c>
      <c r="B44" s="29" t="s">
        <v>13</v>
      </c>
      <c r="C44" s="47" t="s">
        <v>106</v>
      </c>
      <c r="D44" s="29" t="s">
        <v>15</v>
      </c>
      <c r="E44" s="29" t="s">
        <v>13</v>
      </c>
      <c r="F44" s="29" t="s">
        <v>104</v>
      </c>
      <c r="G44" s="29" t="s">
        <v>104</v>
      </c>
      <c r="H44" s="48">
        <v>60584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107</v>
      </c>
      <c r="B45" s="29" t="s">
        <v>13</v>
      </c>
      <c r="C45" s="47" t="s">
        <v>108</v>
      </c>
      <c r="D45" s="29" t="s">
        <v>15</v>
      </c>
      <c r="E45" s="29" t="s">
        <v>13</v>
      </c>
      <c r="F45" s="29" t="s">
        <v>104</v>
      </c>
      <c r="G45" s="29" t="s">
        <v>104</v>
      </c>
      <c r="H45" s="48">
        <v>54191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109</v>
      </c>
      <c r="B46" s="29" t="s">
        <v>13</v>
      </c>
      <c r="C46" s="47" t="s">
        <v>110</v>
      </c>
      <c r="D46" s="29" t="s">
        <v>15</v>
      </c>
      <c r="E46" s="29" t="s">
        <v>13</v>
      </c>
      <c r="F46" s="29" t="s">
        <v>104</v>
      </c>
      <c r="G46" s="29" t="s">
        <v>104</v>
      </c>
      <c r="H46" s="48">
        <v>56041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111</v>
      </c>
      <c r="B47" s="29" t="s">
        <v>13</v>
      </c>
      <c r="C47" s="47" t="s">
        <v>112</v>
      </c>
      <c r="D47" s="29" t="s">
        <v>15</v>
      </c>
      <c r="E47" s="29" t="s">
        <v>13</v>
      </c>
      <c r="F47" s="29" t="s">
        <v>104</v>
      </c>
      <c r="G47" s="29" t="s">
        <v>104</v>
      </c>
      <c r="H47" s="48">
        <v>59391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113</v>
      </c>
      <c r="B48" s="29" t="s">
        <v>13</v>
      </c>
      <c r="C48" s="47" t="s">
        <v>114</v>
      </c>
      <c r="D48" s="29" t="s">
        <v>15</v>
      </c>
      <c r="E48" s="29" t="s">
        <v>13</v>
      </c>
      <c r="F48" s="29" t="s">
        <v>104</v>
      </c>
      <c r="G48" s="29" t="s">
        <v>104</v>
      </c>
      <c r="H48" s="48">
        <v>58511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115</v>
      </c>
      <c r="B49" s="29" t="s">
        <v>13</v>
      </c>
      <c r="C49" s="47" t="s">
        <v>116</v>
      </c>
      <c r="D49" s="29" t="s">
        <v>15</v>
      </c>
      <c r="E49" s="29" t="s">
        <v>13</v>
      </c>
      <c r="F49" s="29" t="s">
        <v>104</v>
      </c>
      <c r="G49" s="29" t="s">
        <v>104</v>
      </c>
      <c r="H49" s="48">
        <v>59438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117</v>
      </c>
      <c r="B50" s="29" t="s">
        <v>13</v>
      </c>
      <c r="C50" s="47" t="s">
        <v>118</v>
      </c>
      <c r="D50" s="29" t="s">
        <v>15</v>
      </c>
      <c r="E50" s="29" t="s">
        <v>13</v>
      </c>
      <c r="F50" s="29" t="s">
        <v>104</v>
      </c>
      <c r="G50" s="29" t="s">
        <v>104</v>
      </c>
      <c r="H50" s="48">
        <v>52913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119</v>
      </c>
      <c r="B51" s="29" t="s">
        <v>13</v>
      </c>
      <c r="C51" s="47" t="s">
        <v>120</v>
      </c>
      <c r="D51" s="29" t="s">
        <v>15</v>
      </c>
      <c r="E51" s="29" t="s">
        <v>13</v>
      </c>
      <c r="F51" s="29" t="s">
        <v>104</v>
      </c>
      <c r="G51" s="29" t="s">
        <v>104</v>
      </c>
      <c r="H51" s="48">
        <v>57116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121</v>
      </c>
      <c r="B52" s="29" t="s">
        <v>13</v>
      </c>
      <c r="C52" s="47" t="s">
        <v>122</v>
      </c>
      <c r="D52" s="29" t="s">
        <v>15</v>
      </c>
      <c r="E52" s="29" t="s">
        <v>13</v>
      </c>
      <c r="F52" s="29" t="s">
        <v>104</v>
      </c>
      <c r="G52" s="29" t="s">
        <v>104</v>
      </c>
      <c r="H52" s="48">
        <v>55469</v>
      </c>
      <c r="I52" s="29" t="s">
        <v>17</v>
      </c>
      <c r="J52" s="29" t="s">
        <v>18</v>
      </c>
      <c r="K52" s="29" t="s">
        <v>19</v>
      </c>
      <c r="L52" s="26" t="s">
        <v>89</v>
      </c>
      <c r="N52"/>
    </row>
    <row r="53" s="43" customFormat="1" ht="23.55" customHeight="1" spans="1:14">
      <c r="A53" s="47" t="s">
        <v>123</v>
      </c>
      <c r="B53" s="29" t="s">
        <v>13</v>
      </c>
      <c r="C53" s="47" t="s">
        <v>124</v>
      </c>
      <c r="D53" s="29" t="s">
        <v>15</v>
      </c>
      <c r="E53" s="29" t="s">
        <v>13</v>
      </c>
      <c r="F53" s="29" t="s">
        <v>104</v>
      </c>
      <c r="G53" s="29" t="s">
        <v>104</v>
      </c>
      <c r="H53" s="48">
        <v>57723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125</v>
      </c>
      <c r="B54" s="29" t="s">
        <v>13</v>
      </c>
      <c r="C54" s="47" t="s">
        <v>126</v>
      </c>
      <c r="D54" s="29" t="s">
        <v>15</v>
      </c>
      <c r="E54" s="29" t="s">
        <v>13</v>
      </c>
      <c r="F54" s="29" t="s">
        <v>104</v>
      </c>
      <c r="G54" s="29" t="s">
        <v>104</v>
      </c>
      <c r="H54" s="48">
        <v>50532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127</v>
      </c>
      <c r="B55" s="29" t="s">
        <v>13</v>
      </c>
      <c r="C55" s="47" t="s">
        <v>128</v>
      </c>
      <c r="D55" s="29" t="s">
        <v>15</v>
      </c>
      <c r="E55" s="29" t="s">
        <v>13</v>
      </c>
      <c r="F55" s="29" t="s">
        <v>104</v>
      </c>
      <c r="G55" s="29" t="s">
        <v>104</v>
      </c>
      <c r="H55" s="48">
        <v>54684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129</v>
      </c>
      <c r="B56" s="29" t="s">
        <v>13</v>
      </c>
      <c r="C56" s="47" t="s">
        <v>130</v>
      </c>
      <c r="D56" s="29" t="s">
        <v>15</v>
      </c>
      <c r="E56" s="29" t="s">
        <v>13</v>
      </c>
      <c r="F56" s="29" t="s">
        <v>104</v>
      </c>
      <c r="G56" s="29" t="s">
        <v>104</v>
      </c>
      <c r="H56" s="48">
        <v>52924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131</v>
      </c>
      <c r="B57" s="29" t="s">
        <v>13</v>
      </c>
      <c r="C57" s="47" t="s">
        <v>132</v>
      </c>
      <c r="D57" s="29" t="s">
        <v>15</v>
      </c>
      <c r="E57" s="29" t="s">
        <v>13</v>
      </c>
      <c r="F57" s="29" t="s">
        <v>104</v>
      </c>
      <c r="G57" s="29" t="s">
        <v>104</v>
      </c>
      <c r="H57" s="48">
        <v>54254</v>
      </c>
      <c r="I57" s="29" t="s">
        <v>17</v>
      </c>
      <c r="J57" s="29" t="s">
        <v>18</v>
      </c>
      <c r="K57" s="29" t="s">
        <v>19</v>
      </c>
      <c r="L57" s="26" t="s">
        <v>89</v>
      </c>
      <c r="N57"/>
    </row>
    <row r="58" s="43" customFormat="1" ht="23.55" customHeight="1" spans="1:14">
      <c r="A58" s="47" t="s">
        <v>133</v>
      </c>
      <c r="B58" s="29" t="s">
        <v>13</v>
      </c>
      <c r="C58" s="47" t="s">
        <v>134</v>
      </c>
      <c r="D58" s="29" t="s">
        <v>15</v>
      </c>
      <c r="E58" s="29" t="s">
        <v>13</v>
      </c>
      <c r="F58" s="29" t="s">
        <v>104</v>
      </c>
      <c r="G58" s="29" t="s">
        <v>104</v>
      </c>
      <c r="H58" s="48">
        <v>60210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135</v>
      </c>
      <c r="B59" s="29" t="s">
        <v>13</v>
      </c>
      <c r="C59" s="47" t="s">
        <v>136</v>
      </c>
      <c r="D59" s="29" t="s">
        <v>15</v>
      </c>
      <c r="E59" s="29" t="s">
        <v>13</v>
      </c>
      <c r="F59" s="29" t="s">
        <v>104</v>
      </c>
      <c r="G59" s="29" t="s">
        <v>104</v>
      </c>
      <c r="H59" s="48">
        <v>52916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137</v>
      </c>
      <c r="B60" s="29" t="s">
        <v>13</v>
      </c>
      <c r="C60" s="47" t="s">
        <v>138</v>
      </c>
      <c r="D60" s="29" t="s">
        <v>15</v>
      </c>
      <c r="E60" s="29" t="s">
        <v>13</v>
      </c>
      <c r="F60" s="29" t="s">
        <v>104</v>
      </c>
      <c r="G60" s="29" t="s">
        <v>104</v>
      </c>
      <c r="H60" s="48">
        <v>55797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139</v>
      </c>
      <c r="B61" s="29" t="s">
        <v>13</v>
      </c>
      <c r="C61" s="47" t="s">
        <v>140</v>
      </c>
      <c r="D61" s="29" t="s">
        <v>15</v>
      </c>
      <c r="E61" s="29" t="s">
        <v>13</v>
      </c>
      <c r="F61" s="29" t="s">
        <v>104</v>
      </c>
      <c r="G61" s="29" t="s">
        <v>104</v>
      </c>
      <c r="H61" s="48">
        <v>56227</v>
      </c>
      <c r="I61" s="29" t="s">
        <v>17</v>
      </c>
      <c r="J61" s="29" t="s">
        <v>18</v>
      </c>
      <c r="K61" s="29" t="s">
        <v>19</v>
      </c>
      <c r="L61" s="26" t="s">
        <v>89</v>
      </c>
      <c r="N61"/>
    </row>
    <row r="62" s="43" customFormat="1" ht="23.55" customHeight="1" spans="1:14">
      <c r="A62" s="47" t="s">
        <v>141</v>
      </c>
      <c r="B62" s="29" t="s">
        <v>13</v>
      </c>
      <c r="C62" s="47" t="s">
        <v>142</v>
      </c>
      <c r="D62" s="29" t="s">
        <v>15</v>
      </c>
      <c r="E62" s="29" t="s">
        <v>13</v>
      </c>
      <c r="F62" s="29" t="s">
        <v>104</v>
      </c>
      <c r="G62" s="29" t="s">
        <v>104</v>
      </c>
      <c r="H62" s="48">
        <v>61241</v>
      </c>
      <c r="I62" s="29" t="s">
        <v>17</v>
      </c>
      <c r="J62" s="29" t="s">
        <v>18</v>
      </c>
      <c r="K62" s="29" t="s">
        <v>19</v>
      </c>
      <c r="L62" s="26" t="s">
        <v>89</v>
      </c>
      <c r="N62"/>
    </row>
    <row r="63" s="43" customFormat="1" ht="23.55" customHeight="1" spans="1:14">
      <c r="A63" s="47" t="s">
        <v>143</v>
      </c>
      <c r="B63" s="29" t="s">
        <v>13</v>
      </c>
      <c r="C63" s="47" t="s">
        <v>144</v>
      </c>
      <c r="D63" s="29" t="s">
        <v>15</v>
      </c>
      <c r="E63" s="29" t="s">
        <v>13</v>
      </c>
      <c r="F63" s="29" t="s">
        <v>104</v>
      </c>
      <c r="G63" s="29" t="s">
        <v>104</v>
      </c>
      <c r="H63" s="48">
        <v>46874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145</v>
      </c>
      <c r="B64" s="29" t="s">
        <v>13</v>
      </c>
      <c r="C64" s="47" t="s">
        <v>146</v>
      </c>
      <c r="D64" s="29" t="s">
        <v>15</v>
      </c>
      <c r="E64" s="29" t="s">
        <v>13</v>
      </c>
      <c r="F64" s="29" t="s">
        <v>104</v>
      </c>
      <c r="G64" s="29" t="s">
        <v>104</v>
      </c>
      <c r="H64" s="48">
        <v>54904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147</v>
      </c>
      <c r="B65" s="29" t="s">
        <v>13</v>
      </c>
      <c r="C65" s="47" t="s">
        <v>148</v>
      </c>
      <c r="D65" s="29" t="s">
        <v>15</v>
      </c>
      <c r="E65" s="29" t="s">
        <v>13</v>
      </c>
      <c r="F65" s="29" t="s">
        <v>104</v>
      </c>
      <c r="G65" s="29" t="s">
        <v>104</v>
      </c>
      <c r="H65" s="48">
        <v>58224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149</v>
      </c>
      <c r="B66" s="29" t="s">
        <v>13</v>
      </c>
      <c r="C66" s="47" t="s">
        <v>150</v>
      </c>
      <c r="D66" s="29" t="s">
        <v>15</v>
      </c>
      <c r="E66" s="29" t="s">
        <v>13</v>
      </c>
      <c r="F66" s="29" t="s">
        <v>104</v>
      </c>
      <c r="G66" s="29" t="s">
        <v>104</v>
      </c>
      <c r="H66" s="48">
        <v>55598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151</v>
      </c>
      <c r="B67" s="29" t="s">
        <v>13</v>
      </c>
      <c r="C67" s="47" t="s">
        <v>152</v>
      </c>
      <c r="D67" s="29" t="s">
        <v>15</v>
      </c>
      <c r="E67" s="29" t="s">
        <v>13</v>
      </c>
      <c r="F67" s="29" t="s">
        <v>104</v>
      </c>
      <c r="G67" s="29" t="s">
        <v>104</v>
      </c>
      <c r="H67" s="48">
        <v>56474</v>
      </c>
      <c r="I67" s="29" t="s">
        <v>17</v>
      </c>
      <c r="J67" s="29" t="s">
        <v>18</v>
      </c>
      <c r="K67" s="29" t="s">
        <v>19</v>
      </c>
      <c r="L67" s="26" t="s">
        <v>89</v>
      </c>
      <c r="N67"/>
    </row>
    <row r="68" s="43" customFormat="1" ht="23.55" customHeight="1" spans="1:14">
      <c r="A68" s="47" t="s">
        <v>153</v>
      </c>
      <c r="B68" s="29" t="s">
        <v>13</v>
      </c>
      <c r="C68" s="47" t="s">
        <v>154</v>
      </c>
      <c r="D68" s="29" t="s">
        <v>15</v>
      </c>
      <c r="E68" s="29" t="s">
        <v>13</v>
      </c>
      <c r="F68" s="29" t="s">
        <v>104</v>
      </c>
      <c r="G68" s="29" t="s">
        <v>104</v>
      </c>
      <c r="H68" s="48">
        <v>50829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155</v>
      </c>
      <c r="B69" s="29" t="s">
        <v>13</v>
      </c>
      <c r="C69" s="47" t="s">
        <v>156</v>
      </c>
      <c r="D69" s="29" t="s">
        <v>15</v>
      </c>
      <c r="E69" s="29" t="s">
        <v>13</v>
      </c>
      <c r="F69" s="29" t="s">
        <v>104</v>
      </c>
      <c r="G69" s="29" t="s">
        <v>104</v>
      </c>
      <c r="H69" s="48">
        <v>54330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157</v>
      </c>
      <c r="B70" s="29" t="s">
        <v>13</v>
      </c>
      <c r="C70" s="47" t="s">
        <v>158</v>
      </c>
      <c r="D70" s="29" t="s">
        <v>15</v>
      </c>
      <c r="E70" s="29" t="s">
        <v>13</v>
      </c>
      <c r="F70" s="29" t="s">
        <v>104</v>
      </c>
      <c r="G70" s="29" t="s">
        <v>104</v>
      </c>
      <c r="H70" s="48">
        <v>48468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159</v>
      </c>
      <c r="B71" s="29" t="s">
        <v>13</v>
      </c>
      <c r="C71" s="47" t="s">
        <v>160</v>
      </c>
      <c r="D71" s="29" t="s">
        <v>15</v>
      </c>
      <c r="E71" s="29" t="s">
        <v>13</v>
      </c>
      <c r="F71" s="29" t="s">
        <v>104</v>
      </c>
      <c r="G71" s="29" t="s">
        <v>104</v>
      </c>
      <c r="H71" s="48">
        <v>50400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161</v>
      </c>
      <c r="B72" s="29" t="s">
        <v>13</v>
      </c>
      <c r="C72" s="47" t="s">
        <v>162</v>
      </c>
      <c r="D72" s="29" t="s">
        <v>15</v>
      </c>
      <c r="E72" s="29" t="s">
        <v>13</v>
      </c>
      <c r="F72" s="29" t="s">
        <v>104</v>
      </c>
      <c r="G72" s="29" t="s">
        <v>104</v>
      </c>
      <c r="H72" s="48">
        <v>51598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163</v>
      </c>
      <c r="B73" s="29" t="s">
        <v>13</v>
      </c>
      <c r="C73" s="47" t="s">
        <v>164</v>
      </c>
      <c r="D73" s="29" t="s">
        <v>15</v>
      </c>
      <c r="E73" s="29" t="s">
        <v>13</v>
      </c>
      <c r="F73" s="29" t="s">
        <v>104</v>
      </c>
      <c r="G73" s="29" t="s">
        <v>104</v>
      </c>
      <c r="H73" s="48">
        <v>50188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165</v>
      </c>
      <c r="B74" s="29" t="s">
        <v>13</v>
      </c>
      <c r="C74" s="47" t="s">
        <v>166</v>
      </c>
      <c r="D74" s="29" t="s">
        <v>15</v>
      </c>
      <c r="E74" s="29" t="s">
        <v>13</v>
      </c>
      <c r="F74" s="29" t="s">
        <v>104</v>
      </c>
      <c r="G74" s="29" t="s">
        <v>104</v>
      </c>
      <c r="H74" s="48">
        <v>49952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167</v>
      </c>
      <c r="B75" s="29" t="s">
        <v>13</v>
      </c>
      <c r="C75" s="47" t="s">
        <v>168</v>
      </c>
      <c r="D75" s="29" t="s">
        <v>15</v>
      </c>
      <c r="E75" s="29" t="s">
        <v>13</v>
      </c>
      <c r="F75" s="29" t="s">
        <v>104</v>
      </c>
      <c r="G75" s="29" t="s">
        <v>104</v>
      </c>
      <c r="H75" s="48">
        <v>55902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169</v>
      </c>
      <c r="B76" s="29" t="s">
        <v>13</v>
      </c>
      <c r="C76" s="47" t="s">
        <v>170</v>
      </c>
      <c r="D76" s="29" t="s">
        <v>15</v>
      </c>
      <c r="E76" s="29" t="s">
        <v>13</v>
      </c>
      <c r="F76" s="29" t="s">
        <v>104</v>
      </c>
      <c r="G76" s="29" t="s">
        <v>104</v>
      </c>
      <c r="H76" s="48">
        <v>52269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171</v>
      </c>
      <c r="B77" s="29" t="s">
        <v>13</v>
      </c>
      <c r="C77" s="47" t="s">
        <v>172</v>
      </c>
      <c r="D77" s="29" t="s">
        <v>15</v>
      </c>
      <c r="E77" s="29" t="s">
        <v>13</v>
      </c>
      <c r="F77" s="29" t="s">
        <v>104</v>
      </c>
      <c r="G77" s="29" t="s">
        <v>104</v>
      </c>
      <c r="H77" s="48">
        <v>57061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173</v>
      </c>
      <c r="B78" s="29" t="s">
        <v>13</v>
      </c>
      <c r="C78" s="47" t="s">
        <v>174</v>
      </c>
      <c r="D78" s="29" t="s">
        <v>15</v>
      </c>
      <c r="E78" s="29" t="s">
        <v>13</v>
      </c>
      <c r="F78" s="29" t="s">
        <v>104</v>
      </c>
      <c r="G78" s="29" t="s">
        <v>104</v>
      </c>
      <c r="H78" s="48">
        <v>46984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175</v>
      </c>
      <c r="B79" s="29" t="s">
        <v>13</v>
      </c>
      <c r="C79" s="47" t="s">
        <v>176</v>
      </c>
      <c r="D79" s="29" t="s">
        <v>15</v>
      </c>
      <c r="E79" s="29" t="s">
        <v>13</v>
      </c>
      <c r="F79" s="29" t="s">
        <v>104</v>
      </c>
      <c r="G79" s="29" t="s">
        <v>104</v>
      </c>
      <c r="H79" s="48">
        <v>53831</v>
      </c>
      <c r="I79" s="29" t="s">
        <v>17</v>
      </c>
      <c r="J79" s="29" t="s">
        <v>18</v>
      </c>
      <c r="K79" s="29" t="s">
        <v>19</v>
      </c>
      <c r="L79" s="26" t="s">
        <v>89</v>
      </c>
      <c r="N79"/>
    </row>
    <row r="80" s="43" customFormat="1" ht="23.55" customHeight="1" spans="1:14">
      <c r="A80" s="47" t="s">
        <v>177</v>
      </c>
      <c r="B80" s="29" t="s">
        <v>13</v>
      </c>
      <c r="C80" s="47" t="s">
        <v>178</v>
      </c>
      <c r="D80" s="29" t="s">
        <v>15</v>
      </c>
      <c r="E80" s="29" t="s">
        <v>13</v>
      </c>
      <c r="F80" s="29" t="s">
        <v>104</v>
      </c>
      <c r="G80" s="29" t="s">
        <v>104</v>
      </c>
      <c r="H80" s="48">
        <v>61325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179</v>
      </c>
      <c r="B81" s="29" t="s">
        <v>13</v>
      </c>
      <c r="C81" s="47" t="s">
        <v>180</v>
      </c>
      <c r="D81" s="29" t="s">
        <v>15</v>
      </c>
      <c r="E81" s="29" t="s">
        <v>13</v>
      </c>
      <c r="F81" s="29" t="s">
        <v>104</v>
      </c>
      <c r="G81" s="29" t="s">
        <v>104</v>
      </c>
      <c r="H81" s="48">
        <v>55809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181</v>
      </c>
      <c r="B82" s="29" t="s">
        <v>13</v>
      </c>
      <c r="C82" s="47" t="s">
        <v>182</v>
      </c>
      <c r="D82" s="29" t="s">
        <v>15</v>
      </c>
      <c r="E82" s="29" t="s">
        <v>13</v>
      </c>
      <c r="F82" s="29" t="s">
        <v>104</v>
      </c>
      <c r="G82" s="29" t="s">
        <v>104</v>
      </c>
      <c r="H82" s="48">
        <v>55077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183</v>
      </c>
      <c r="B83" s="29" t="s">
        <v>13</v>
      </c>
      <c r="C83" s="47" t="s">
        <v>184</v>
      </c>
      <c r="D83" s="29" t="s">
        <v>15</v>
      </c>
      <c r="E83" s="29" t="s">
        <v>13</v>
      </c>
      <c r="F83" s="29" t="s">
        <v>104</v>
      </c>
      <c r="G83" s="29" t="s">
        <v>104</v>
      </c>
      <c r="H83" s="48">
        <v>54317</v>
      </c>
      <c r="I83" s="29" t="s">
        <v>17</v>
      </c>
      <c r="J83" s="29" t="s">
        <v>18</v>
      </c>
      <c r="K83" s="29" t="s">
        <v>19</v>
      </c>
      <c r="L83" s="26" t="s">
        <v>89</v>
      </c>
      <c r="N83"/>
    </row>
    <row r="84" s="43" customFormat="1" ht="23.55" customHeight="1" spans="1:14">
      <c r="A84" s="47" t="s">
        <v>185</v>
      </c>
      <c r="B84" s="29" t="s">
        <v>13</v>
      </c>
      <c r="C84" s="47" t="s">
        <v>186</v>
      </c>
      <c r="D84" s="29" t="s">
        <v>15</v>
      </c>
      <c r="E84" s="29" t="s">
        <v>13</v>
      </c>
      <c r="F84" s="29" t="s">
        <v>104</v>
      </c>
      <c r="G84" s="29" t="s">
        <v>104</v>
      </c>
      <c r="H84" s="48">
        <v>47941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187</v>
      </c>
      <c r="B85" s="29" t="s">
        <v>13</v>
      </c>
      <c r="C85" s="47" t="s">
        <v>188</v>
      </c>
      <c r="D85" s="29" t="s">
        <v>15</v>
      </c>
      <c r="E85" s="29" t="s">
        <v>13</v>
      </c>
      <c r="F85" s="29" t="s">
        <v>104</v>
      </c>
      <c r="G85" s="29" t="s">
        <v>104</v>
      </c>
      <c r="H85" s="48">
        <v>54102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189</v>
      </c>
      <c r="B86" s="29" t="s">
        <v>13</v>
      </c>
      <c r="C86" s="47" t="s">
        <v>190</v>
      </c>
      <c r="D86" s="29" t="s">
        <v>15</v>
      </c>
      <c r="E86" s="29" t="s">
        <v>13</v>
      </c>
      <c r="F86" s="29" t="s">
        <v>104</v>
      </c>
      <c r="G86" s="29" t="s">
        <v>104</v>
      </c>
      <c r="H86" s="48">
        <v>52069</v>
      </c>
      <c r="I86" s="29" t="s">
        <v>17</v>
      </c>
      <c r="J86" s="29" t="s">
        <v>18</v>
      </c>
      <c r="K86" s="29" t="s">
        <v>19</v>
      </c>
      <c r="L86" s="26" t="s">
        <v>20</v>
      </c>
      <c r="N86"/>
    </row>
    <row r="87" s="43" customFormat="1" ht="23.55" customHeight="1" spans="1:14">
      <c r="A87" s="47" t="s">
        <v>191</v>
      </c>
      <c r="B87" s="29" t="s">
        <v>13</v>
      </c>
      <c r="C87" s="47" t="s">
        <v>192</v>
      </c>
      <c r="D87" s="29" t="s">
        <v>15</v>
      </c>
      <c r="E87" s="29" t="s">
        <v>13</v>
      </c>
      <c r="F87" s="29" t="s">
        <v>104</v>
      </c>
      <c r="G87" s="29" t="s">
        <v>104</v>
      </c>
      <c r="H87" s="48">
        <v>57305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193</v>
      </c>
      <c r="B88" s="29" t="s">
        <v>13</v>
      </c>
      <c r="C88" s="47" t="s">
        <v>194</v>
      </c>
      <c r="D88" s="29" t="s">
        <v>15</v>
      </c>
      <c r="E88" s="29" t="s">
        <v>13</v>
      </c>
      <c r="F88" s="29" t="s">
        <v>104</v>
      </c>
      <c r="G88" s="29" t="s">
        <v>104</v>
      </c>
      <c r="H88" s="48">
        <v>52727</v>
      </c>
      <c r="I88" s="29" t="s">
        <v>17</v>
      </c>
      <c r="J88" s="29" t="s">
        <v>18</v>
      </c>
      <c r="K88" s="29" t="s">
        <v>19</v>
      </c>
      <c r="L88" s="26" t="s">
        <v>89</v>
      </c>
      <c r="N88"/>
    </row>
    <row r="89" s="43" customFormat="1" ht="23.55" customHeight="1" spans="1:14">
      <c r="A89" s="47" t="s">
        <v>195</v>
      </c>
      <c r="B89" s="29" t="s">
        <v>13</v>
      </c>
      <c r="C89" s="47" t="s">
        <v>196</v>
      </c>
      <c r="D89" s="29" t="s">
        <v>15</v>
      </c>
      <c r="E89" s="29" t="s">
        <v>13</v>
      </c>
      <c r="F89" s="29" t="s">
        <v>104</v>
      </c>
      <c r="G89" s="29" t="s">
        <v>104</v>
      </c>
      <c r="H89" s="48">
        <v>52142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197</v>
      </c>
      <c r="B90" s="29" t="s">
        <v>13</v>
      </c>
      <c r="C90" s="47" t="s">
        <v>198</v>
      </c>
      <c r="D90" s="29" t="s">
        <v>15</v>
      </c>
      <c r="E90" s="29" t="s">
        <v>13</v>
      </c>
      <c r="F90" s="29" t="s">
        <v>104</v>
      </c>
      <c r="G90" s="29" t="s">
        <v>104</v>
      </c>
      <c r="H90" s="48">
        <v>54281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199</v>
      </c>
      <c r="B91" s="29" t="s">
        <v>13</v>
      </c>
      <c r="C91" s="47" t="s">
        <v>200</v>
      </c>
      <c r="D91" s="29" t="s">
        <v>15</v>
      </c>
      <c r="E91" s="29" t="s">
        <v>13</v>
      </c>
      <c r="F91" s="29" t="s">
        <v>104</v>
      </c>
      <c r="G91" s="29" t="s">
        <v>104</v>
      </c>
      <c r="H91" s="48">
        <v>56281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201</v>
      </c>
      <c r="B92" s="29" t="s">
        <v>13</v>
      </c>
      <c r="C92" s="47" t="s">
        <v>202</v>
      </c>
      <c r="D92" s="29" t="s">
        <v>15</v>
      </c>
      <c r="E92" s="29" t="s">
        <v>13</v>
      </c>
      <c r="F92" s="29" t="s">
        <v>104</v>
      </c>
      <c r="G92" s="29" t="s">
        <v>104</v>
      </c>
      <c r="H92" s="48">
        <v>52905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203</v>
      </c>
      <c r="B93" s="29" t="s">
        <v>13</v>
      </c>
      <c r="C93" s="47" t="s">
        <v>204</v>
      </c>
      <c r="D93" s="29" t="s">
        <v>15</v>
      </c>
      <c r="E93" s="29" t="s">
        <v>13</v>
      </c>
      <c r="F93" s="29" t="s">
        <v>104</v>
      </c>
      <c r="G93" s="29" t="s">
        <v>104</v>
      </c>
      <c r="H93" s="48">
        <v>49080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205</v>
      </c>
      <c r="B94" s="29" t="s">
        <v>13</v>
      </c>
      <c r="C94" s="47" t="s">
        <v>206</v>
      </c>
      <c r="D94" s="29" t="s">
        <v>15</v>
      </c>
      <c r="E94" s="29" t="s">
        <v>13</v>
      </c>
      <c r="F94" s="29" t="s">
        <v>104</v>
      </c>
      <c r="G94" s="29" t="s">
        <v>104</v>
      </c>
      <c r="H94" s="48">
        <v>59030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207</v>
      </c>
      <c r="B95" s="29" t="s">
        <v>13</v>
      </c>
      <c r="C95" s="47" t="s">
        <v>208</v>
      </c>
      <c r="D95" s="29" t="s">
        <v>15</v>
      </c>
      <c r="E95" s="29" t="s">
        <v>13</v>
      </c>
      <c r="F95" s="29" t="s">
        <v>104</v>
      </c>
      <c r="G95" s="29" t="s">
        <v>104</v>
      </c>
      <c r="H95" s="48">
        <v>50591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209</v>
      </c>
      <c r="B96" s="29" t="s">
        <v>13</v>
      </c>
      <c r="C96" s="47" t="s">
        <v>210</v>
      </c>
      <c r="D96" s="29" t="s">
        <v>15</v>
      </c>
      <c r="E96" s="29" t="s">
        <v>13</v>
      </c>
      <c r="F96" s="29" t="s">
        <v>104</v>
      </c>
      <c r="G96" s="29" t="s">
        <v>104</v>
      </c>
      <c r="H96" s="48">
        <v>52661</v>
      </c>
      <c r="I96" s="29" t="s">
        <v>17</v>
      </c>
      <c r="J96" s="29" t="s">
        <v>18</v>
      </c>
      <c r="K96" s="29" t="s">
        <v>19</v>
      </c>
      <c r="L96" s="26" t="s">
        <v>89</v>
      </c>
      <c r="N96"/>
    </row>
    <row r="97" s="43" customFormat="1" ht="23.55" customHeight="1" spans="1:14">
      <c r="A97" s="47" t="s">
        <v>211</v>
      </c>
      <c r="B97" s="29" t="s">
        <v>13</v>
      </c>
      <c r="C97" s="47" t="s">
        <v>212</v>
      </c>
      <c r="D97" s="29" t="s">
        <v>15</v>
      </c>
      <c r="E97" s="29" t="s">
        <v>13</v>
      </c>
      <c r="F97" s="29" t="s">
        <v>104</v>
      </c>
      <c r="G97" s="29" t="s">
        <v>104</v>
      </c>
      <c r="H97" s="48">
        <v>47103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213</v>
      </c>
      <c r="B98" s="29" t="s">
        <v>13</v>
      </c>
      <c r="C98" s="47" t="s">
        <v>214</v>
      </c>
      <c r="D98" s="29" t="s">
        <v>15</v>
      </c>
      <c r="E98" s="29" t="s">
        <v>13</v>
      </c>
      <c r="F98" s="29" t="s">
        <v>104</v>
      </c>
      <c r="G98" s="29" t="s">
        <v>104</v>
      </c>
      <c r="H98" s="48">
        <v>56640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215</v>
      </c>
      <c r="B99" s="29" t="s">
        <v>13</v>
      </c>
      <c r="C99" s="47" t="s">
        <v>216</v>
      </c>
      <c r="D99" s="29" t="s">
        <v>15</v>
      </c>
      <c r="E99" s="29" t="s">
        <v>13</v>
      </c>
      <c r="F99" s="29" t="s">
        <v>104</v>
      </c>
      <c r="G99" s="29" t="s">
        <v>104</v>
      </c>
      <c r="H99" s="48">
        <v>58771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217</v>
      </c>
      <c r="B100" s="29" t="s">
        <v>13</v>
      </c>
      <c r="C100" s="47" t="s">
        <v>218</v>
      </c>
      <c r="D100" s="29" t="s">
        <v>15</v>
      </c>
      <c r="E100" s="29" t="s">
        <v>13</v>
      </c>
      <c r="F100" s="29" t="s">
        <v>104</v>
      </c>
      <c r="G100" s="29" t="s">
        <v>104</v>
      </c>
      <c r="H100" s="48">
        <v>61296</v>
      </c>
      <c r="I100" s="29" t="s">
        <v>17</v>
      </c>
      <c r="J100" s="29" t="s">
        <v>18</v>
      </c>
      <c r="K100" s="29" t="s">
        <v>19</v>
      </c>
      <c r="L100" s="26" t="s">
        <v>89</v>
      </c>
      <c r="N100"/>
    </row>
    <row r="101" s="43" customFormat="1" ht="23.55" customHeight="1" spans="1:14">
      <c r="A101" s="47" t="s">
        <v>219</v>
      </c>
      <c r="B101" s="29" t="s">
        <v>13</v>
      </c>
      <c r="C101" s="47" t="s">
        <v>220</v>
      </c>
      <c r="D101" s="29" t="s">
        <v>15</v>
      </c>
      <c r="E101" s="29" t="s">
        <v>13</v>
      </c>
      <c r="F101" s="29" t="s">
        <v>104</v>
      </c>
      <c r="G101" s="29" t="s">
        <v>104</v>
      </c>
      <c r="H101" s="48">
        <v>55246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221</v>
      </c>
      <c r="B102" s="29" t="s">
        <v>13</v>
      </c>
      <c r="C102" s="47" t="s">
        <v>222</v>
      </c>
      <c r="D102" s="29" t="s">
        <v>15</v>
      </c>
      <c r="E102" s="29" t="s">
        <v>13</v>
      </c>
      <c r="F102" s="29" t="s">
        <v>104</v>
      </c>
      <c r="G102" s="29" t="s">
        <v>104</v>
      </c>
      <c r="H102" s="48">
        <v>55214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223</v>
      </c>
      <c r="B103" s="29" t="s">
        <v>13</v>
      </c>
      <c r="C103" s="47" t="s">
        <v>224</v>
      </c>
      <c r="D103" s="29" t="s">
        <v>15</v>
      </c>
      <c r="E103" s="29" t="s">
        <v>13</v>
      </c>
      <c r="F103" s="29" t="s">
        <v>104</v>
      </c>
      <c r="G103" s="29" t="s">
        <v>104</v>
      </c>
      <c r="H103" s="48">
        <v>55768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225</v>
      </c>
      <c r="B104" s="29" t="s">
        <v>13</v>
      </c>
      <c r="C104" s="47" t="s">
        <v>226</v>
      </c>
      <c r="D104" s="29" t="s">
        <v>15</v>
      </c>
      <c r="E104" s="29" t="s">
        <v>13</v>
      </c>
      <c r="F104" s="29" t="s">
        <v>104</v>
      </c>
      <c r="G104" s="29" t="s">
        <v>104</v>
      </c>
      <c r="H104" s="48">
        <v>54337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227</v>
      </c>
      <c r="B105" s="29" t="s">
        <v>13</v>
      </c>
      <c r="C105" s="47" t="s">
        <v>228</v>
      </c>
      <c r="D105" s="29" t="s">
        <v>15</v>
      </c>
      <c r="E105" s="29" t="s">
        <v>13</v>
      </c>
      <c r="F105" s="29" t="s">
        <v>104</v>
      </c>
      <c r="G105" s="29" t="s">
        <v>104</v>
      </c>
      <c r="H105" s="48">
        <v>54956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229</v>
      </c>
      <c r="B106" s="29" t="s">
        <v>13</v>
      </c>
      <c r="C106" s="47" t="s">
        <v>230</v>
      </c>
      <c r="D106" s="29" t="s">
        <v>15</v>
      </c>
      <c r="E106" s="29" t="s">
        <v>13</v>
      </c>
      <c r="F106" s="29" t="s">
        <v>104</v>
      </c>
      <c r="G106" s="29" t="s">
        <v>104</v>
      </c>
      <c r="H106" s="48">
        <v>54842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231</v>
      </c>
      <c r="B107" s="29" t="s">
        <v>13</v>
      </c>
      <c r="C107" s="47" t="s">
        <v>232</v>
      </c>
      <c r="D107" s="29" t="s">
        <v>15</v>
      </c>
      <c r="E107" s="29" t="s">
        <v>13</v>
      </c>
      <c r="F107" s="29" t="s">
        <v>104</v>
      </c>
      <c r="G107" s="29" t="s">
        <v>104</v>
      </c>
      <c r="H107" s="48">
        <v>49364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233</v>
      </c>
      <c r="B108" s="29" t="s">
        <v>13</v>
      </c>
      <c r="C108" s="47" t="s">
        <v>234</v>
      </c>
      <c r="D108" s="29" t="s">
        <v>15</v>
      </c>
      <c r="E108" s="29" t="s">
        <v>13</v>
      </c>
      <c r="F108" s="29" t="s">
        <v>104</v>
      </c>
      <c r="G108" s="29" t="s">
        <v>104</v>
      </c>
      <c r="H108" s="48">
        <v>56823</v>
      </c>
      <c r="I108" s="29" t="s">
        <v>17</v>
      </c>
      <c r="J108" s="29" t="s">
        <v>18</v>
      </c>
      <c r="K108" s="29" t="s">
        <v>19</v>
      </c>
      <c r="L108" s="26" t="s">
        <v>20</v>
      </c>
      <c r="N108"/>
    </row>
    <row r="109" s="43" customFormat="1" ht="23.55" customHeight="1" spans="1:14">
      <c r="A109" s="47" t="s">
        <v>235</v>
      </c>
      <c r="B109" s="29" t="s">
        <v>13</v>
      </c>
      <c r="C109" s="47" t="s">
        <v>236</v>
      </c>
      <c r="D109" s="29" t="s">
        <v>15</v>
      </c>
      <c r="E109" s="29" t="s">
        <v>13</v>
      </c>
      <c r="F109" s="29" t="s">
        <v>104</v>
      </c>
      <c r="G109" s="29" t="s">
        <v>104</v>
      </c>
      <c r="H109" s="48">
        <v>54923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237</v>
      </c>
      <c r="B110" s="29" t="s">
        <v>13</v>
      </c>
      <c r="C110" s="47" t="s">
        <v>238</v>
      </c>
      <c r="D110" s="29" t="s">
        <v>15</v>
      </c>
      <c r="E110" s="29" t="s">
        <v>13</v>
      </c>
      <c r="F110" s="29" t="s">
        <v>104</v>
      </c>
      <c r="G110" s="29" t="s">
        <v>104</v>
      </c>
      <c r="H110" s="48">
        <v>53811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239</v>
      </c>
      <c r="B111" s="29" t="s">
        <v>13</v>
      </c>
      <c r="C111" s="47" t="s">
        <v>240</v>
      </c>
      <c r="D111" s="29" t="s">
        <v>15</v>
      </c>
      <c r="E111" s="29" t="s">
        <v>13</v>
      </c>
      <c r="F111" s="29" t="s">
        <v>104</v>
      </c>
      <c r="G111" s="29" t="s">
        <v>104</v>
      </c>
      <c r="H111" s="48">
        <v>56107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241</v>
      </c>
      <c r="B112" s="29" t="s">
        <v>13</v>
      </c>
      <c r="C112" s="47" t="s">
        <v>242</v>
      </c>
      <c r="D112" s="29" t="s">
        <v>15</v>
      </c>
      <c r="E112" s="29" t="s">
        <v>13</v>
      </c>
      <c r="F112" s="29" t="s">
        <v>104</v>
      </c>
      <c r="G112" s="29" t="s">
        <v>104</v>
      </c>
      <c r="H112" s="48">
        <v>59319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243</v>
      </c>
      <c r="B113" s="29" t="s">
        <v>13</v>
      </c>
      <c r="C113" s="47" t="s">
        <v>244</v>
      </c>
      <c r="D113" s="29" t="s">
        <v>15</v>
      </c>
      <c r="E113" s="29" t="s">
        <v>13</v>
      </c>
      <c r="F113" s="29" t="s">
        <v>104</v>
      </c>
      <c r="G113" s="29" t="s">
        <v>104</v>
      </c>
      <c r="H113" s="48">
        <v>53295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245</v>
      </c>
      <c r="B114" s="29" t="s">
        <v>13</v>
      </c>
      <c r="C114" s="47" t="s">
        <v>246</v>
      </c>
      <c r="D114" s="29" t="s">
        <v>15</v>
      </c>
      <c r="E114" s="29" t="s">
        <v>13</v>
      </c>
      <c r="F114" s="29" t="s">
        <v>104</v>
      </c>
      <c r="G114" s="29" t="s">
        <v>104</v>
      </c>
      <c r="H114" s="48">
        <v>55597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247</v>
      </c>
      <c r="B115" s="29" t="s">
        <v>13</v>
      </c>
      <c r="C115" s="47" t="s">
        <v>248</v>
      </c>
      <c r="D115" s="29" t="s">
        <v>15</v>
      </c>
      <c r="E115" s="29" t="s">
        <v>13</v>
      </c>
      <c r="F115" s="29" t="s">
        <v>104</v>
      </c>
      <c r="G115" s="29" t="s">
        <v>104</v>
      </c>
      <c r="H115" s="48">
        <v>49674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249</v>
      </c>
      <c r="B116" s="29" t="s">
        <v>13</v>
      </c>
      <c r="C116" s="47" t="s">
        <v>250</v>
      </c>
      <c r="D116" s="29" t="s">
        <v>15</v>
      </c>
      <c r="E116" s="29" t="s">
        <v>13</v>
      </c>
      <c r="F116" s="29" t="s">
        <v>104</v>
      </c>
      <c r="G116" s="29" t="s">
        <v>104</v>
      </c>
      <c r="H116" s="48">
        <v>52294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251</v>
      </c>
      <c r="B117" s="29" t="s">
        <v>13</v>
      </c>
      <c r="C117" s="47" t="s">
        <v>252</v>
      </c>
      <c r="D117" s="29" t="s">
        <v>15</v>
      </c>
      <c r="E117" s="29" t="s">
        <v>13</v>
      </c>
      <c r="F117" s="29" t="s">
        <v>104</v>
      </c>
      <c r="G117" s="29" t="s">
        <v>104</v>
      </c>
      <c r="H117" s="48">
        <v>56411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253</v>
      </c>
      <c r="B118" s="29" t="s">
        <v>13</v>
      </c>
      <c r="C118" s="47" t="s">
        <v>254</v>
      </c>
      <c r="D118" s="29" t="s">
        <v>15</v>
      </c>
      <c r="E118" s="29" t="s">
        <v>13</v>
      </c>
      <c r="F118" s="29" t="s">
        <v>104</v>
      </c>
      <c r="G118" s="29" t="s">
        <v>104</v>
      </c>
      <c r="H118" s="48">
        <v>47340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255</v>
      </c>
      <c r="B119" s="29" t="s">
        <v>13</v>
      </c>
      <c r="C119" s="47" t="s">
        <v>256</v>
      </c>
      <c r="D119" s="29" t="s">
        <v>15</v>
      </c>
      <c r="E119" s="29" t="s">
        <v>13</v>
      </c>
      <c r="F119" s="29" t="s">
        <v>104</v>
      </c>
      <c r="G119" s="29" t="s">
        <v>104</v>
      </c>
      <c r="H119" s="48">
        <v>57810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257</v>
      </c>
      <c r="B120" s="29" t="s">
        <v>13</v>
      </c>
      <c r="C120" s="47" t="s">
        <v>258</v>
      </c>
      <c r="D120" s="29" t="s">
        <v>15</v>
      </c>
      <c r="E120" s="29" t="s">
        <v>13</v>
      </c>
      <c r="F120" s="29" t="s">
        <v>104</v>
      </c>
      <c r="G120" s="29" t="s">
        <v>104</v>
      </c>
      <c r="H120" s="48">
        <v>49590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259</v>
      </c>
      <c r="B121" s="29" t="s">
        <v>13</v>
      </c>
      <c r="C121" s="47" t="s">
        <v>260</v>
      </c>
      <c r="D121" s="29" t="s">
        <v>15</v>
      </c>
      <c r="E121" s="29" t="s">
        <v>13</v>
      </c>
      <c r="F121" s="29" t="s">
        <v>104</v>
      </c>
      <c r="G121" s="29" t="s">
        <v>104</v>
      </c>
      <c r="H121" s="48">
        <v>56948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261</v>
      </c>
      <c r="B122" s="29" t="s">
        <v>13</v>
      </c>
      <c r="C122" s="47" t="s">
        <v>262</v>
      </c>
      <c r="D122" s="29" t="s">
        <v>15</v>
      </c>
      <c r="E122" s="29" t="s">
        <v>13</v>
      </c>
      <c r="F122" s="29" t="s">
        <v>104</v>
      </c>
      <c r="G122" s="29" t="s">
        <v>104</v>
      </c>
      <c r="H122" s="48">
        <v>49059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263</v>
      </c>
      <c r="B123" s="29" t="s">
        <v>13</v>
      </c>
      <c r="C123" s="47" t="s">
        <v>264</v>
      </c>
      <c r="D123" s="29" t="s">
        <v>15</v>
      </c>
      <c r="E123" s="29" t="s">
        <v>13</v>
      </c>
      <c r="F123" s="29" t="s">
        <v>104</v>
      </c>
      <c r="G123" s="29" t="s">
        <v>104</v>
      </c>
      <c r="H123" s="48">
        <v>50480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265</v>
      </c>
      <c r="B124" s="29" t="s">
        <v>13</v>
      </c>
      <c r="C124" s="47" t="s">
        <v>266</v>
      </c>
      <c r="D124" s="29" t="s">
        <v>15</v>
      </c>
      <c r="E124" s="29" t="s">
        <v>13</v>
      </c>
      <c r="F124" s="29" t="s">
        <v>104</v>
      </c>
      <c r="G124" s="29" t="s">
        <v>104</v>
      </c>
      <c r="H124" s="48">
        <v>50042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267</v>
      </c>
      <c r="B125" s="29" t="s">
        <v>13</v>
      </c>
      <c r="C125" s="47" t="s">
        <v>268</v>
      </c>
      <c r="D125" s="29" t="s">
        <v>15</v>
      </c>
      <c r="E125" s="29" t="s">
        <v>13</v>
      </c>
      <c r="F125" s="29" t="s">
        <v>104</v>
      </c>
      <c r="G125" s="29" t="s">
        <v>104</v>
      </c>
      <c r="H125" s="48">
        <v>47556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269</v>
      </c>
      <c r="B126" s="29" t="s">
        <v>13</v>
      </c>
      <c r="C126" s="47" t="s">
        <v>270</v>
      </c>
      <c r="D126" s="29" t="s">
        <v>15</v>
      </c>
      <c r="E126" s="29" t="s">
        <v>13</v>
      </c>
      <c r="F126" s="29" t="s">
        <v>104</v>
      </c>
      <c r="G126" s="29" t="s">
        <v>104</v>
      </c>
      <c r="H126" s="48">
        <v>50686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271</v>
      </c>
      <c r="B127" s="29" t="s">
        <v>13</v>
      </c>
      <c r="C127" s="47" t="s">
        <v>272</v>
      </c>
      <c r="D127" s="29" t="s">
        <v>15</v>
      </c>
      <c r="E127" s="29" t="s">
        <v>13</v>
      </c>
      <c r="F127" s="29" t="s">
        <v>104</v>
      </c>
      <c r="G127" s="29" t="s">
        <v>104</v>
      </c>
      <c r="H127" s="48">
        <v>56754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273</v>
      </c>
      <c r="B128" s="29" t="s">
        <v>13</v>
      </c>
      <c r="C128" s="47" t="s">
        <v>274</v>
      </c>
      <c r="D128" s="29" t="s">
        <v>15</v>
      </c>
      <c r="E128" s="29" t="s">
        <v>13</v>
      </c>
      <c r="F128" s="29" t="s">
        <v>104</v>
      </c>
      <c r="G128" s="29" t="s">
        <v>104</v>
      </c>
      <c r="H128" s="48">
        <v>57191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275</v>
      </c>
      <c r="B129" s="29" t="s">
        <v>13</v>
      </c>
      <c r="C129" s="47" t="s">
        <v>276</v>
      </c>
      <c r="D129" s="29" t="s">
        <v>15</v>
      </c>
      <c r="E129" s="29" t="s">
        <v>13</v>
      </c>
      <c r="F129" s="29" t="s">
        <v>104</v>
      </c>
      <c r="G129" s="29" t="s">
        <v>104</v>
      </c>
      <c r="H129" s="48">
        <v>55377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277</v>
      </c>
      <c r="B130" s="29" t="s">
        <v>13</v>
      </c>
      <c r="C130" s="47" t="s">
        <v>278</v>
      </c>
      <c r="D130" s="29" t="s">
        <v>15</v>
      </c>
      <c r="E130" s="29" t="s">
        <v>13</v>
      </c>
      <c r="F130" s="29" t="s">
        <v>104</v>
      </c>
      <c r="G130" s="29" t="s">
        <v>104</v>
      </c>
      <c r="H130" s="48">
        <v>56469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279</v>
      </c>
      <c r="B131" s="29" t="s">
        <v>13</v>
      </c>
      <c r="C131" s="47" t="s">
        <v>280</v>
      </c>
      <c r="D131" s="29" t="s">
        <v>15</v>
      </c>
      <c r="E131" s="29" t="s">
        <v>13</v>
      </c>
      <c r="F131" s="29" t="s">
        <v>104</v>
      </c>
      <c r="G131" s="29" t="s">
        <v>104</v>
      </c>
      <c r="H131" s="48">
        <v>56994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281</v>
      </c>
      <c r="B132" s="29" t="s">
        <v>13</v>
      </c>
      <c r="C132" s="47" t="s">
        <v>282</v>
      </c>
      <c r="D132" s="29" t="s">
        <v>15</v>
      </c>
      <c r="E132" s="29" t="s">
        <v>13</v>
      </c>
      <c r="F132" s="29" t="s">
        <v>104</v>
      </c>
      <c r="G132" s="29" t="s">
        <v>104</v>
      </c>
      <c r="H132" s="48">
        <v>49321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283</v>
      </c>
      <c r="B133" s="29" t="s">
        <v>13</v>
      </c>
      <c r="C133" s="47" t="s">
        <v>284</v>
      </c>
      <c r="D133" s="29" t="s">
        <v>15</v>
      </c>
      <c r="E133" s="29" t="s">
        <v>13</v>
      </c>
      <c r="F133" s="29" t="s">
        <v>104</v>
      </c>
      <c r="G133" s="29" t="s">
        <v>104</v>
      </c>
      <c r="H133" s="48">
        <v>57893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285</v>
      </c>
      <c r="B134" s="29" t="s">
        <v>13</v>
      </c>
      <c r="C134" s="47" t="s">
        <v>286</v>
      </c>
      <c r="D134" s="29" t="s">
        <v>15</v>
      </c>
      <c r="E134" s="29" t="s">
        <v>13</v>
      </c>
      <c r="F134" s="29" t="s">
        <v>104</v>
      </c>
      <c r="G134" s="29" t="s">
        <v>104</v>
      </c>
      <c r="H134" s="48">
        <v>59231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287</v>
      </c>
      <c r="B135" s="29" t="s">
        <v>13</v>
      </c>
      <c r="C135" s="47" t="s">
        <v>288</v>
      </c>
      <c r="D135" s="29" t="s">
        <v>15</v>
      </c>
      <c r="E135" s="29" t="s">
        <v>13</v>
      </c>
      <c r="F135" s="29" t="s">
        <v>104</v>
      </c>
      <c r="G135" s="29" t="s">
        <v>104</v>
      </c>
      <c r="H135" s="48">
        <v>51861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289</v>
      </c>
      <c r="B136" s="29" t="s">
        <v>13</v>
      </c>
      <c r="C136" s="47" t="s">
        <v>290</v>
      </c>
      <c r="D136" s="29" t="s">
        <v>15</v>
      </c>
      <c r="E136" s="29" t="s">
        <v>13</v>
      </c>
      <c r="F136" s="29" t="s">
        <v>104</v>
      </c>
      <c r="G136" s="29" t="s">
        <v>104</v>
      </c>
      <c r="H136" s="48">
        <v>54707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291</v>
      </c>
      <c r="B137" s="29" t="s">
        <v>13</v>
      </c>
      <c r="C137" s="47" t="s">
        <v>292</v>
      </c>
      <c r="D137" s="29" t="s">
        <v>15</v>
      </c>
      <c r="E137" s="29" t="s">
        <v>13</v>
      </c>
      <c r="F137" s="29" t="s">
        <v>104</v>
      </c>
      <c r="G137" s="29" t="s">
        <v>104</v>
      </c>
      <c r="H137" s="48">
        <v>61062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293</v>
      </c>
      <c r="B138" s="29" t="s">
        <v>13</v>
      </c>
      <c r="C138" s="47" t="s">
        <v>294</v>
      </c>
      <c r="D138" s="29" t="s">
        <v>15</v>
      </c>
      <c r="E138" s="29" t="s">
        <v>13</v>
      </c>
      <c r="F138" s="29" t="s">
        <v>104</v>
      </c>
      <c r="G138" s="29" t="s">
        <v>104</v>
      </c>
      <c r="H138" s="48">
        <v>46778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295</v>
      </c>
      <c r="B139" s="29" t="s">
        <v>13</v>
      </c>
      <c r="C139" s="47" t="s">
        <v>296</v>
      </c>
      <c r="D139" s="29" t="s">
        <v>15</v>
      </c>
      <c r="E139" s="29" t="s">
        <v>13</v>
      </c>
      <c r="F139" s="29" t="s">
        <v>297</v>
      </c>
      <c r="G139" s="29" t="s">
        <v>297</v>
      </c>
      <c r="H139" s="48">
        <v>53280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298</v>
      </c>
      <c r="B140" s="29" t="s">
        <v>13</v>
      </c>
      <c r="C140" s="47" t="s">
        <v>299</v>
      </c>
      <c r="D140" s="29" t="s">
        <v>15</v>
      </c>
      <c r="E140" s="29" t="s">
        <v>13</v>
      </c>
      <c r="F140" s="29" t="s">
        <v>297</v>
      </c>
      <c r="G140" s="29" t="s">
        <v>297</v>
      </c>
      <c r="H140" s="48">
        <v>58776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300</v>
      </c>
      <c r="B141" s="29" t="s">
        <v>13</v>
      </c>
      <c r="C141" s="47" t="s">
        <v>301</v>
      </c>
      <c r="D141" s="29" t="s">
        <v>15</v>
      </c>
      <c r="E141" s="29" t="s">
        <v>13</v>
      </c>
      <c r="F141" s="29" t="s">
        <v>297</v>
      </c>
      <c r="G141" s="29" t="s">
        <v>297</v>
      </c>
      <c r="H141" s="48">
        <v>47507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302</v>
      </c>
      <c r="B142" s="29" t="s">
        <v>13</v>
      </c>
      <c r="C142" s="47" t="s">
        <v>303</v>
      </c>
      <c r="D142" s="29" t="s">
        <v>15</v>
      </c>
      <c r="E142" s="29" t="s">
        <v>13</v>
      </c>
      <c r="F142" s="29" t="s">
        <v>297</v>
      </c>
      <c r="G142" s="29" t="s">
        <v>297</v>
      </c>
      <c r="H142" s="48">
        <v>54792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304</v>
      </c>
      <c r="B143" s="29" t="s">
        <v>13</v>
      </c>
      <c r="C143" s="47" t="s">
        <v>305</v>
      </c>
      <c r="D143" s="29" t="s">
        <v>15</v>
      </c>
      <c r="E143" s="29" t="s">
        <v>13</v>
      </c>
      <c r="F143" s="29" t="s">
        <v>297</v>
      </c>
      <c r="G143" s="29" t="s">
        <v>297</v>
      </c>
      <c r="H143" s="48">
        <v>52197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306</v>
      </c>
      <c r="B144" s="29" t="s">
        <v>13</v>
      </c>
      <c r="C144" s="47" t="s">
        <v>307</v>
      </c>
      <c r="D144" s="29" t="s">
        <v>15</v>
      </c>
      <c r="E144" s="29" t="s">
        <v>13</v>
      </c>
      <c r="F144" s="29" t="s">
        <v>297</v>
      </c>
      <c r="G144" s="29" t="s">
        <v>297</v>
      </c>
      <c r="H144" s="48">
        <v>51959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308</v>
      </c>
      <c r="B145" s="29" t="s">
        <v>13</v>
      </c>
      <c r="C145" s="47" t="s">
        <v>309</v>
      </c>
      <c r="D145" s="29" t="s">
        <v>15</v>
      </c>
      <c r="E145" s="29" t="s">
        <v>13</v>
      </c>
      <c r="F145" s="29" t="s">
        <v>297</v>
      </c>
      <c r="G145" s="29" t="s">
        <v>297</v>
      </c>
      <c r="H145" s="48">
        <v>50434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310</v>
      </c>
      <c r="B146" s="29" t="s">
        <v>13</v>
      </c>
      <c r="C146" s="47" t="s">
        <v>311</v>
      </c>
      <c r="D146" s="29" t="s">
        <v>15</v>
      </c>
      <c r="E146" s="29" t="s">
        <v>13</v>
      </c>
      <c r="F146" s="29" t="s">
        <v>297</v>
      </c>
      <c r="G146" s="29" t="s">
        <v>297</v>
      </c>
      <c r="H146" s="48">
        <v>56562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312</v>
      </c>
      <c r="B147" s="29" t="s">
        <v>13</v>
      </c>
      <c r="C147" s="47" t="s">
        <v>313</v>
      </c>
      <c r="D147" s="29" t="s">
        <v>15</v>
      </c>
      <c r="E147" s="29" t="s">
        <v>13</v>
      </c>
      <c r="F147" s="29" t="s">
        <v>297</v>
      </c>
      <c r="G147" s="29" t="s">
        <v>297</v>
      </c>
      <c r="H147" s="48">
        <v>49298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314</v>
      </c>
      <c r="B148" s="29" t="s">
        <v>13</v>
      </c>
      <c r="C148" s="47" t="s">
        <v>315</v>
      </c>
      <c r="D148" s="29" t="s">
        <v>15</v>
      </c>
      <c r="E148" s="29" t="s">
        <v>13</v>
      </c>
      <c r="F148" s="29" t="s">
        <v>297</v>
      </c>
      <c r="G148" s="29" t="s">
        <v>297</v>
      </c>
      <c r="H148" s="48">
        <v>60625</v>
      </c>
      <c r="I148" s="29" t="s">
        <v>17</v>
      </c>
      <c r="J148" s="29" t="s">
        <v>18</v>
      </c>
      <c r="K148" s="29" t="s">
        <v>19</v>
      </c>
      <c r="L148" s="26" t="s">
        <v>20</v>
      </c>
      <c r="N148"/>
    </row>
    <row r="149" s="43" customFormat="1" ht="23.55" customHeight="1" spans="1:14">
      <c r="A149" s="47" t="s">
        <v>316</v>
      </c>
      <c r="B149" s="29" t="s">
        <v>13</v>
      </c>
      <c r="C149" s="47" t="s">
        <v>317</v>
      </c>
      <c r="D149" s="29" t="s">
        <v>15</v>
      </c>
      <c r="E149" s="29" t="s">
        <v>13</v>
      </c>
      <c r="F149" s="29" t="s">
        <v>297</v>
      </c>
      <c r="G149" s="29" t="s">
        <v>297</v>
      </c>
      <c r="H149" s="48">
        <v>50257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318</v>
      </c>
      <c r="B150" s="29" t="s">
        <v>13</v>
      </c>
      <c r="C150" s="47" t="s">
        <v>319</v>
      </c>
      <c r="D150" s="29" t="s">
        <v>15</v>
      </c>
      <c r="E150" s="29" t="s">
        <v>13</v>
      </c>
      <c r="F150" s="29" t="s">
        <v>297</v>
      </c>
      <c r="G150" s="29" t="s">
        <v>297</v>
      </c>
      <c r="H150" s="48">
        <v>54346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320</v>
      </c>
      <c r="B151" s="29" t="s">
        <v>13</v>
      </c>
      <c r="C151" s="47" t="s">
        <v>321</v>
      </c>
      <c r="D151" s="29" t="s">
        <v>15</v>
      </c>
      <c r="E151" s="29" t="s">
        <v>13</v>
      </c>
      <c r="F151" s="29" t="s">
        <v>297</v>
      </c>
      <c r="G151" s="29" t="s">
        <v>297</v>
      </c>
      <c r="H151" s="48">
        <v>57481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322</v>
      </c>
      <c r="B152" s="29" t="s">
        <v>13</v>
      </c>
      <c r="C152" s="47" t="s">
        <v>323</v>
      </c>
      <c r="D152" s="29" t="s">
        <v>15</v>
      </c>
      <c r="E152" s="29" t="s">
        <v>13</v>
      </c>
      <c r="F152" s="29" t="s">
        <v>297</v>
      </c>
      <c r="G152" s="29" t="s">
        <v>297</v>
      </c>
      <c r="H152" s="48">
        <v>54237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324</v>
      </c>
      <c r="B153" s="29" t="s">
        <v>13</v>
      </c>
      <c r="C153" s="47" t="s">
        <v>325</v>
      </c>
      <c r="D153" s="29" t="s">
        <v>15</v>
      </c>
      <c r="E153" s="29" t="s">
        <v>13</v>
      </c>
      <c r="F153" s="29" t="s">
        <v>297</v>
      </c>
      <c r="G153" s="29" t="s">
        <v>297</v>
      </c>
      <c r="H153" s="48">
        <v>56473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326</v>
      </c>
      <c r="B154" s="29" t="s">
        <v>13</v>
      </c>
      <c r="C154" s="47" t="s">
        <v>327</v>
      </c>
      <c r="D154" s="29" t="s">
        <v>15</v>
      </c>
      <c r="E154" s="29" t="s">
        <v>13</v>
      </c>
      <c r="F154" s="29" t="s">
        <v>297</v>
      </c>
      <c r="G154" s="29" t="s">
        <v>297</v>
      </c>
      <c r="H154" s="48">
        <v>55683</v>
      </c>
      <c r="I154" s="29" t="s">
        <v>17</v>
      </c>
      <c r="J154" s="29" t="s">
        <v>18</v>
      </c>
      <c r="K154" s="29" t="s">
        <v>19</v>
      </c>
      <c r="L154" s="26" t="s">
        <v>89</v>
      </c>
      <c r="N154"/>
    </row>
    <row r="155" s="43" customFormat="1" ht="23.55" customHeight="1" spans="1:14">
      <c r="A155" s="47" t="s">
        <v>328</v>
      </c>
      <c r="B155" s="29" t="s">
        <v>13</v>
      </c>
      <c r="C155" s="47" t="s">
        <v>329</v>
      </c>
      <c r="D155" s="29" t="s">
        <v>15</v>
      </c>
      <c r="E155" s="29" t="s">
        <v>13</v>
      </c>
      <c r="F155" s="29" t="s">
        <v>297</v>
      </c>
      <c r="G155" s="29" t="s">
        <v>297</v>
      </c>
      <c r="H155" s="48">
        <v>46803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330</v>
      </c>
      <c r="B156" s="29" t="s">
        <v>13</v>
      </c>
      <c r="C156" s="47" t="s">
        <v>331</v>
      </c>
      <c r="D156" s="29" t="s">
        <v>15</v>
      </c>
      <c r="E156" s="29" t="s">
        <v>13</v>
      </c>
      <c r="F156" s="29" t="s">
        <v>297</v>
      </c>
      <c r="G156" s="29" t="s">
        <v>297</v>
      </c>
      <c r="H156" s="48">
        <v>50278</v>
      </c>
      <c r="I156" s="29" t="s">
        <v>17</v>
      </c>
      <c r="J156" s="29" t="s">
        <v>18</v>
      </c>
      <c r="K156" s="29" t="s">
        <v>19</v>
      </c>
      <c r="L156" s="26" t="s">
        <v>20</v>
      </c>
      <c r="N156"/>
    </row>
    <row r="157" s="43" customFormat="1" ht="23.55" customHeight="1" spans="1:14">
      <c r="A157" s="47" t="s">
        <v>332</v>
      </c>
      <c r="B157" s="29" t="s">
        <v>13</v>
      </c>
      <c r="C157" s="47" t="s">
        <v>333</v>
      </c>
      <c r="D157" s="29" t="s">
        <v>15</v>
      </c>
      <c r="E157" s="29" t="s">
        <v>13</v>
      </c>
      <c r="F157" s="29" t="s">
        <v>297</v>
      </c>
      <c r="G157" s="29" t="s">
        <v>297</v>
      </c>
      <c r="H157" s="48">
        <v>56623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334</v>
      </c>
      <c r="B158" s="29" t="s">
        <v>13</v>
      </c>
      <c r="C158" s="47" t="s">
        <v>335</v>
      </c>
      <c r="D158" s="29" t="s">
        <v>15</v>
      </c>
      <c r="E158" s="29" t="s">
        <v>13</v>
      </c>
      <c r="F158" s="29" t="s">
        <v>297</v>
      </c>
      <c r="G158" s="29" t="s">
        <v>297</v>
      </c>
      <c r="H158" s="48">
        <v>59488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336</v>
      </c>
      <c r="B159" s="29" t="s">
        <v>13</v>
      </c>
      <c r="C159" s="47" t="s">
        <v>337</v>
      </c>
      <c r="D159" s="29" t="s">
        <v>15</v>
      </c>
      <c r="E159" s="29" t="s">
        <v>13</v>
      </c>
      <c r="F159" s="29" t="s">
        <v>297</v>
      </c>
      <c r="G159" s="29" t="s">
        <v>297</v>
      </c>
      <c r="H159" s="48">
        <v>57789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338</v>
      </c>
      <c r="B160" s="29" t="s">
        <v>13</v>
      </c>
      <c r="C160" s="47" t="s">
        <v>339</v>
      </c>
      <c r="D160" s="29" t="s">
        <v>15</v>
      </c>
      <c r="E160" s="29" t="s">
        <v>13</v>
      </c>
      <c r="F160" s="29" t="s">
        <v>297</v>
      </c>
      <c r="G160" s="29" t="s">
        <v>297</v>
      </c>
      <c r="H160" s="48">
        <v>57173</v>
      </c>
      <c r="I160" s="29" t="s">
        <v>17</v>
      </c>
      <c r="J160" s="29" t="s">
        <v>18</v>
      </c>
      <c r="K160" s="29" t="s">
        <v>19</v>
      </c>
      <c r="L160" s="26" t="s">
        <v>89</v>
      </c>
      <c r="N160"/>
    </row>
    <row r="161" s="43" customFormat="1" ht="23.55" customHeight="1" spans="1:14">
      <c r="A161" s="47" t="s">
        <v>340</v>
      </c>
      <c r="B161" s="29" t="s">
        <v>13</v>
      </c>
      <c r="C161" s="47" t="s">
        <v>341</v>
      </c>
      <c r="D161" s="29" t="s">
        <v>15</v>
      </c>
      <c r="E161" s="29" t="s">
        <v>13</v>
      </c>
      <c r="F161" s="29" t="s">
        <v>297</v>
      </c>
      <c r="G161" s="29" t="s">
        <v>297</v>
      </c>
      <c r="H161" s="48">
        <v>55236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342</v>
      </c>
      <c r="B162" s="29" t="s">
        <v>13</v>
      </c>
      <c r="C162" s="47" t="s">
        <v>343</v>
      </c>
      <c r="D162" s="29" t="s">
        <v>15</v>
      </c>
      <c r="E162" s="29" t="s">
        <v>13</v>
      </c>
      <c r="F162" s="29" t="s">
        <v>297</v>
      </c>
      <c r="G162" s="29" t="s">
        <v>297</v>
      </c>
      <c r="H162" s="48">
        <v>57337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344</v>
      </c>
      <c r="B163" s="29" t="s">
        <v>13</v>
      </c>
      <c r="C163" s="47" t="s">
        <v>345</v>
      </c>
      <c r="D163" s="29" t="s">
        <v>15</v>
      </c>
      <c r="E163" s="29" t="s">
        <v>13</v>
      </c>
      <c r="F163" s="29" t="s">
        <v>297</v>
      </c>
      <c r="G163" s="29" t="s">
        <v>297</v>
      </c>
      <c r="H163" s="48">
        <v>57264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346</v>
      </c>
      <c r="B164" s="29" t="s">
        <v>13</v>
      </c>
      <c r="C164" s="47" t="s">
        <v>347</v>
      </c>
      <c r="D164" s="29" t="s">
        <v>15</v>
      </c>
      <c r="E164" s="29" t="s">
        <v>13</v>
      </c>
      <c r="F164" s="29" t="s">
        <v>297</v>
      </c>
      <c r="G164" s="29" t="s">
        <v>297</v>
      </c>
      <c r="H164" s="48">
        <v>59394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348</v>
      </c>
      <c r="B165" s="29" t="s">
        <v>13</v>
      </c>
      <c r="C165" s="47" t="s">
        <v>349</v>
      </c>
      <c r="D165" s="29" t="s">
        <v>15</v>
      </c>
      <c r="E165" s="29" t="s">
        <v>13</v>
      </c>
      <c r="F165" s="29" t="s">
        <v>297</v>
      </c>
      <c r="G165" s="29" t="s">
        <v>297</v>
      </c>
      <c r="H165" s="48">
        <v>57204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267</v>
      </c>
      <c r="B166" s="29" t="s">
        <v>13</v>
      </c>
      <c r="C166" s="47" t="s">
        <v>350</v>
      </c>
      <c r="D166" s="29" t="s">
        <v>15</v>
      </c>
      <c r="E166" s="29" t="s">
        <v>13</v>
      </c>
      <c r="F166" s="29" t="s">
        <v>297</v>
      </c>
      <c r="G166" s="29" t="s">
        <v>297</v>
      </c>
      <c r="H166" s="48">
        <v>53520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351</v>
      </c>
      <c r="B167" s="29" t="s">
        <v>13</v>
      </c>
      <c r="C167" s="47" t="s">
        <v>352</v>
      </c>
      <c r="D167" s="29" t="s">
        <v>15</v>
      </c>
      <c r="E167" s="29" t="s">
        <v>13</v>
      </c>
      <c r="F167" s="29" t="s">
        <v>297</v>
      </c>
      <c r="G167" s="29" t="s">
        <v>297</v>
      </c>
      <c r="H167" s="48">
        <v>55339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353</v>
      </c>
      <c r="B168" s="29" t="s">
        <v>13</v>
      </c>
      <c r="C168" s="47" t="s">
        <v>354</v>
      </c>
      <c r="D168" s="29" t="s">
        <v>15</v>
      </c>
      <c r="E168" s="29" t="s">
        <v>13</v>
      </c>
      <c r="F168" s="29" t="s">
        <v>297</v>
      </c>
      <c r="G168" s="29" t="s">
        <v>297</v>
      </c>
      <c r="H168" s="48">
        <v>54561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355</v>
      </c>
      <c r="B169" s="29" t="s">
        <v>13</v>
      </c>
      <c r="C169" s="47" t="s">
        <v>356</v>
      </c>
      <c r="D169" s="29" t="s">
        <v>15</v>
      </c>
      <c r="E169" s="29" t="s">
        <v>13</v>
      </c>
      <c r="F169" s="29" t="s">
        <v>297</v>
      </c>
      <c r="G169" s="29" t="s">
        <v>297</v>
      </c>
      <c r="H169" s="48">
        <v>56120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357</v>
      </c>
      <c r="B170" s="29" t="s">
        <v>13</v>
      </c>
      <c r="C170" s="47" t="s">
        <v>358</v>
      </c>
      <c r="D170" s="29" t="s">
        <v>15</v>
      </c>
      <c r="E170" s="29" t="s">
        <v>13</v>
      </c>
      <c r="F170" s="29" t="s">
        <v>297</v>
      </c>
      <c r="G170" s="29" t="s">
        <v>297</v>
      </c>
      <c r="H170" s="48">
        <v>56407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359</v>
      </c>
      <c r="B171" s="29" t="s">
        <v>13</v>
      </c>
      <c r="C171" s="47" t="s">
        <v>360</v>
      </c>
      <c r="D171" s="29" t="s">
        <v>15</v>
      </c>
      <c r="E171" s="29" t="s">
        <v>13</v>
      </c>
      <c r="F171" s="29" t="s">
        <v>297</v>
      </c>
      <c r="G171" s="29" t="s">
        <v>297</v>
      </c>
      <c r="H171" s="48">
        <v>50683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361</v>
      </c>
      <c r="B172" s="29" t="s">
        <v>13</v>
      </c>
      <c r="C172" s="47" t="s">
        <v>362</v>
      </c>
      <c r="D172" s="29" t="s">
        <v>15</v>
      </c>
      <c r="E172" s="29" t="s">
        <v>13</v>
      </c>
      <c r="F172" s="29" t="s">
        <v>297</v>
      </c>
      <c r="G172" s="29" t="s">
        <v>297</v>
      </c>
      <c r="H172" s="48">
        <v>57051</v>
      </c>
      <c r="I172" s="29" t="s">
        <v>17</v>
      </c>
      <c r="J172" s="29" t="s">
        <v>18</v>
      </c>
      <c r="K172" s="29" t="s">
        <v>19</v>
      </c>
      <c r="L172" s="26" t="s">
        <v>89</v>
      </c>
      <c r="N172"/>
    </row>
    <row r="173" s="43" customFormat="1" ht="23.55" customHeight="1" spans="1:14">
      <c r="A173" s="47" t="s">
        <v>363</v>
      </c>
      <c r="B173" s="29" t="s">
        <v>13</v>
      </c>
      <c r="C173" s="47" t="s">
        <v>364</v>
      </c>
      <c r="D173" s="29" t="s">
        <v>15</v>
      </c>
      <c r="E173" s="29" t="s">
        <v>13</v>
      </c>
      <c r="F173" s="29" t="s">
        <v>297</v>
      </c>
      <c r="G173" s="29" t="s">
        <v>297</v>
      </c>
      <c r="H173" s="48">
        <v>50908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365</v>
      </c>
      <c r="B174" s="29" t="s">
        <v>13</v>
      </c>
      <c r="C174" s="47" t="s">
        <v>366</v>
      </c>
      <c r="D174" s="29" t="s">
        <v>15</v>
      </c>
      <c r="E174" s="29" t="s">
        <v>13</v>
      </c>
      <c r="F174" s="29" t="s">
        <v>297</v>
      </c>
      <c r="G174" s="29" t="s">
        <v>297</v>
      </c>
      <c r="H174" s="48">
        <v>54701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367</v>
      </c>
      <c r="B175" s="29" t="s">
        <v>13</v>
      </c>
      <c r="C175" s="47" t="s">
        <v>368</v>
      </c>
      <c r="D175" s="29" t="s">
        <v>15</v>
      </c>
      <c r="E175" s="29" t="s">
        <v>13</v>
      </c>
      <c r="F175" s="29" t="s">
        <v>297</v>
      </c>
      <c r="G175" s="29" t="s">
        <v>297</v>
      </c>
      <c r="H175" s="48">
        <v>56417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369</v>
      </c>
      <c r="B176" s="29" t="s">
        <v>13</v>
      </c>
      <c r="C176" s="47" t="s">
        <v>370</v>
      </c>
      <c r="D176" s="29" t="s">
        <v>15</v>
      </c>
      <c r="E176" s="29" t="s">
        <v>13</v>
      </c>
      <c r="F176" s="29" t="s">
        <v>297</v>
      </c>
      <c r="G176" s="29" t="s">
        <v>297</v>
      </c>
      <c r="H176" s="48">
        <v>56673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371</v>
      </c>
      <c r="B177" s="29" t="s">
        <v>13</v>
      </c>
      <c r="C177" s="47" t="s">
        <v>372</v>
      </c>
      <c r="D177" s="29" t="s">
        <v>15</v>
      </c>
      <c r="E177" s="29" t="s">
        <v>13</v>
      </c>
      <c r="F177" s="29" t="s">
        <v>297</v>
      </c>
      <c r="G177" s="29" t="s">
        <v>297</v>
      </c>
      <c r="H177" s="48">
        <v>54976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373</v>
      </c>
      <c r="B178" s="29" t="s">
        <v>13</v>
      </c>
      <c r="C178" s="47" t="s">
        <v>374</v>
      </c>
      <c r="D178" s="29" t="s">
        <v>15</v>
      </c>
      <c r="E178" s="29" t="s">
        <v>13</v>
      </c>
      <c r="F178" s="29" t="s">
        <v>297</v>
      </c>
      <c r="G178" s="29" t="s">
        <v>297</v>
      </c>
      <c r="H178" s="48">
        <v>59894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297</v>
      </c>
      <c r="G179" s="29" t="s">
        <v>297</v>
      </c>
      <c r="H179" s="48">
        <v>56536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297</v>
      </c>
      <c r="G180" s="29" t="s">
        <v>297</v>
      </c>
      <c r="H180" s="48">
        <v>58313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297</v>
      </c>
      <c r="G181" s="29" t="s">
        <v>297</v>
      </c>
      <c r="H181" s="48">
        <v>55196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297</v>
      </c>
      <c r="G182" s="29" t="s">
        <v>297</v>
      </c>
      <c r="H182" s="48">
        <v>52887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297</v>
      </c>
      <c r="G183" s="29" t="s">
        <v>297</v>
      </c>
      <c r="H183" s="48">
        <v>54404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297</v>
      </c>
      <c r="G184" s="29" t="s">
        <v>297</v>
      </c>
      <c r="H184" s="48">
        <v>52230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387</v>
      </c>
      <c r="B185" s="29" t="s">
        <v>13</v>
      </c>
      <c r="C185" s="47" t="s">
        <v>388</v>
      </c>
      <c r="D185" s="29" t="s">
        <v>15</v>
      </c>
      <c r="E185" s="29" t="s">
        <v>13</v>
      </c>
      <c r="F185" s="29" t="s">
        <v>297</v>
      </c>
      <c r="G185" s="29" t="s">
        <v>297</v>
      </c>
      <c r="H185" s="48">
        <v>58196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389</v>
      </c>
      <c r="B186" s="29" t="s">
        <v>13</v>
      </c>
      <c r="C186" s="47" t="s">
        <v>390</v>
      </c>
      <c r="D186" s="29" t="s">
        <v>15</v>
      </c>
      <c r="E186" s="29" t="s">
        <v>13</v>
      </c>
      <c r="F186" s="29" t="s">
        <v>297</v>
      </c>
      <c r="G186" s="29" t="s">
        <v>297</v>
      </c>
      <c r="H186" s="48">
        <v>56361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391</v>
      </c>
      <c r="B187" s="29" t="s">
        <v>13</v>
      </c>
      <c r="C187" s="47" t="s">
        <v>392</v>
      </c>
      <c r="D187" s="29" t="s">
        <v>15</v>
      </c>
      <c r="E187" s="29" t="s">
        <v>13</v>
      </c>
      <c r="F187" s="29" t="s">
        <v>297</v>
      </c>
      <c r="G187" s="29" t="s">
        <v>297</v>
      </c>
      <c r="H187" s="48">
        <v>46743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393</v>
      </c>
      <c r="B188" s="29" t="s">
        <v>13</v>
      </c>
      <c r="C188" s="47" t="s">
        <v>394</v>
      </c>
      <c r="D188" s="29" t="s">
        <v>15</v>
      </c>
      <c r="E188" s="29" t="s">
        <v>13</v>
      </c>
      <c r="F188" s="29" t="s">
        <v>297</v>
      </c>
      <c r="G188" s="29" t="s">
        <v>297</v>
      </c>
      <c r="H188" s="48">
        <v>48864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395</v>
      </c>
      <c r="B189" s="29" t="s">
        <v>13</v>
      </c>
      <c r="C189" s="47" t="s">
        <v>396</v>
      </c>
      <c r="D189" s="29" t="s">
        <v>15</v>
      </c>
      <c r="E189" s="29" t="s">
        <v>13</v>
      </c>
      <c r="F189" s="29" t="s">
        <v>297</v>
      </c>
      <c r="G189" s="29" t="s">
        <v>297</v>
      </c>
      <c r="H189" s="48">
        <v>58687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397</v>
      </c>
      <c r="B190" s="29" t="s">
        <v>13</v>
      </c>
      <c r="C190" s="47" t="s">
        <v>398</v>
      </c>
      <c r="D190" s="29" t="s">
        <v>15</v>
      </c>
      <c r="E190" s="29" t="s">
        <v>13</v>
      </c>
      <c r="F190" s="29" t="s">
        <v>297</v>
      </c>
      <c r="G190" s="29" t="s">
        <v>297</v>
      </c>
      <c r="H190" s="48">
        <v>49358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399</v>
      </c>
      <c r="B191" s="29" t="s">
        <v>13</v>
      </c>
      <c r="C191" s="47" t="s">
        <v>400</v>
      </c>
      <c r="D191" s="29" t="s">
        <v>15</v>
      </c>
      <c r="E191" s="29" t="s">
        <v>13</v>
      </c>
      <c r="F191" s="29" t="s">
        <v>297</v>
      </c>
      <c r="G191" s="29" t="s">
        <v>297</v>
      </c>
      <c r="H191" s="48">
        <v>49433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401</v>
      </c>
      <c r="B192" s="29" t="s">
        <v>13</v>
      </c>
      <c r="C192" s="47" t="s">
        <v>402</v>
      </c>
      <c r="D192" s="29" t="s">
        <v>15</v>
      </c>
      <c r="E192" s="29" t="s">
        <v>13</v>
      </c>
      <c r="F192" s="29" t="s">
        <v>297</v>
      </c>
      <c r="G192" s="29" t="s">
        <v>297</v>
      </c>
      <c r="H192" s="48">
        <v>47878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403</v>
      </c>
      <c r="B193" s="29" t="s">
        <v>13</v>
      </c>
      <c r="C193" s="47" t="s">
        <v>404</v>
      </c>
      <c r="D193" s="29" t="s">
        <v>15</v>
      </c>
      <c r="E193" s="29" t="s">
        <v>13</v>
      </c>
      <c r="F193" s="29" t="s">
        <v>297</v>
      </c>
      <c r="G193" s="29" t="s">
        <v>297</v>
      </c>
      <c r="H193" s="48">
        <v>56994</v>
      </c>
      <c r="I193" s="29" t="s">
        <v>17</v>
      </c>
      <c r="J193" s="29" t="s">
        <v>18</v>
      </c>
      <c r="K193" s="29" t="s">
        <v>19</v>
      </c>
      <c r="L193" s="26" t="s">
        <v>20</v>
      </c>
      <c r="N193"/>
    </row>
    <row r="194" s="43" customFormat="1" ht="23.55" customHeight="1" spans="1:14">
      <c r="A194" s="47" t="s">
        <v>405</v>
      </c>
      <c r="B194" s="29" t="s">
        <v>13</v>
      </c>
      <c r="C194" s="47" t="s">
        <v>406</v>
      </c>
      <c r="D194" s="29" t="s">
        <v>15</v>
      </c>
      <c r="E194" s="29" t="s">
        <v>13</v>
      </c>
      <c r="F194" s="29" t="s">
        <v>297</v>
      </c>
      <c r="G194" s="29" t="s">
        <v>297</v>
      </c>
      <c r="H194" s="48">
        <v>51460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407</v>
      </c>
      <c r="B195" s="29" t="s">
        <v>13</v>
      </c>
      <c r="C195" s="47" t="s">
        <v>408</v>
      </c>
      <c r="D195" s="29" t="s">
        <v>15</v>
      </c>
      <c r="E195" s="29" t="s">
        <v>13</v>
      </c>
      <c r="F195" s="29" t="s">
        <v>297</v>
      </c>
      <c r="G195" s="29" t="s">
        <v>297</v>
      </c>
      <c r="H195" s="48">
        <v>51578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409</v>
      </c>
      <c r="B196" s="29" t="s">
        <v>13</v>
      </c>
      <c r="C196" s="47" t="s">
        <v>410</v>
      </c>
      <c r="D196" s="29" t="s">
        <v>15</v>
      </c>
      <c r="E196" s="29" t="s">
        <v>13</v>
      </c>
      <c r="F196" s="29" t="s">
        <v>297</v>
      </c>
      <c r="G196" s="29" t="s">
        <v>297</v>
      </c>
      <c r="H196" s="48">
        <v>56067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411</v>
      </c>
      <c r="B197" s="29" t="s">
        <v>13</v>
      </c>
      <c r="C197" s="47" t="s">
        <v>412</v>
      </c>
      <c r="D197" s="29" t="s">
        <v>15</v>
      </c>
      <c r="E197" s="29" t="s">
        <v>13</v>
      </c>
      <c r="F197" s="29" t="s">
        <v>297</v>
      </c>
      <c r="G197" s="29" t="s">
        <v>297</v>
      </c>
      <c r="H197" s="48">
        <v>59806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413</v>
      </c>
      <c r="B198" s="29" t="s">
        <v>13</v>
      </c>
      <c r="C198" s="47" t="s">
        <v>414</v>
      </c>
      <c r="D198" s="29" t="s">
        <v>15</v>
      </c>
      <c r="E198" s="29" t="s">
        <v>13</v>
      </c>
      <c r="F198" s="29" t="s">
        <v>297</v>
      </c>
      <c r="G198" s="29" t="s">
        <v>297</v>
      </c>
      <c r="H198" s="48">
        <v>56363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415</v>
      </c>
      <c r="B199" s="29" t="s">
        <v>13</v>
      </c>
      <c r="C199" s="47" t="s">
        <v>416</v>
      </c>
      <c r="D199" s="29" t="s">
        <v>15</v>
      </c>
      <c r="E199" s="29" t="s">
        <v>13</v>
      </c>
      <c r="F199" s="29" t="s">
        <v>297</v>
      </c>
      <c r="G199" s="29" t="s">
        <v>297</v>
      </c>
      <c r="H199" s="48">
        <v>55301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417</v>
      </c>
      <c r="B200" s="29" t="s">
        <v>13</v>
      </c>
      <c r="C200" s="47" t="s">
        <v>418</v>
      </c>
      <c r="D200" s="29" t="s">
        <v>15</v>
      </c>
      <c r="E200" s="29" t="s">
        <v>13</v>
      </c>
      <c r="F200" s="29" t="s">
        <v>297</v>
      </c>
      <c r="G200" s="29" t="s">
        <v>297</v>
      </c>
      <c r="H200" s="48">
        <v>52434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419</v>
      </c>
      <c r="B201" s="29" t="s">
        <v>13</v>
      </c>
      <c r="C201" s="47" t="s">
        <v>420</v>
      </c>
      <c r="D201" s="29" t="s">
        <v>15</v>
      </c>
      <c r="E201" s="29" t="s">
        <v>13</v>
      </c>
      <c r="F201" s="29" t="s">
        <v>297</v>
      </c>
      <c r="G201" s="29" t="s">
        <v>297</v>
      </c>
      <c r="H201" s="48">
        <v>53833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421</v>
      </c>
      <c r="B202" s="29" t="s">
        <v>13</v>
      </c>
      <c r="C202" s="47" t="s">
        <v>422</v>
      </c>
      <c r="D202" s="29" t="s">
        <v>15</v>
      </c>
      <c r="E202" s="29" t="s">
        <v>13</v>
      </c>
      <c r="F202" s="29" t="s">
        <v>297</v>
      </c>
      <c r="G202" s="29" t="s">
        <v>297</v>
      </c>
      <c r="H202" s="48">
        <v>50487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423</v>
      </c>
      <c r="B203" s="29" t="s">
        <v>13</v>
      </c>
      <c r="C203" s="47" t="s">
        <v>424</v>
      </c>
      <c r="D203" s="29" t="s">
        <v>15</v>
      </c>
      <c r="E203" s="29" t="s">
        <v>13</v>
      </c>
      <c r="F203" s="29" t="s">
        <v>297</v>
      </c>
      <c r="G203" s="29" t="s">
        <v>297</v>
      </c>
      <c r="H203" s="48">
        <v>61430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425</v>
      </c>
      <c r="B204" s="29" t="s">
        <v>13</v>
      </c>
      <c r="C204" s="47" t="s">
        <v>426</v>
      </c>
      <c r="D204" s="29" t="s">
        <v>15</v>
      </c>
      <c r="E204" s="29" t="s">
        <v>13</v>
      </c>
      <c r="F204" s="29" t="s">
        <v>297</v>
      </c>
      <c r="G204" s="29" t="s">
        <v>297</v>
      </c>
      <c r="H204" s="48">
        <v>49049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427</v>
      </c>
      <c r="B205" s="29" t="s">
        <v>13</v>
      </c>
      <c r="C205" s="47" t="s">
        <v>428</v>
      </c>
      <c r="D205" s="29" t="s">
        <v>15</v>
      </c>
      <c r="E205" s="29" t="s">
        <v>13</v>
      </c>
      <c r="F205" s="29" t="s">
        <v>297</v>
      </c>
      <c r="G205" s="29" t="s">
        <v>297</v>
      </c>
      <c r="H205" s="48">
        <v>51886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429</v>
      </c>
      <c r="B206" s="29" t="s">
        <v>13</v>
      </c>
      <c r="C206" s="47" t="s">
        <v>430</v>
      </c>
      <c r="D206" s="29" t="s">
        <v>15</v>
      </c>
      <c r="E206" s="29" t="s">
        <v>13</v>
      </c>
      <c r="F206" s="29" t="s">
        <v>297</v>
      </c>
      <c r="G206" s="29" t="s">
        <v>297</v>
      </c>
      <c r="H206" s="48">
        <v>56605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431</v>
      </c>
      <c r="B207" s="29" t="s">
        <v>13</v>
      </c>
      <c r="C207" s="47" t="s">
        <v>432</v>
      </c>
      <c r="D207" s="29" t="s">
        <v>15</v>
      </c>
      <c r="E207" s="29" t="s">
        <v>13</v>
      </c>
      <c r="F207" s="29" t="s">
        <v>297</v>
      </c>
      <c r="G207" s="29" t="s">
        <v>297</v>
      </c>
      <c r="H207" s="48">
        <v>55986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433</v>
      </c>
      <c r="B208" s="29" t="s">
        <v>13</v>
      </c>
      <c r="C208" s="47" t="s">
        <v>434</v>
      </c>
      <c r="D208" s="29" t="s">
        <v>15</v>
      </c>
      <c r="E208" s="29" t="s">
        <v>13</v>
      </c>
      <c r="F208" s="29" t="s">
        <v>297</v>
      </c>
      <c r="G208" s="29" t="s">
        <v>297</v>
      </c>
      <c r="H208" s="48">
        <v>57121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435</v>
      </c>
      <c r="B209" s="29" t="s">
        <v>13</v>
      </c>
      <c r="C209" s="47" t="s">
        <v>436</v>
      </c>
      <c r="D209" s="29" t="s">
        <v>15</v>
      </c>
      <c r="E209" s="29" t="s">
        <v>13</v>
      </c>
      <c r="F209" s="29" t="s">
        <v>297</v>
      </c>
      <c r="G209" s="29" t="s">
        <v>297</v>
      </c>
      <c r="H209" s="48">
        <v>59435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437</v>
      </c>
      <c r="B210" s="29" t="s">
        <v>13</v>
      </c>
      <c r="C210" s="47" t="s">
        <v>438</v>
      </c>
      <c r="D210" s="29" t="s">
        <v>15</v>
      </c>
      <c r="E210" s="29" t="s">
        <v>13</v>
      </c>
      <c r="F210" s="29" t="s">
        <v>297</v>
      </c>
      <c r="G210" s="29" t="s">
        <v>297</v>
      </c>
      <c r="H210" s="48">
        <v>51403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439</v>
      </c>
      <c r="B211" s="29" t="s">
        <v>13</v>
      </c>
      <c r="C211" s="47" t="s">
        <v>440</v>
      </c>
      <c r="D211" s="29" t="s">
        <v>15</v>
      </c>
      <c r="E211" s="29" t="s">
        <v>13</v>
      </c>
      <c r="F211" s="29" t="s">
        <v>297</v>
      </c>
      <c r="G211" s="29" t="s">
        <v>297</v>
      </c>
      <c r="H211" s="48">
        <v>49513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441</v>
      </c>
      <c r="B212" s="29" t="s">
        <v>13</v>
      </c>
      <c r="C212" s="47" t="s">
        <v>442</v>
      </c>
      <c r="D212" s="29" t="s">
        <v>15</v>
      </c>
      <c r="E212" s="29" t="s">
        <v>13</v>
      </c>
      <c r="F212" s="29" t="s">
        <v>297</v>
      </c>
      <c r="G212" s="29" t="s">
        <v>297</v>
      </c>
      <c r="H212" s="48">
        <v>51625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443</v>
      </c>
      <c r="B213" s="29" t="s">
        <v>13</v>
      </c>
      <c r="C213" s="47" t="s">
        <v>444</v>
      </c>
      <c r="D213" s="29" t="s">
        <v>15</v>
      </c>
      <c r="E213" s="29" t="s">
        <v>13</v>
      </c>
      <c r="F213" s="29" t="s">
        <v>297</v>
      </c>
      <c r="G213" s="29" t="s">
        <v>297</v>
      </c>
      <c r="H213" s="48">
        <v>60649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445</v>
      </c>
      <c r="B214" s="29" t="s">
        <v>13</v>
      </c>
      <c r="C214" s="47" t="s">
        <v>446</v>
      </c>
      <c r="D214" s="29" t="s">
        <v>15</v>
      </c>
      <c r="E214" s="29" t="s">
        <v>13</v>
      </c>
      <c r="F214" s="29" t="s">
        <v>297</v>
      </c>
      <c r="G214" s="29" t="s">
        <v>297</v>
      </c>
      <c r="H214" s="48">
        <v>60852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447</v>
      </c>
      <c r="B215" s="29" t="s">
        <v>13</v>
      </c>
      <c r="C215" s="47" t="s">
        <v>448</v>
      </c>
      <c r="D215" s="29" t="s">
        <v>15</v>
      </c>
      <c r="E215" s="29" t="s">
        <v>13</v>
      </c>
      <c r="F215" s="29" t="s">
        <v>297</v>
      </c>
      <c r="G215" s="29" t="s">
        <v>297</v>
      </c>
      <c r="H215" s="48">
        <v>59395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449</v>
      </c>
      <c r="B216" s="29" t="s">
        <v>13</v>
      </c>
      <c r="C216" s="47" t="s">
        <v>450</v>
      </c>
      <c r="D216" s="29" t="s">
        <v>15</v>
      </c>
      <c r="E216" s="29" t="s">
        <v>13</v>
      </c>
      <c r="F216" s="29" t="s">
        <v>297</v>
      </c>
      <c r="G216" s="29" t="s">
        <v>297</v>
      </c>
      <c r="H216" s="48">
        <v>56611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451</v>
      </c>
      <c r="B217" s="29" t="s">
        <v>13</v>
      </c>
      <c r="C217" s="47" t="s">
        <v>452</v>
      </c>
      <c r="D217" s="29" t="s">
        <v>15</v>
      </c>
      <c r="E217" s="29" t="s">
        <v>13</v>
      </c>
      <c r="F217" s="29" t="s">
        <v>297</v>
      </c>
      <c r="G217" s="29" t="s">
        <v>297</v>
      </c>
      <c r="H217" s="48">
        <v>51700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453</v>
      </c>
      <c r="B218" s="29" t="s">
        <v>13</v>
      </c>
      <c r="C218" s="47" t="s">
        <v>454</v>
      </c>
      <c r="D218" s="29" t="s">
        <v>15</v>
      </c>
      <c r="E218" s="29" t="s">
        <v>13</v>
      </c>
      <c r="F218" s="29" t="s">
        <v>297</v>
      </c>
      <c r="G218" s="29" t="s">
        <v>297</v>
      </c>
      <c r="H218" s="48">
        <v>52110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455</v>
      </c>
      <c r="B219" s="29" t="s">
        <v>13</v>
      </c>
      <c r="C219" s="47" t="s">
        <v>456</v>
      </c>
      <c r="D219" s="29" t="s">
        <v>15</v>
      </c>
      <c r="E219" s="29" t="s">
        <v>13</v>
      </c>
      <c r="F219" s="29" t="s">
        <v>297</v>
      </c>
      <c r="G219" s="29" t="s">
        <v>297</v>
      </c>
      <c r="H219" s="48">
        <v>49656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457</v>
      </c>
      <c r="B220" s="29" t="s">
        <v>13</v>
      </c>
      <c r="C220" s="47" t="s">
        <v>458</v>
      </c>
      <c r="D220" s="29" t="s">
        <v>15</v>
      </c>
      <c r="E220" s="29" t="s">
        <v>13</v>
      </c>
      <c r="F220" s="29" t="s">
        <v>297</v>
      </c>
      <c r="G220" s="29" t="s">
        <v>297</v>
      </c>
      <c r="H220" s="48">
        <v>53580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459</v>
      </c>
      <c r="B221" s="29" t="s">
        <v>13</v>
      </c>
      <c r="C221" s="47" t="s">
        <v>460</v>
      </c>
      <c r="D221" s="29" t="s">
        <v>15</v>
      </c>
      <c r="E221" s="29" t="s">
        <v>13</v>
      </c>
      <c r="F221" s="29" t="s">
        <v>297</v>
      </c>
      <c r="G221" s="29" t="s">
        <v>297</v>
      </c>
      <c r="H221" s="48">
        <v>50685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461</v>
      </c>
      <c r="B222" s="29" t="s">
        <v>13</v>
      </c>
      <c r="C222" s="47" t="s">
        <v>462</v>
      </c>
      <c r="D222" s="29" t="s">
        <v>15</v>
      </c>
      <c r="E222" s="29" t="s">
        <v>13</v>
      </c>
      <c r="F222" s="29" t="s">
        <v>297</v>
      </c>
      <c r="G222" s="29" t="s">
        <v>297</v>
      </c>
      <c r="H222" s="48">
        <v>53992</v>
      </c>
      <c r="I222" s="29" t="s">
        <v>17</v>
      </c>
      <c r="J222" s="29" t="s">
        <v>18</v>
      </c>
      <c r="K222" s="29" t="s">
        <v>19</v>
      </c>
      <c r="L222" s="26" t="s">
        <v>89</v>
      </c>
      <c r="N222"/>
    </row>
    <row r="223" s="43" customFormat="1" ht="23.55" customHeight="1" spans="1:14">
      <c r="A223" s="47" t="s">
        <v>463</v>
      </c>
      <c r="B223" s="29" t="s">
        <v>13</v>
      </c>
      <c r="C223" s="47" t="s">
        <v>464</v>
      </c>
      <c r="D223" s="29" t="s">
        <v>15</v>
      </c>
      <c r="E223" s="29" t="s">
        <v>13</v>
      </c>
      <c r="F223" s="29" t="s">
        <v>297</v>
      </c>
      <c r="G223" s="29" t="s">
        <v>297</v>
      </c>
      <c r="H223" s="48">
        <v>48187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465</v>
      </c>
      <c r="B224" s="29" t="s">
        <v>13</v>
      </c>
      <c r="C224" s="47" t="s">
        <v>466</v>
      </c>
      <c r="D224" s="29" t="s">
        <v>15</v>
      </c>
      <c r="E224" s="29" t="s">
        <v>13</v>
      </c>
      <c r="F224" s="29" t="s">
        <v>297</v>
      </c>
      <c r="G224" s="29" t="s">
        <v>297</v>
      </c>
      <c r="H224" s="48">
        <v>57927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467</v>
      </c>
      <c r="B225" s="29" t="s">
        <v>13</v>
      </c>
      <c r="C225" s="47" t="s">
        <v>468</v>
      </c>
      <c r="D225" s="29" t="s">
        <v>15</v>
      </c>
      <c r="E225" s="29" t="s">
        <v>13</v>
      </c>
      <c r="F225" s="29" t="s">
        <v>297</v>
      </c>
      <c r="G225" s="29" t="s">
        <v>297</v>
      </c>
      <c r="H225" s="48">
        <v>47378</v>
      </c>
      <c r="I225" s="29" t="s">
        <v>17</v>
      </c>
      <c r="J225" s="29" t="s">
        <v>18</v>
      </c>
      <c r="K225" s="29" t="s">
        <v>19</v>
      </c>
      <c r="L225" s="26" t="s">
        <v>89</v>
      </c>
      <c r="N225"/>
    </row>
    <row r="226" s="43" customFormat="1" ht="23.55" customHeight="1" spans="1:14">
      <c r="A226" s="47" t="s">
        <v>469</v>
      </c>
      <c r="B226" s="29" t="s">
        <v>13</v>
      </c>
      <c r="C226" s="47" t="s">
        <v>470</v>
      </c>
      <c r="D226" s="29" t="s">
        <v>15</v>
      </c>
      <c r="E226" s="29" t="s">
        <v>13</v>
      </c>
      <c r="F226" s="29" t="s">
        <v>297</v>
      </c>
      <c r="G226" s="29" t="s">
        <v>297</v>
      </c>
      <c r="H226" s="48">
        <v>50043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471</v>
      </c>
      <c r="B227" s="29" t="s">
        <v>13</v>
      </c>
      <c r="C227" s="47" t="s">
        <v>472</v>
      </c>
      <c r="D227" s="29" t="s">
        <v>15</v>
      </c>
      <c r="E227" s="29" t="s">
        <v>13</v>
      </c>
      <c r="F227" s="29" t="s">
        <v>297</v>
      </c>
      <c r="G227" s="29" t="s">
        <v>297</v>
      </c>
      <c r="H227" s="48">
        <v>58606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473</v>
      </c>
      <c r="B228" s="29" t="s">
        <v>13</v>
      </c>
      <c r="C228" s="47" t="s">
        <v>474</v>
      </c>
      <c r="D228" s="29" t="s">
        <v>15</v>
      </c>
      <c r="E228" s="29" t="s">
        <v>13</v>
      </c>
      <c r="F228" s="29" t="s">
        <v>297</v>
      </c>
      <c r="G228" s="29" t="s">
        <v>297</v>
      </c>
      <c r="H228" s="48">
        <v>54931</v>
      </c>
      <c r="I228" s="29" t="s">
        <v>17</v>
      </c>
      <c r="J228" s="29" t="s">
        <v>18</v>
      </c>
      <c r="K228" s="29" t="s">
        <v>19</v>
      </c>
      <c r="L228" s="26" t="s">
        <v>20</v>
      </c>
      <c r="N228"/>
    </row>
    <row r="229" s="43" customFormat="1" ht="23.55" customHeight="1" spans="1:14">
      <c r="A229" s="47" t="s">
        <v>475</v>
      </c>
      <c r="B229" s="29" t="s">
        <v>13</v>
      </c>
      <c r="C229" s="47" t="s">
        <v>476</v>
      </c>
      <c r="D229" s="29" t="s">
        <v>15</v>
      </c>
      <c r="E229" s="29" t="s">
        <v>13</v>
      </c>
      <c r="F229" s="29" t="s">
        <v>297</v>
      </c>
      <c r="G229" s="29" t="s">
        <v>297</v>
      </c>
      <c r="H229" s="48">
        <v>53717</v>
      </c>
      <c r="I229" s="29" t="s">
        <v>17</v>
      </c>
      <c r="J229" s="29" t="s">
        <v>18</v>
      </c>
      <c r="K229" s="29" t="s">
        <v>19</v>
      </c>
      <c r="L229" s="26" t="s">
        <v>20</v>
      </c>
      <c r="N229"/>
    </row>
    <row r="230" s="43" customFormat="1" ht="23.55" customHeight="1" spans="1:14">
      <c r="A230" s="47" t="s">
        <v>477</v>
      </c>
      <c r="B230" s="29" t="s">
        <v>13</v>
      </c>
      <c r="C230" s="47" t="s">
        <v>478</v>
      </c>
      <c r="D230" s="29" t="s">
        <v>15</v>
      </c>
      <c r="E230" s="29" t="s">
        <v>13</v>
      </c>
      <c r="F230" s="29" t="s">
        <v>297</v>
      </c>
      <c r="G230" s="29" t="s">
        <v>297</v>
      </c>
      <c r="H230" s="48">
        <v>54322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479</v>
      </c>
      <c r="B231" s="29" t="s">
        <v>13</v>
      </c>
      <c r="C231" s="47" t="s">
        <v>480</v>
      </c>
      <c r="D231" s="29" t="s">
        <v>15</v>
      </c>
      <c r="E231" s="29" t="s">
        <v>13</v>
      </c>
      <c r="F231" s="29" t="s">
        <v>297</v>
      </c>
      <c r="G231" s="29" t="s">
        <v>297</v>
      </c>
      <c r="H231" s="48">
        <v>58323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481</v>
      </c>
      <c r="B232" s="29" t="s">
        <v>13</v>
      </c>
      <c r="C232" s="47" t="s">
        <v>482</v>
      </c>
      <c r="D232" s="29" t="s">
        <v>15</v>
      </c>
      <c r="E232" s="29" t="s">
        <v>13</v>
      </c>
      <c r="F232" s="29" t="s">
        <v>297</v>
      </c>
      <c r="G232" s="29" t="s">
        <v>297</v>
      </c>
      <c r="H232" s="48">
        <v>56629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483</v>
      </c>
      <c r="B233" s="29" t="s">
        <v>13</v>
      </c>
      <c r="C233" s="47" t="s">
        <v>484</v>
      </c>
      <c r="D233" s="29" t="s">
        <v>15</v>
      </c>
      <c r="E233" s="29" t="s">
        <v>13</v>
      </c>
      <c r="F233" s="29" t="s">
        <v>297</v>
      </c>
      <c r="G233" s="29" t="s">
        <v>297</v>
      </c>
      <c r="H233" s="48">
        <v>54047</v>
      </c>
      <c r="I233" s="29" t="s">
        <v>17</v>
      </c>
      <c r="J233" s="29" t="s">
        <v>18</v>
      </c>
      <c r="K233" s="29" t="s">
        <v>19</v>
      </c>
      <c r="L233" s="26" t="s">
        <v>20</v>
      </c>
      <c r="N233"/>
    </row>
    <row r="234" s="43" customFormat="1" ht="23.55" customHeight="1" spans="1:14">
      <c r="A234" s="47" t="s">
        <v>485</v>
      </c>
      <c r="B234" s="29" t="s">
        <v>13</v>
      </c>
      <c r="C234" s="47" t="s">
        <v>486</v>
      </c>
      <c r="D234" s="29" t="s">
        <v>15</v>
      </c>
      <c r="E234" s="29" t="s">
        <v>13</v>
      </c>
      <c r="F234" s="29" t="s">
        <v>297</v>
      </c>
      <c r="G234" s="29" t="s">
        <v>297</v>
      </c>
      <c r="H234" s="48">
        <v>55943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487</v>
      </c>
      <c r="B235" s="29" t="s">
        <v>13</v>
      </c>
      <c r="C235" s="47" t="s">
        <v>488</v>
      </c>
      <c r="D235" s="29" t="s">
        <v>15</v>
      </c>
      <c r="E235" s="29" t="s">
        <v>13</v>
      </c>
      <c r="F235" s="29" t="s">
        <v>297</v>
      </c>
      <c r="G235" s="29" t="s">
        <v>297</v>
      </c>
      <c r="H235" s="48">
        <v>50099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489</v>
      </c>
      <c r="B236" s="29" t="s">
        <v>13</v>
      </c>
      <c r="C236" s="47" t="s">
        <v>490</v>
      </c>
      <c r="D236" s="29" t="s">
        <v>15</v>
      </c>
      <c r="E236" s="29" t="s">
        <v>13</v>
      </c>
      <c r="F236" s="29" t="s">
        <v>297</v>
      </c>
      <c r="G236" s="29" t="s">
        <v>297</v>
      </c>
      <c r="H236" s="48">
        <v>51045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491</v>
      </c>
      <c r="B237" s="29" t="s">
        <v>13</v>
      </c>
      <c r="C237" s="47" t="s">
        <v>492</v>
      </c>
      <c r="D237" s="29" t="s">
        <v>15</v>
      </c>
      <c r="E237" s="29" t="s">
        <v>13</v>
      </c>
      <c r="F237" s="29" t="s">
        <v>297</v>
      </c>
      <c r="G237" s="29" t="s">
        <v>297</v>
      </c>
      <c r="H237" s="48">
        <v>55919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493</v>
      </c>
      <c r="B238" s="29" t="s">
        <v>13</v>
      </c>
      <c r="C238" s="47" t="s">
        <v>494</v>
      </c>
      <c r="D238" s="29" t="s">
        <v>15</v>
      </c>
      <c r="E238" s="29" t="s">
        <v>13</v>
      </c>
      <c r="F238" s="29" t="s">
        <v>297</v>
      </c>
      <c r="G238" s="29" t="s">
        <v>297</v>
      </c>
      <c r="H238" s="48">
        <v>49616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495</v>
      </c>
      <c r="B239" s="29" t="s">
        <v>13</v>
      </c>
      <c r="C239" s="47" t="s">
        <v>496</v>
      </c>
      <c r="D239" s="29" t="s">
        <v>15</v>
      </c>
      <c r="E239" s="29" t="s">
        <v>13</v>
      </c>
      <c r="F239" s="29" t="s">
        <v>297</v>
      </c>
      <c r="G239" s="29" t="s">
        <v>297</v>
      </c>
      <c r="H239" s="48">
        <v>50712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497</v>
      </c>
      <c r="B240" s="29" t="s">
        <v>13</v>
      </c>
      <c r="C240" s="47" t="s">
        <v>498</v>
      </c>
      <c r="D240" s="29" t="s">
        <v>15</v>
      </c>
      <c r="E240" s="29" t="s">
        <v>13</v>
      </c>
      <c r="F240" s="29" t="s">
        <v>297</v>
      </c>
      <c r="G240" s="29" t="s">
        <v>297</v>
      </c>
      <c r="H240" s="48">
        <v>52918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499</v>
      </c>
      <c r="B241" s="29" t="s">
        <v>13</v>
      </c>
      <c r="C241" s="47" t="s">
        <v>500</v>
      </c>
      <c r="D241" s="29" t="s">
        <v>15</v>
      </c>
      <c r="E241" s="29" t="s">
        <v>13</v>
      </c>
      <c r="F241" s="29" t="s">
        <v>297</v>
      </c>
      <c r="G241" s="29" t="s">
        <v>297</v>
      </c>
      <c r="H241" s="48">
        <v>53340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501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297</v>
      </c>
      <c r="G242" s="29" t="s">
        <v>297</v>
      </c>
      <c r="H242" s="48">
        <v>58481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505</v>
      </c>
      <c r="G243" s="29" t="s">
        <v>505</v>
      </c>
      <c r="H243" s="48">
        <v>47691</v>
      </c>
      <c r="I243" s="29" t="s">
        <v>17</v>
      </c>
      <c r="J243" s="29" t="s">
        <v>18</v>
      </c>
      <c r="K243" s="29" t="s">
        <v>19</v>
      </c>
      <c r="L243" s="26" t="s">
        <v>20</v>
      </c>
      <c r="N243"/>
    </row>
    <row r="244" s="43" customFormat="1" ht="23.55" customHeight="1" spans="1:14">
      <c r="A244" s="47" t="s">
        <v>506</v>
      </c>
      <c r="B244" s="29" t="s">
        <v>13</v>
      </c>
      <c r="C244" s="47" t="s">
        <v>507</v>
      </c>
      <c r="D244" s="29" t="s">
        <v>15</v>
      </c>
      <c r="E244" s="29" t="s">
        <v>13</v>
      </c>
      <c r="F244" s="29" t="s">
        <v>505</v>
      </c>
      <c r="G244" s="29" t="s">
        <v>505</v>
      </c>
      <c r="H244" s="48">
        <v>55804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508</v>
      </c>
      <c r="B245" s="29" t="s">
        <v>13</v>
      </c>
      <c r="C245" s="47" t="s">
        <v>509</v>
      </c>
      <c r="D245" s="29" t="s">
        <v>15</v>
      </c>
      <c r="E245" s="29" t="s">
        <v>13</v>
      </c>
      <c r="F245" s="29" t="s">
        <v>505</v>
      </c>
      <c r="G245" s="29" t="s">
        <v>505</v>
      </c>
      <c r="H245" s="48">
        <v>56253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510</v>
      </c>
      <c r="B246" s="29" t="s">
        <v>13</v>
      </c>
      <c r="C246" s="47" t="s">
        <v>511</v>
      </c>
      <c r="D246" s="29" t="s">
        <v>15</v>
      </c>
      <c r="E246" s="29" t="s">
        <v>13</v>
      </c>
      <c r="F246" s="29" t="s">
        <v>505</v>
      </c>
      <c r="G246" s="29" t="s">
        <v>505</v>
      </c>
      <c r="H246" s="48">
        <v>60248</v>
      </c>
      <c r="I246" s="29" t="s">
        <v>17</v>
      </c>
      <c r="J246" s="29" t="s">
        <v>18</v>
      </c>
      <c r="K246" s="29" t="s">
        <v>19</v>
      </c>
      <c r="L246" s="26" t="s">
        <v>20</v>
      </c>
      <c r="N246"/>
    </row>
    <row r="247" s="43" customFormat="1" ht="23.55" customHeight="1" spans="1:14">
      <c r="A247" s="47" t="s">
        <v>512</v>
      </c>
      <c r="B247" s="29" t="s">
        <v>13</v>
      </c>
      <c r="C247" s="47" t="s">
        <v>513</v>
      </c>
      <c r="D247" s="29" t="s">
        <v>15</v>
      </c>
      <c r="E247" s="29" t="s">
        <v>13</v>
      </c>
      <c r="F247" s="29" t="s">
        <v>505</v>
      </c>
      <c r="G247" s="29" t="s">
        <v>505</v>
      </c>
      <c r="H247" s="48">
        <v>49618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514</v>
      </c>
      <c r="B248" s="29" t="s">
        <v>13</v>
      </c>
      <c r="C248" s="47" t="s">
        <v>515</v>
      </c>
      <c r="D248" s="29" t="s">
        <v>15</v>
      </c>
      <c r="E248" s="29" t="s">
        <v>13</v>
      </c>
      <c r="F248" s="29" t="s">
        <v>505</v>
      </c>
      <c r="G248" s="29" t="s">
        <v>505</v>
      </c>
      <c r="H248" s="48">
        <v>56997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516</v>
      </c>
      <c r="B249" s="29" t="s">
        <v>13</v>
      </c>
      <c r="C249" s="47" t="s">
        <v>517</v>
      </c>
      <c r="D249" s="29" t="s">
        <v>15</v>
      </c>
      <c r="E249" s="29" t="s">
        <v>13</v>
      </c>
      <c r="F249" s="29" t="s">
        <v>505</v>
      </c>
      <c r="G249" s="29" t="s">
        <v>505</v>
      </c>
      <c r="H249" s="48">
        <v>57101</v>
      </c>
      <c r="I249" s="29" t="s">
        <v>17</v>
      </c>
      <c r="J249" s="29" t="s">
        <v>18</v>
      </c>
      <c r="K249" s="29" t="s">
        <v>19</v>
      </c>
      <c r="L249" s="26" t="s">
        <v>89</v>
      </c>
      <c r="N249"/>
    </row>
    <row r="250" s="43" customFormat="1" ht="23.55" customHeight="1" spans="1:14">
      <c r="A250" s="47" t="s">
        <v>518</v>
      </c>
      <c r="B250" s="29" t="s">
        <v>13</v>
      </c>
      <c r="C250" s="47" t="s">
        <v>519</v>
      </c>
      <c r="D250" s="29" t="s">
        <v>15</v>
      </c>
      <c r="E250" s="29" t="s">
        <v>13</v>
      </c>
      <c r="F250" s="29" t="s">
        <v>505</v>
      </c>
      <c r="G250" s="29" t="s">
        <v>505</v>
      </c>
      <c r="H250" s="48">
        <v>50372</v>
      </c>
      <c r="I250" s="29" t="s">
        <v>17</v>
      </c>
      <c r="J250" s="29" t="s">
        <v>18</v>
      </c>
      <c r="K250" s="29" t="s">
        <v>19</v>
      </c>
      <c r="L250" s="26" t="s">
        <v>89</v>
      </c>
      <c r="N250"/>
    </row>
    <row r="251" s="43" customFormat="1" ht="23.55" customHeight="1" spans="1:14">
      <c r="A251" s="47" t="s">
        <v>520</v>
      </c>
      <c r="B251" s="29" t="s">
        <v>13</v>
      </c>
      <c r="C251" s="47" t="s">
        <v>521</v>
      </c>
      <c r="D251" s="29" t="s">
        <v>15</v>
      </c>
      <c r="E251" s="29" t="s">
        <v>13</v>
      </c>
      <c r="F251" s="29" t="s">
        <v>505</v>
      </c>
      <c r="G251" s="29" t="s">
        <v>505</v>
      </c>
      <c r="H251" s="48">
        <v>55324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522</v>
      </c>
      <c r="B252" s="29" t="s">
        <v>13</v>
      </c>
      <c r="C252" s="47" t="s">
        <v>523</v>
      </c>
      <c r="D252" s="29" t="s">
        <v>15</v>
      </c>
      <c r="E252" s="29" t="s">
        <v>13</v>
      </c>
      <c r="F252" s="29" t="s">
        <v>505</v>
      </c>
      <c r="G252" s="29" t="s">
        <v>505</v>
      </c>
      <c r="H252" s="48">
        <v>57918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524</v>
      </c>
      <c r="B253" s="29" t="s">
        <v>13</v>
      </c>
      <c r="C253" s="47" t="s">
        <v>525</v>
      </c>
      <c r="D253" s="29" t="s">
        <v>15</v>
      </c>
      <c r="E253" s="29" t="s">
        <v>13</v>
      </c>
      <c r="F253" s="29" t="s">
        <v>505</v>
      </c>
      <c r="G253" s="29" t="s">
        <v>505</v>
      </c>
      <c r="H253" s="48">
        <v>58737</v>
      </c>
      <c r="I253" s="29" t="s">
        <v>17</v>
      </c>
      <c r="J253" s="29" t="s">
        <v>18</v>
      </c>
      <c r="K253" s="29" t="s">
        <v>19</v>
      </c>
      <c r="L253" s="26" t="s">
        <v>20</v>
      </c>
      <c r="N253"/>
    </row>
    <row r="254" s="43" customFormat="1" ht="23.55" customHeight="1" spans="1:14">
      <c r="A254" s="47" t="s">
        <v>526</v>
      </c>
      <c r="B254" s="29" t="s">
        <v>13</v>
      </c>
      <c r="C254" s="47" t="s">
        <v>527</v>
      </c>
      <c r="D254" s="29" t="s">
        <v>15</v>
      </c>
      <c r="E254" s="29" t="s">
        <v>13</v>
      </c>
      <c r="F254" s="29" t="s">
        <v>505</v>
      </c>
      <c r="G254" s="29" t="s">
        <v>505</v>
      </c>
      <c r="H254" s="48">
        <v>54471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528</v>
      </c>
      <c r="B255" s="29" t="s">
        <v>13</v>
      </c>
      <c r="C255" s="47" t="s">
        <v>529</v>
      </c>
      <c r="D255" s="29" t="s">
        <v>15</v>
      </c>
      <c r="E255" s="29" t="s">
        <v>13</v>
      </c>
      <c r="F255" s="29" t="s">
        <v>505</v>
      </c>
      <c r="G255" s="29" t="s">
        <v>505</v>
      </c>
      <c r="H255" s="48">
        <v>57985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530</v>
      </c>
      <c r="B256" s="29" t="s">
        <v>13</v>
      </c>
      <c r="C256" s="47" t="s">
        <v>531</v>
      </c>
      <c r="D256" s="29" t="s">
        <v>15</v>
      </c>
      <c r="E256" s="29" t="s">
        <v>13</v>
      </c>
      <c r="F256" s="29" t="s">
        <v>505</v>
      </c>
      <c r="G256" s="29" t="s">
        <v>505</v>
      </c>
      <c r="H256" s="48">
        <v>61061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532</v>
      </c>
      <c r="B257" s="29" t="s">
        <v>13</v>
      </c>
      <c r="C257" s="47" t="s">
        <v>533</v>
      </c>
      <c r="D257" s="29" t="s">
        <v>15</v>
      </c>
      <c r="E257" s="29" t="s">
        <v>13</v>
      </c>
      <c r="F257" s="29" t="s">
        <v>505</v>
      </c>
      <c r="G257" s="29" t="s">
        <v>505</v>
      </c>
      <c r="H257" s="48">
        <v>56880</v>
      </c>
      <c r="I257" s="29" t="s">
        <v>17</v>
      </c>
      <c r="J257" s="29" t="s">
        <v>18</v>
      </c>
      <c r="K257" s="29" t="s">
        <v>19</v>
      </c>
      <c r="L257" s="26" t="s">
        <v>20</v>
      </c>
      <c r="N257"/>
    </row>
    <row r="258" s="43" customFormat="1" ht="23.55" customHeight="1" spans="1:14">
      <c r="A258" s="47" t="s">
        <v>534</v>
      </c>
      <c r="B258" s="29" t="s">
        <v>13</v>
      </c>
      <c r="C258" s="47" t="s">
        <v>535</v>
      </c>
      <c r="D258" s="29" t="s">
        <v>15</v>
      </c>
      <c r="E258" s="29" t="s">
        <v>13</v>
      </c>
      <c r="F258" s="29" t="s">
        <v>505</v>
      </c>
      <c r="G258" s="29" t="s">
        <v>505</v>
      </c>
      <c r="H258" s="48">
        <v>57149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536</v>
      </c>
      <c r="B259" s="29" t="s">
        <v>13</v>
      </c>
      <c r="C259" s="47" t="s">
        <v>537</v>
      </c>
      <c r="D259" s="29" t="s">
        <v>15</v>
      </c>
      <c r="E259" s="29" t="s">
        <v>13</v>
      </c>
      <c r="F259" s="29" t="s">
        <v>505</v>
      </c>
      <c r="G259" s="29" t="s">
        <v>505</v>
      </c>
      <c r="H259" s="48">
        <v>58166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538</v>
      </c>
      <c r="B260" s="29" t="s">
        <v>13</v>
      </c>
      <c r="C260" s="47" t="s">
        <v>539</v>
      </c>
      <c r="D260" s="29" t="s">
        <v>15</v>
      </c>
      <c r="E260" s="29" t="s">
        <v>13</v>
      </c>
      <c r="F260" s="29" t="s">
        <v>505</v>
      </c>
      <c r="G260" s="29" t="s">
        <v>505</v>
      </c>
      <c r="H260" s="48">
        <v>57217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540</v>
      </c>
      <c r="B261" s="29" t="s">
        <v>13</v>
      </c>
      <c r="C261" s="47" t="s">
        <v>541</v>
      </c>
      <c r="D261" s="29" t="s">
        <v>15</v>
      </c>
      <c r="E261" s="29" t="s">
        <v>13</v>
      </c>
      <c r="F261" s="29" t="s">
        <v>505</v>
      </c>
      <c r="G261" s="29" t="s">
        <v>505</v>
      </c>
      <c r="H261" s="48">
        <v>56958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542</v>
      </c>
      <c r="B262" s="29" t="s">
        <v>13</v>
      </c>
      <c r="C262" s="47" t="s">
        <v>543</v>
      </c>
      <c r="D262" s="29" t="s">
        <v>15</v>
      </c>
      <c r="E262" s="29" t="s">
        <v>13</v>
      </c>
      <c r="F262" s="29" t="s">
        <v>505</v>
      </c>
      <c r="G262" s="29" t="s">
        <v>505</v>
      </c>
      <c r="H262" s="48">
        <v>53793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544</v>
      </c>
      <c r="B263" s="29" t="s">
        <v>13</v>
      </c>
      <c r="C263" s="47" t="s">
        <v>545</v>
      </c>
      <c r="D263" s="29" t="s">
        <v>15</v>
      </c>
      <c r="E263" s="29" t="s">
        <v>13</v>
      </c>
      <c r="F263" s="29" t="s">
        <v>505</v>
      </c>
      <c r="G263" s="29" t="s">
        <v>505</v>
      </c>
      <c r="H263" s="48">
        <v>54364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546</v>
      </c>
      <c r="B264" s="29" t="s">
        <v>13</v>
      </c>
      <c r="C264" s="47" t="s">
        <v>547</v>
      </c>
      <c r="D264" s="29" t="s">
        <v>15</v>
      </c>
      <c r="E264" s="29" t="s">
        <v>13</v>
      </c>
      <c r="F264" s="29" t="s">
        <v>505</v>
      </c>
      <c r="G264" s="29" t="s">
        <v>505</v>
      </c>
      <c r="H264" s="48">
        <v>49653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548</v>
      </c>
      <c r="B265" s="29" t="s">
        <v>13</v>
      </c>
      <c r="C265" s="47" t="s">
        <v>549</v>
      </c>
      <c r="D265" s="29" t="s">
        <v>15</v>
      </c>
      <c r="E265" s="29" t="s">
        <v>13</v>
      </c>
      <c r="F265" s="29" t="s">
        <v>505</v>
      </c>
      <c r="G265" s="29" t="s">
        <v>505</v>
      </c>
      <c r="H265" s="48">
        <v>53066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550</v>
      </c>
      <c r="B266" s="29" t="s">
        <v>13</v>
      </c>
      <c r="C266" s="47" t="s">
        <v>551</v>
      </c>
      <c r="D266" s="29" t="s">
        <v>15</v>
      </c>
      <c r="E266" s="29" t="s">
        <v>13</v>
      </c>
      <c r="F266" s="29" t="s">
        <v>505</v>
      </c>
      <c r="G266" s="29" t="s">
        <v>505</v>
      </c>
      <c r="H266" s="48">
        <v>53032</v>
      </c>
      <c r="I266" s="29" t="s">
        <v>17</v>
      </c>
      <c r="J266" s="29" t="s">
        <v>18</v>
      </c>
      <c r="K266" s="29" t="s">
        <v>19</v>
      </c>
      <c r="L266" s="26" t="s">
        <v>20</v>
      </c>
      <c r="N266"/>
    </row>
    <row r="267" s="43" customFormat="1" ht="23.55" customHeight="1" spans="1:14">
      <c r="A267" s="47" t="s">
        <v>552</v>
      </c>
      <c r="B267" s="29" t="s">
        <v>13</v>
      </c>
      <c r="C267" s="47" t="s">
        <v>553</v>
      </c>
      <c r="D267" s="29" t="s">
        <v>15</v>
      </c>
      <c r="E267" s="29" t="s">
        <v>13</v>
      </c>
      <c r="F267" s="29" t="s">
        <v>505</v>
      </c>
      <c r="G267" s="29" t="s">
        <v>505</v>
      </c>
      <c r="H267" s="48">
        <v>57342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554</v>
      </c>
      <c r="B268" s="29" t="s">
        <v>13</v>
      </c>
      <c r="C268" s="47" t="s">
        <v>555</v>
      </c>
      <c r="D268" s="29" t="s">
        <v>15</v>
      </c>
      <c r="E268" s="29" t="s">
        <v>13</v>
      </c>
      <c r="F268" s="29" t="s">
        <v>505</v>
      </c>
      <c r="G268" s="29" t="s">
        <v>505</v>
      </c>
      <c r="H268" s="48">
        <v>54983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556</v>
      </c>
      <c r="B269" s="29" t="s">
        <v>13</v>
      </c>
      <c r="C269" s="47" t="s">
        <v>557</v>
      </c>
      <c r="D269" s="29" t="s">
        <v>15</v>
      </c>
      <c r="E269" s="29" t="s">
        <v>13</v>
      </c>
      <c r="F269" s="29" t="s">
        <v>505</v>
      </c>
      <c r="G269" s="29" t="s">
        <v>505</v>
      </c>
      <c r="H269" s="48">
        <v>55451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558</v>
      </c>
      <c r="B270" s="29" t="s">
        <v>13</v>
      </c>
      <c r="C270" s="47" t="s">
        <v>559</v>
      </c>
      <c r="D270" s="29" t="s">
        <v>15</v>
      </c>
      <c r="E270" s="29" t="s">
        <v>13</v>
      </c>
      <c r="F270" s="29" t="s">
        <v>505</v>
      </c>
      <c r="G270" s="29" t="s">
        <v>505</v>
      </c>
      <c r="H270" s="48">
        <v>57814</v>
      </c>
      <c r="I270" s="29" t="s">
        <v>17</v>
      </c>
      <c r="J270" s="29" t="s">
        <v>18</v>
      </c>
      <c r="K270" s="29" t="s">
        <v>19</v>
      </c>
      <c r="L270" s="26" t="s">
        <v>89</v>
      </c>
      <c r="N270"/>
    </row>
    <row r="271" s="43" customFormat="1" ht="23.55" customHeight="1" spans="1:14">
      <c r="A271" s="47" t="s">
        <v>560</v>
      </c>
      <c r="B271" s="29" t="s">
        <v>13</v>
      </c>
      <c r="C271" s="47" t="s">
        <v>561</v>
      </c>
      <c r="D271" s="29" t="s">
        <v>15</v>
      </c>
      <c r="E271" s="29" t="s">
        <v>13</v>
      </c>
      <c r="F271" s="29" t="s">
        <v>505</v>
      </c>
      <c r="G271" s="29" t="s">
        <v>505</v>
      </c>
      <c r="H271" s="48">
        <v>60311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562</v>
      </c>
      <c r="B272" s="29" t="s">
        <v>13</v>
      </c>
      <c r="C272" s="47" t="s">
        <v>563</v>
      </c>
      <c r="D272" s="29" t="s">
        <v>15</v>
      </c>
      <c r="E272" s="29" t="s">
        <v>13</v>
      </c>
      <c r="F272" s="29" t="s">
        <v>505</v>
      </c>
      <c r="G272" s="29" t="s">
        <v>505</v>
      </c>
      <c r="H272" s="48">
        <v>57600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564</v>
      </c>
      <c r="B273" s="29" t="s">
        <v>13</v>
      </c>
      <c r="C273" s="47" t="s">
        <v>565</v>
      </c>
      <c r="D273" s="29" t="s">
        <v>15</v>
      </c>
      <c r="E273" s="29" t="s">
        <v>13</v>
      </c>
      <c r="F273" s="29" t="s">
        <v>505</v>
      </c>
      <c r="G273" s="29" t="s">
        <v>505</v>
      </c>
      <c r="H273" s="48">
        <v>58535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566</v>
      </c>
      <c r="B274" s="29" t="s">
        <v>13</v>
      </c>
      <c r="C274" s="47" t="s">
        <v>567</v>
      </c>
      <c r="D274" s="29" t="s">
        <v>15</v>
      </c>
      <c r="E274" s="29" t="s">
        <v>13</v>
      </c>
      <c r="F274" s="29" t="s">
        <v>505</v>
      </c>
      <c r="G274" s="29" t="s">
        <v>505</v>
      </c>
      <c r="H274" s="48">
        <v>48042</v>
      </c>
      <c r="I274" s="29" t="s">
        <v>17</v>
      </c>
      <c r="J274" s="29" t="s">
        <v>18</v>
      </c>
      <c r="K274" s="29" t="s">
        <v>19</v>
      </c>
      <c r="L274" s="26" t="s">
        <v>20</v>
      </c>
      <c r="N274"/>
    </row>
    <row r="275" s="43" customFormat="1" ht="23.55" customHeight="1" spans="1:14">
      <c r="A275" s="47" t="s">
        <v>568</v>
      </c>
      <c r="B275" s="29" t="s">
        <v>13</v>
      </c>
      <c r="C275" s="47" t="s">
        <v>569</v>
      </c>
      <c r="D275" s="29" t="s">
        <v>15</v>
      </c>
      <c r="E275" s="29" t="s">
        <v>13</v>
      </c>
      <c r="F275" s="29" t="s">
        <v>505</v>
      </c>
      <c r="G275" s="29" t="s">
        <v>505</v>
      </c>
      <c r="H275" s="48">
        <v>57258</v>
      </c>
      <c r="I275" s="29" t="s">
        <v>17</v>
      </c>
      <c r="J275" s="29" t="s">
        <v>18</v>
      </c>
      <c r="K275" s="29" t="s">
        <v>19</v>
      </c>
      <c r="L275" s="26" t="s">
        <v>20</v>
      </c>
      <c r="N275"/>
    </row>
    <row r="276" s="43" customFormat="1" ht="23.55" customHeight="1" spans="1:14">
      <c r="A276" s="47" t="s">
        <v>570</v>
      </c>
      <c r="B276" s="29" t="s">
        <v>13</v>
      </c>
      <c r="C276" s="47" t="s">
        <v>571</v>
      </c>
      <c r="D276" s="29" t="s">
        <v>15</v>
      </c>
      <c r="E276" s="29" t="s">
        <v>13</v>
      </c>
      <c r="F276" s="29" t="s">
        <v>505</v>
      </c>
      <c r="G276" s="29" t="s">
        <v>505</v>
      </c>
      <c r="H276" s="48">
        <v>56959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572</v>
      </c>
      <c r="B277" s="29" t="s">
        <v>13</v>
      </c>
      <c r="C277" s="47" t="s">
        <v>573</v>
      </c>
      <c r="D277" s="29" t="s">
        <v>15</v>
      </c>
      <c r="E277" s="29" t="s">
        <v>13</v>
      </c>
      <c r="F277" s="29" t="s">
        <v>505</v>
      </c>
      <c r="G277" s="29" t="s">
        <v>505</v>
      </c>
      <c r="H277" s="48">
        <v>50370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574</v>
      </c>
      <c r="B278" s="29" t="s">
        <v>13</v>
      </c>
      <c r="C278" s="47" t="s">
        <v>575</v>
      </c>
      <c r="D278" s="29" t="s">
        <v>15</v>
      </c>
      <c r="E278" s="29" t="s">
        <v>13</v>
      </c>
      <c r="F278" s="29" t="s">
        <v>505</v>
      </c>
      <c r="G278" s="29" t="s">
        <v>505</v>
      </c>
      <c r="H278" s="48">
        <v>53787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576</v>
      </c>
      <c r="B279" s="29" t="s">
        <v>13</v>
      </c>
      <c r="C279" s="47" t="s">
        <v>577</v>
      </c>
      <c r="D279" s="29" t="s">
        <v>15</v>
      </c>
      <c r="E279" s="29" t="s">
        <v>13</v>
      </c>
      <c r="F279" s="29" t="s">
        <v>505</v>
      </c>
      <c r="G279" s="29" t="s">
        <v>505</v>
      </c>
      <c r="H279" s="48">
        <v>58425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578</v>
      </c>
      <c r="B280" s="29" t="s">
        <v>13</v>
      </c>
      <c r="C280" s="47" t="s">
        <v>579</v>
      </c>
      <c r="D280" s="29" t="s">
        <v>15</v>
      </c>
      <c r="E280" s="29" t="s">
        <v>13</v>
      </c>
      <c r="F280" s="29" t="s">
        <v>505</v>
      </c>
      <c r="G280" s="29" t="s">
        <v>505</v>
      </c>
      <c r="H280" s="48">
        <v>49198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580</v>
      </c>
      <c r="B281" s="29" t="s">
        <v>13</v>
      </c>
      <c r="C281" s="47" t="s">
        <v>581</v>
      </c>
      <c r="D281" s="29" t="s">
        <v>15</v>
      </c>
      <c r="E281" s="29" t="s">
        <v>13</v>
      </c>
      <c r="F281" s="29" t="s">
        <v>505</v>
      </c>
      <c r="G281" s="29" t="s">
        <v>505</v>
      </c>
      <c r="H281" s="48">
        <v>54681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582</v>
      </c>
      <c r="B282" s="29" t="s">
        <v>13</v>
      </c>
      <c r="C282" s="47" t="s">
        <v>583</v>
      </c>
      <c r="D282" s="29" t="s">
        <v>15</v>
      </c>
      <c r="E282" s="29" t="s">
        <v>13</v>
      </c>
      <c r="F282" s="29" t="s">
        <v>505</v>
      </c>
      <c r="G282" s="29" t="s">
        <v>505</v>
      </c>
      <c r="H282" s="48">
        <v>54382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584</v>
      </c>
      <c r="B283" s="29" t="s">
        <v>13</v>
      </c>
      <c r="C283" s="47" t="s">
        <v>585</v>
      </c>
      <c r="D283" s="29" t="s">
        <v>15</v>
      </c>
      <c r="E283" s="29" t="s">
        <v>13</v>
      </c>
      <c r="F283" s="29" t="s">
        <v>505</v>
      </c>
      <c r="G283" s="29" t="s">
        <v>505</v>
      </c>
      <c r="H283" s="48">
        <v>56253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586</v>
      </c>
      <c r="B284" s="29" t="s">
        <v>13</v>
      </c>
      <c r="C284" s="47" t="s">
        <v>587</v>
      </c>
      <c r="D284" s="29" t="s">
        <v>15</v>
      </c>
      <c r="E284" s="29" t="s">
        <v>13</v>
      </c>
      <c r="F284" s="29" t="s">
        <v>505</v>
      </c>
      <c r="G284" s="29" t="s">
        <v>505</v>
      </c>
      <c r="H284" s="48">
        <v>53066</v>
      </c>
      <c r="I284" s="29" t="s">
        <v>17</v>
      </c>
      <c r="J284" s="29" t="s">
        <v>18</v>
      </c>
      <c r="K284" s="29" t="s">
        <v>19</v>
      </c>
      <c r="L284" s="26" t="s">
        <v>20</v>
      </c>
      <c r="N284"/>
    </row>
    <row r="285" s="43" customFormat="1" ht="23.55" customHeight="1" spans="1:14">
      <c r="A285" s="47" t="s">
        <v>588</v>
      </c>
      <c r="B285" s="29" t="s">
        <v>13</v>
      </c>
      <c r="C285" s="47" t="s">
        <v>589</v>
      </c>
      <c r="D285" s="29" t="s">
        <v>15</v>
      </c>
      <c r="E285" s="29" t="s">
        <v>13</v>
      </c>
      <c r="F285" s="29" t="s">
        <v>505</v>
      </c>
      <c r="G285" s="29" t="s">
        <v>505</v>
      </c>
      <c r="H285" s="48">
        <v>52898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590</v>
      </c>
      <c r="B286" s="29" t="s">
        <v>13</v>
      </c>
      <c r="C286" s="47" t="s">
        <v>591</v>
      </c>
      <c r="D286" s="29" t="s">
        <v>15</v>
      </c>
      <c r="E286" s="29" t="s">
        <v>13</v>
      </c>
      <c r="F286" s="29" t="s">
        <v>505</v>
      </c>
      <c r="G286" s="29" t="s">
        <v>505</v>
      </c>
      <c r="H286" s="48">
        <v>56152</v>
      </c>
      <c r="I286" s="29" t="s">
        <v>17</v>
      </c>
      <c r="J286" s="29" t="s">
        <v>18</v>
      </c>
      <c r="K286" s="29" t="s">
        <v>19</v>
      </c>
      <c r="L286" s="26" t="s">
        <v>20</v>
      </c>
      <c r="N286"/>
    </row>
    <row r="287" s="43" customFormat="1" ht="23.55" customHeight="1" spans="1:14">
      <c r="A287" s="47" t="s">
        <v>592</v>
      </c>
      <c r="B287" s="29" t="s">
        <v>13</v>
      </c>
      <c r="C287" s="47" t="s">
        <v>593</v>
      </c>
      <c r="D287" s="29" t="s">
        <v>15</v>
      </c>
      <c r="E287" s="29" t="s">
        <v>13</v>
      </c>
      <c r="F287" s="29" t="s">
        <v>505</v>
      </c>
      <c r="G287" s="29" t="s">
        <v>505</v>
      </c>
      <c r="H287" s="48">
        <v>47348</v>
      </c>
      <c r="I287" s="29" t="s">
        <v>17</v>
      </c>
      <c r="J287" s="29" t="s">
        <v>18</v>
      </c>
      <c r="K287" s="29" t="s">
        <v>19</v>
      </c>
      <c r="L287" s="26" t="s">
        <v>20</v>
      </c>
      <c r="N287"/>
    </row>
    <row r="288" s="43" customFormat="1" ht="23.55" customHeight="1" spans="1:14">
      <c r="A288" s="47" t="s">
        <v>594</v>
      </c>
      <c r="B288" s="29" t="s">
        <v>13</v>
      </c>
      <c r="C288" s="47" t="s">
        <v>595</v>
      </c>
      <c r="D288" s="29" t="s">
        <v>15</v>
      </c>
      <c r="E288" s="29" t="s">
        <v>13</v>
      </c>
      <c r="F288" s="29" t="s">
        <v>505</v>
      </c>
      <c r="G288" s="29" t="s">
        <v>505</v>
      </c>
      <c r="H288" s="48">
        <v>53776</v>
      </c>
      <c r="I288" s="29" t="s">
        <v>17</v>
      </c>
      <c r="J288" s="29" t="s">
        <v>18</v>
      </c>
      <c r="K288" s="29" t="s">
        <v>19</v>
      </c>
      <c r="L288" s="26" t="s">
        <v>89</v>
      </c>
      <c r="N288"/>
    </row>
    <row r="289" s="43" customFormat="1" ht="23.55" customHeight="1" spans="1:14">
      <c r="A289" s="47" t="s">
        <v>281</v>
      </c>
      <c r="B289" s="29" t="s">
        <v>13</v>
      </c>
      <c r="C289" s="47" t="s">
        <v>596</v>
      </c>
      <c r="D289" s="29" t="s">
        <v>15</v>
      </c>
      <c r="E289" s="29" t="s">
        <v>13</v>
      </c>
      <c r="F289" s="29" t="s">
        <v>505</v>
      </c>
      <c r="G289" s="29" t="s">
        <v>505</v>
      </c>
      <c r="H289" s="48">
        <v>57468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597</v>
      </c>
      <c r="B290" s="29" t="s">
        <v>13</v>
      </c>
      <c r="C290" s="47" t="s">
        <v>598</v>
      </c>
      <c r="D290" s="29" t="s">
        <v>15</v>
      </c>
      <c r="E290" s="29" t="s">
        <v>13</v>
      </c>
      <c r="F290" s="29" t="s">
        <v>505</v>
      </c>
      <c r="G290" s="29" t="s">
        <v>505</v>
      </c>
      <c r="H290" s="48">
        <v>49963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599</v>
      </c>
      <c r="B291" s="29" t="s">
        <v>13</v>
      </c>
      <c r="C291" s="47" t="s">
        <v>600</v>
      </c>
      <c r="D291" s="29" t="s">
        <v>15</v>
      </c>
      <c r="E291" s="29" t="s">
        <v>13</v>
      </c>
      <c r="F291" s="29" t="s">
        <v>505</v>
      </c>
      <c r="G291" s="29" t="s">
        <v>505</v>
      </c>
      <c r="H291" s="48">
        <v>49286</v>
      </c>
      <c r="I291" s="29" t="s">
        <v>17</v>
      </c>
      <c r="J291" s="29" t="s">
        <v>18</v>
      </c>
      <c r="K291" s="29" t="s">
        <v>19</v>
      </c>
      <c r="L291" s="26" t="s">
        <v>20</v>
      </c>
      <c r="N291"/>
    </row>
    <row r="292" s="43" customFormat="1" ht="23.55" customHeight="1" spans="1:14">
      <c r="A292" s="47" t="s">
        <v>601</v>
      </c>
      <c r="B292" s="29" t="s">
        <v>13</v>
      </c>
      <c r="C292" s="47" t="s">
        <v>602</v>
      </c>
      <c r="D292" s="29" t="s">
        <v>15</v>
      </c>
      <c r="E292" s="29" t="s">
        <v>13</v>
      </c>
      <c r="F292" s="29" t="s">
        <v>505</v>
      </c>
      <c r="G292" s="29" t="s">
        <v>505</v>
      </c>
      <c r="H292" s="48">
        <v>48103</v>
      </c>
      <c r="I292" s="29" t="s">
        <v>17</v>
      </c>
      <c r="J292" s="29" t="s">
        <v>18</v>
      </c>
      <c r="K292" s="29" t="s">
        <v>19</v>
      </c>
      <c r="L292" s="26" t="s">
        <v>20</v>
      </c>
      <c r="N292"/>
    </row>
    <row r="293" s="43" customFormat="1" ht="23.55" customHeight="1" spans="1:14">
      <c r="A293" s="47" t="s">
        <v>603</v>
      </c>
      <c r="B293" s="29" t="s">
        <v>13</v>
      </c>
      <c r="C293" s="47" t="s">
        <v>604</v>
      </c>
      <c r="D293" s="29" t="s">
        <v>15</v>
      </c>
      <c r="E293" s="29" t="s">
        <v>13</v>
      </c>
      <c r="F293" s="29" t="s">
        <v>505</v>
      </c>
      <c r="G293" s="29" t="s">
        <v>505</v>
      </c>
      <c r="H293" s="48">
        <v>58555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605</v>
      </c>
      <c r="B294" s="29" t="s">
        <v>13</v>
      </c>
      <c r="C294" s="47" t="s">
        <v>606</v>
      </c>
      <c r="D294" s="29" t="s">
        <v>15</v>
      </c>
      <c r="E294" s="29" t="s">
        <v>13</v>
      </c>
      <c r="F294" s="29" t="s">
        <v>505</v>
      </c>
      <c r="G294" s="29" t="s">
        <v>505</v>
      </c>
      <c r="H294" s="48">
        <v>49369</v>
      </c>
      <c r="I294" s="29" t="s">
        <v>17</v>
      </c>
      <c r="J294" s="29" t="s">
        <v>18</v>
      </c>
      <c r="K294" s="29" t="s">
        <v>19</v>
      </c>
      <c r="L294" s="26" t="s">
        <v>89</v>
      </c>
      <c r="N294"/>
    </row>
    <row r="295" s="43" customFormat="1" ht="23.55" customHeight="1" spans="1:14">
      <c r="A295" s="47" t="s">
        <v>607</v>
      </c>
      <c r="B295" s="29" t="s">
        <v>13</v>
      </c>
      <c r="C295" s="47" t="s">
        <v>608</v>
      </c>
      <c r="D295" s="29" t="s">
        <v>15</v>
      </c>
      <c r="E295" s="29" t="s">
        <v>13</v>
      </c>
      <c r="F295" s="29" t="s">
        <v>505</v>
      </c>
      <c r="G295" s="29" t="s">
        <v>505</v>
      </c>
      <c r="H295" s="48">
        <v>52506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609</v>
      </c>
      <c r="B296" s="29" t="s">
        <v>13</v>
      </c>
      <c r="C296" s="47" t="s">
        <v>610</v>
      </c>
      <c r="D296" s="29" t="s">
        <v>15</v>
      </c>
      <c r="E296" s="29" t="s">
        <v>13</v>
      </c>
      <c r="F296" s="29" t="s">
        <v>505</v>
      </c>
      <c r="G296" s="29" t="s">
        <v>505</v>
      </c>
      <c r="H296" s="48">
        <v>56469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611</v>
      </c>
      <c r="B297" s="29" t="s">
        <v>13</v>
      </c>
      <c r="C297" s="47" t="s">
        <v>612</v>
      </c>
      <c r="D297" s="29" t="s">
        <v>15</v>
      </c>
      <c r="E297" s="29" t="s">
        <v>13</v>
      </c>
      <c r="F297" s="29" t="s">
        <v>505</v>
      </c>
      <c r="G297" s="29" t="s">
        <v>505</v>
      </c>
      <c r="H297" s="48">
        <v>52136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613</v>
      </c>
      <c r="B298" s="29" t="s">
        <v>13</v>
      </c>
      <c r="C298" s="47" t="s">
        <v>614</v>
      </c>
      <c r="D298" s="29" t="s">
        <v>15</v>
      </c>
      <c r="E298" s="29" t="s">
        <v>13</v>
      </c>
      <c r="F298" s="29" t="s">
        <v>505</v>
      </c>
      <c r="G298" s="29" t="s">
        <v>505</v>
      </c>
      <c r="H298" s="48">
        <v>50084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615</v>
      </c>
      <c r="B299" s="29" t="s">
        <v>13</v>
      </c>
      <c r="C299" s="47" t="s">
        <v>616</v>
      </c>
      <c r="D299" s="29" t="s">
        <v>15</v>
      </c>
      <c r="E299" s="29" t="s">
        <v>13</v>
      </c>
      <c r="F299" s="29" t="s">
        <v>505</v>
      </c>
      <c r="G299" s="29" t="s">
        <v>505</v>
      </c>
      <c r="H299" s="48">
        <v>59138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617</v>
      </c>
      <c r="B300" s="29" t="s">
        <v>13</v>
      </c>
      <c r="C300" s="47" t="s">
        <v>618</v>
      </c>
      <c r="D300" s="29" t="s">
        <v>15</v>
      </c>
      <c r="E300" s="29" t="s">
        <v>13</v>
      </c>
      <c r="F300" s="29" t="s">
        <v>505</v>
      </c>
      <c r="G300" s="29" t="s">
        <v>505</v>
      </c>
      <c r="H300" s="48">
        <v>54321</v>
      </c>
      <c r="I300" s="29" t="s">
        <v>17</v>
      </c>
      <c r="J300" s="29" t="s">
        <v>18</v>
      </c>
      <c r="K300" s="29" t="s">
        <v>19</v>
      </c>
      <c r="L300" s="26" t="s">
        <v>20</v>
      </c>
      <c r="N300"/>
    </row>
    <row r="301" s="43" customFormat="1" ht="23.55" customHeight="1" spans="1:14">
      <c r="A301" s="47" t="s">
        <v>619</v>
      </c>
      <c r="B301" s="29" t="s">
        <v>13</v>
      </c>
      <c r="C301" s="47" t="s">
        <v>620</v>
      </c>
      <c r="D301" s="29" t="s">
        <v>15</v>
      </c>
      <c r="E301" s="29" t="s">
        <v>13</v>
      </c>
      <c r="F301" s="29" t="s">
        <v>505</v>
      </c>
      <c r="G301" s="29" t="s">
        <v>505</v>
      </c>
      <c r="H301" s="48">
        <v>59328</v>
      </c>
      <c r="I301" s="29" t="s">
        <v>17</v>
      </c>
      <c r="J301" s="29" t="s">
        <v>18</v>
      </c>
      <c r="K301" s="29" t="s">
        <v>19</v>
      </c>
      <c r="L301" s="26" t="s">
        <v>20</v>
      </c>
      <c r="N301"/>
    </row>
    <row r="302" s="43" customFormat="1" ht="23.55" customHeight="1" spans="1:14">
      <c r="A302" s="47" t="s">
        <v>621</v>
      </c>
      <c r="B302" s="29" t="s">
        <v>13</v>
      </c>
      <c r="C302" s="47" t="s">
        <v>622</v>
      </c>
      <c r="D302" s="29" t="s">
        <v>15</v>
      </c>
      <c r="E302" s="29" t="s">
        <v>13</v>
      </c>
      <c r="F302" s="29" t="s">
        <v>505</v>
      </c>
      <c r="G302" s="29" t="s">
        <v>505</v>
      </c>
      <c r="H302" s="48">
        <v>53246</v>
      </c>
      <c r="I302" s="29" t="s">
        <v>17</v>
      </c>
      <c r="J302" s="29" t="s">
        <v>18</v>
      </c>
      <c r="K302" s="29" t="s">
        <v>19</v>
      </c>
      <c r="L302" s="26" t="s">
        <v>20</v>
      </c>
      <c r="N302"/>
    </row>
    <row r="303" s="43" customFormat="1" ht="23.55" customHeight="1" spans="1:14">
      <c r="A303" s="47" t="s">
        <v>623</v>
      </c>
      <c r="B303" s="29" t="s">
        <v>13</v>
      </c>
      <c r="C303" s="47" t="s">
        <v>624</v>
      </c>
      <c r="D303" s="29" t="s">
        <v>15</v>
      </c>
      <c r="E303" s="29" t="s">
        <v>13</v>
      </c>
      <c r="F303" s="29" t="s">
        <v>505</v>
      </c>
      <c r="G303" s="29" t="s">
        <v>505</v>
      </c>
      <c r="H303" s="48">
        <v>56882</v>
      </c>
      <c r="I303" s="29" t="s">
        <v>17</v>
      </c>
      <c r="J303" s="29" t="s">
        <v>18</v>
      </c>
      <c r="K303" s="29" t="s">
        <v>19</v>
      </c>
      <c r="L303" s="26" t="s">
        <v>20</v>
      </c>
      <c r="N303"/>
    </row>
    <row r="304" s="43" customFormat="1" ht="23.55" customHeight="1" spans="1:14">
      <c r="A304" s="47" t="s">
        <v>625</v>
      </c>
      <c r="B304" s="29" t="s">
        <v>13</v>
      </c>
      <c r="C304" s="47" t="s">
        <v>626</v>
      </c>
      <c r="D304" s="29" t="s">
        <v>15</v>
      </c>
      <c r="E304" s="29" t="s">
        <v>13</v>
      </c>
      <c r="F304" s="29" t="s">
        <v>505</v>
      </c>
      <c r="G304" s="29" t="s">
        <v>505</v>
      </c>
      <c r="H304" s="48">
        <v>58204</v>
      </c>
      <c r="I304" s="29" t="s">
        <v>17</v>
      </c>
      <c r="J304" s="29" t="s">
        <v>18</v>
      </c>
      <c r="K304" s="29" t="s">
        <v>19</v>
      </c>
      <c r="L304" s="26" t="s">
        <v>20</v>
      </c>
      <c r="N304"/>
    </row>
    <row r="305" s="43" customFormat="1" ht="23.55" customHeight="1" spans="1:14">
      <c r="A305" s="47" t="s">
        <v>627</v>
      </c>
      <c r="B305" s="29" t="s">
        <v>13</v>
      </c>
      <c r="C305" s="47" t="s">
        <v>628</v>
      </c>
      <c r="D305" s="29" t="s">
        <v>15</v>
      </c>
      <c r="E305" s="29" t="s">
        <v>13</v>
      </c>
      <c r="F305" s="29" t="s">
        <v>505</v>
      </c>
      <c r="G305" s="29" t="s">
        <v>505</v>
      </c>
      <c r="H305" s="48">
        <v>54548</v>
      </c>
      <c r="I305" s="29" t="s">
        <v>17</v>
      </c>
      <c r="J305" s="29" t="s">
        <v>18</v>
      </c>
      <c r="K305" s="29" t="s">
        <v>19</v>
      </c>
      <c r="L305" s="26" t="s">
        <v>20</v>
      </c>
      <c r="N305"/>
    </row>
    <row r="306" s="43" customFormat="1" ht="23.55" customHeight="1" spans="1:14">
      <c r="A306" s="47" t="s">
        <v>629</v>
      </c>
      <c r="B306" s="29" t="s">
        <v>13</v>
      </c>
      <c r="C306" s="47" t="s">
        <v>630</v>
      </c>
      <c r="D306" s="29" t="s">
        <v>15</v>
      </c>
      <c r="E306" s="29" t="s">
        <v>13</v>
      </c>
      <c r="F306" s="29" t="s">
        <v>505</v>
      </c>
      <c r="G306" s="29" t="s">
        <v>505</v>
      </c>
      <c r="H306" s="48">
        <v>48828</v>
      </c>
      <c r="I306" s="29" t="s">
        <v>17</v>
      </c>
      <c r="J306" s="29" t="s">
        <v>18</v>
      </c>
      <c r="K306" s="29" t="s">
        <v>19</v>
      </c>
      <c r="L306" s="26" t="s">
        <v>20</v>
      </c>
      <c r="N306"/>
    </row>
    <row r="307" s="43" customFormat="1" ht="23.55" customHeight="1" spans="1:14">
      <c r="A307" s="47" t="s">
        <v>631</v>
      </c>
      <c r="B307" s="29" t="s">
        <v>13</v>
      </c>
      <c r="C307" s="47" t="s">
        <v>632</v>
      </c>
      <c r="D307" s="29" t="s">
        <v>15</v>
      </c>
      <c r="E307" s="29" t="s">
        <v>13</v>
      </c>
      <c r="F307" s="29" t="s">
        <v>505</v>
      </c>
      <c r="G307" s="29" t="s">
        <v>505</v>
      </c>
      <c r="H307" s="48">
        <v>51529</v>
      </c>
      <c r="I307" s="29" t="s">
        <v>17</v>
      </c>
      <c r="J307" s="29" t="s">
        <v>18</v>
      </c>
      <c r="K307" s="29" t="s">
        <v>19</v>
      </c>
      <c r="L307" s="26" t="s">
        <v>20</v>
      </c>
      <c r="N307"/>
    </row>
    <row r="308" s="43" customFormat="1" ht="23.55" customHeight="1" spans="1:14">
      <c r="A308" s="47" t="s">
        <v>633</v>
      </c>
      <c r="B308" s="29" t="s">
        <v>13</v>
      </c>
      <c r="C308" s="47" t="s">
        <v>634</v>
      </c>
      <c r="D308" s="29" t="s">
        <v>15</v>
      </c>
      <c r="E308" s="29" t="s">
        <v>13</v>
      </c>
      <c r="F308" s="29" t="s">
        <v>505</v>
      </c>
      <c r="G308" s="29" t="s">
        <v>505</v>
      </c>
      <c r="H308" s="48">
        <v>51272</v>
      </c>
      <c r="I308" s="29" t="s">
        <v>17</v>
      </c>
      <c r="J308" s="29" t="s">
        <v>18</v>
      </c>
      <c r="K308" s="29" t="s">
        <v>19</v>
      </c>
      <c r="L308" s="26" t="s">
        <v>20</v>
      </c>
      <c r="N308"/>
    </row>
    <row r="309" s="43" customFormat="1" ht="23.55" customHeight="1" spans="1:14">
      <c r="A309" s="47" t="s">
        <v>635</v>
      </c>
      <c r="B309" s="29" t="s">
        <v>13</v>
      </c>
      <c r="C309" s="47" t="s">
        <v>636</v>
      </c>
      <c r="D309" s="29" t="s">
        <v>15</v>
      </c>
      <c r="E309" s="29" t="s">
        <v>13</v>
      </c>
      <c r="F309" s="29" t="s">
        <v>505</v>
      </c>
      <c r="G309" s="29" t="s">
        <v>505</v>
      </c>
      <c r="H309" s="48">
        <v>52700</v>
      </c>
      <c r="I309" s="29" t="s">
        <v>17</v>
      </c>
      <c r="J309" s="29" t="s">
        <v>18</v>
      </c>
      <c r="K309" s="29" t="s">
        <v>19</v>
      </c>
      <c r="L309" s="26" t="s">
        <v>20</v>
      </c>
      <c r="N309"/>
    </row>
    <row r="310" s="43" customFormat="1" ht="23.55" customHeight="1" spans="1:14">
      <c r="A310" s="47" t="s">
        <v>637</v>
      </c>
      <c r="B310" s="29" t="s">
        <v>13</v>
      </c>
      <c r="C310" s="47" t="s">
        <v>638</v>
      </c>
      <c r="D310" s="29" t="s">
        <v>15</v>
      </c>
      <c r="E310" s="29" t="s">
        <v>13</v>
      </c>
      <c r="F310" s="29" t="s">
        <v>505</v>
      </c>
      <c r="G310" s="29" t="s">
        <v>505</v>
      </c>
      <c r="H310" s="48">
        <v>51174</v>
      </c>
      <c r="I310" s="29" t="s">
        <v>17</v>
      </c>
      <c r="J310" s="29" t="s">
        <v>18</v>
      </c>
      <c r="K310" s="29" t="s">
        <v>19</v>
      </c>
      <c r="L310" s="26" t="s">
        <v>20</v>
      </c>
      <c r="N310"/>
    </row>
    <row r="311" s="43" customFormat="1" ht="23.55" customHeight="1" spans="1:14">
      <c r="A311" s="47" t="s">
        <v>639</v>
      </c>
      <c r="B311" s="29" t="s">
        <v>13</v>
      </c>
      <c r="C311" s="47" t="s">
        <v>640</v>
      </c>
      <c r="D311" s="29" t="s">
        <v>15</v>
      </c>
      <c r="E311" s="29" t="s">
        <v>13</v>
      </c>
      <c r="F311" s="29" t="s">
        <v>505</v>
      </c>
      <c r="G311" s="29" t="s">
        <v>505</v>
      </c>
      <c r="H311" s="48">
        <v>58384</v>
      </c>
      <c r="I311" s="29" t="s">
        <v>17</v>
      </c>
      <c r="J311" s="29" t="s">
        <v>18</v>
      </c>
      <c r="K311" s="29" t="s">
        <v>19</v>
      </c>
      <c r="L311" s="26" t="s">
        <v>20</v>
      </c>
      <c r="N311"/>
    </row>
    <row r="312" s="43" customFormat="1" ht="23.55" customHeight="1" spans="1:14">
      <c r="A312" s="47" t="s">
        <v>641</v>
      </c>
      <c r="B312" s="29" t="s">
        <v>13</v>
      </c>
      <c r="C312" s="47" t="s">
        <v>642</v>
      </c>
      <c r="D312" s="29" t="s">
        <v>15</v>
      </c>
      <c r="E312" s="29" t="s">
        <v>13</v>
      </c>
      <c r="F312" s="29" t="s">
        <v>505</v>
      </c>
      <c r="G312" s="29" t="s">
        <v>505</v>
      </c>
      <c r="H312" s="48">
        <v>53795</v>
      </c>
      <c r="I312" s="29" t="s">
        <v>17</v>
      </c>
      <c r="J312" s="29" t="s">
        <v>18</v>
      </c>
      <c r="K312" s="29" t="s">
        <v>19</v>
      </c>
      <c r="L312" s="26" t="s">
        <v>20</v>
      </c>
      <c r="N312"/>
    </row>
    <row r="313" s="43" customFormat="1" ht="23.55" customHeight="1" spans="1:14">
      <c r="A313" s="47" t="s">
        <v>643</v>
      </c>
      <c r="B313" s="29" t="s">
        <v>13</v>
      </c>
      <c r="C313" s="47" t="s">
        <v>644</v>
      </c>
      <c r="D313" s="29" t="s">
        <v>15</v>
      </c>
      <c r="E313" s="29" t="s">
        <v>13</v>
      </c>
      <c r="F313" s="29" t="s">
        <v>505</v>
      </c>
      <c r="G313" s="29" t="s">
        <v>505</v>
      </c>
      <c r="H313" s="48">
        <v>53402</v>
      </c>
      <c r="I313" s="29" t="s">
        <v>17</v>
      </c>
      <c r="J313" s="29" t="s">
        <v>18</v>
      </c>
      <c r="K313" s="29" t="s">
        <v>19</v>
      </c>
      <c r="L313" s="26" t="s">
        <v>20</v>
      </c>
      <c r="N313"/>
    </row>
    <row r="314" s="43" customFormat="1" ht="23.55" customHeight="1" spans="1:14">
      <c r="A314" s="47" t="s">
        <v>645</v>
      </c>
      <c r="B314" s="29" t="s">
        <v>13</v>
      </c>
      <c r="C314" s="47" t="s">
        <v>646</v>
      </c>
      <c r="D314" s="29" t="s">
        <v>15</v>
      </c>
      <c r="E314" s="29" t="s">
        <v>13</v>
      </c>
      <c r="F314" s="29" t="s">
        <v>505</v>
      </c>
      <c r="G314" s="29" t="s">
        <v>505</v>
      </c>
      <c r="H314" s="48">
        <v>54811</v>
      </c>
      <c r="I314" s="29" t="s">
        <v>17</v>
      </c>
      <c r="J314" s="29" t="s">
        <v>18</v>
      </c>
      <c r="K314" s="29" t="s">
        <v>19</v>
      </c>
      <c r="L314" s="26" t="s">
        <v>20</v>
      </c>
      <c r="N314"/>
    </row>
    <row r="315" s="43" customFormat="1" ht="23.55" customHeight="1" spans="1:14">
      <c r="A315" s="47" t="s">
        <v>647</v>
      </c>
      <c r="B315" s="29" t="s">
        <v>13</v>
      </c>
      <c r="C315" s="47" t="s">
        <v>648</v>
      </c>
      <c r="D315" s="29" t="s">
        <v>15</v>
      </c>
      <c r="E315" s="29" t="s">
        <v>13</v>
      </c>
      <c r="F315" s="29" t="s">
        <v>505</v>
      </c>
      <c r="G315" s="29" t="s">
        <v>505</v>
      </c>
      <c r="H315" s="48">
        <v>54290</v>
      </c>
      <c r="I315" s="29" t="s">
        <v>17</v>
      </c>
      <c r="J315" s="29" t="s">
        <v>18</v>
      </c>
      <c r="K315" s="29" t="s">
        <v>19</v>
      </c>
      <c r="L315" s="26" t="s">
        <v>20</v>
      </c>
      <c r="N315"/>
    </row>
    <row r="316" s="43" customFormat="1" ht="23.55" customHeight="1" spans="1:14">
      <c r="A316" s="47" t="s">
        <v>649</v>
      </c>
      <c r="B316" s="29" t="s">
        <v>13</v>
      </c>
      <c r="C316" s="47" t="s">
        <v>650</v>
      </c>
      <c r="D316" s="29" t="s">
        <v>15</v>
      </c>
      <c r="E316" s="29" t="s">
        <v>13</v>
      </c>
      <c r="F316" s="29" t="s">
        <v>505</v>
      </c>
      <c r="G316" s="29" t="s">
        <v>505</v>
      </c>
      <c r="H316" s="48">
        <v>47110</v>
      </c>
      <c r="I316" s="29" t="s">
        <v>17</v>
      </c>
      <c r="J316" s="29" t="s">
        <v>18</v>
      </c>
      <c r="K316" s="29" t="s">
        <v>19</v>
      </c>
      <c r="L316" s="26" t="s">
        <v>20</v>
      </c>
      <c r="N316"/>
    </row>
    <row r="317" s="43" customFormat="1" ht="23.55" customHeight="1" spans="1:14">
      <c r="A317" s="47" t="s">
        <v>651</v>
      </c>
      <c r="B317" s="29" t="s">
        <v>13</v>
      </c>
      <c r="C317" s="47" t="s">
        <v>652</v>
      </c>
      <c r="D317" s="29" t="s">
        <v>15</v>
      </c>
      <c r="E317" s="29" t="s">
        <v>13</v>
      </c>
      <c r="F317" s="29" t="s">
        <v>505</v>
      </c>
      <c r="G317" s="29" t="s">
        <v>505</v>
      </c>
      <c r="H317" s="48">
        <v>54667</v>
      </c>
      <c r="I317" s="29" t="s">
        <v>17</v>
      </c>
      <c r="J317" s="29" t="s">
        <v>18</v>
      </c>
      <c r="K317" s="29" t="s">
        <v>19</v>
      </c>
      <c r="L317" s="26" t="s">
        <v>20</v>
      </c>
      <c r="N317"/>
    </row>
    <row r="318" s="43" customFormat="1" ht="23.55" customHeight="1" spans="1:14">
      <c r="A318" s="47" t="s">
        <v>653</v>
      </c>
      <c r="B318" s="29" t="s">
        <v>13</v>
      </c>
      <c r="C318" s="47" t="s">
        <v>654</v>
      </c>
      <c r="D318" s="29" t="s">
        <v>15</v>
      </c>
      <c r="E318" s="29" t="s">
        <v>13</v>
      </c>
      <c r="F318" s="29" t="s">
        <v>505</v>
      </c>
      <c r="G318" s="29" t="s">
        <v>505</v>
      </c>
      <c r="H318" s="48">
        <v>53774</v>
      </c>
      <c r="I318" s="29" t="s">
        <v>17</v>
      </c>
      <c r="J318" s="29" t="s">
        <v>18</v>
      </c>
      <c r="K318" s="29" t="s">
        <v>19</v>
      </c>
      <c r="L318" s="26" t="s">
        <v>20</v>
      </c>
      <c r="N318"/>
    </row>
    <row r="319" s="43" customFormat="1" ht="23.55" customHeight="1" spans="1:14">
      <c r="A319" s="47" t="s">
        <v>655</v>
      </c>
      <c r="B319" s="29" t="s">
        <v>13</v>
      </c>
      <c r="C319" s="47" t="s">
        <v>656</v>
      </c>
      <c r="D319" s="29" t="s">
        <v>15</v>
      </c>
      <c r="E319" s="29" t="s">
        <v>13</v>
      </c>
      <c r="F319" s="29" t="s">
        <v>505</v>
      </c>
      <c r="G319" s="29" t="s">
        <v>505</v>
      </c>
      <c r="H319" s="48">
        <v>56380</v>
      </c>
      <c r="I319" s="29" t="s">
        <v>17</v>
      </c>
      <c r="J319" s="29" t="s">
        <v>18</v>
      </c>
      <c r="K319" s="29" t="s">
        <v>19</v>
      </c>
      <c r="L319" s="26" t="s">
        <v>20</v>
      </c>
      <c r="N319"/>
    </row>
    <row r="320" s="43" customFormat="1" ht="23.55" customHeight="1" spans="1:14">
      <c r="A320" s="47" t="s">
        <v>657</v>
      </c>
      <c r="B320" s="29" t="s">
        <v>13</v>
      </c>
      <c r="C320" s="47" t="s">
        <v>658</v>
      </c>
      <c r="D320" s="29" t="s">
        <v>15</v>
      </c>
      <c r="E320" s="29" t="s">
        <v>13</v>
      </c>
      <c r="F320" s="29" t="s">
        <v>505</v>
      </c>
      <c r="G320" s="29" t="s">
        <v>505</v>
      </c>
      <c r="H320" s="48">
        <v>53852</v>
      </c>
      <c r="I320" s="29" t="s">
        <v>17</v>
      </c>
      <c r="J320" s="29" t="s">
        <v>18</v>
      </c>
      <c r="K320" s="29" t="s">
        <v>19</v>
      </c>
      <c r="L320" s="26" t="s">
        <v>20</v>
      </c>
      <c r="N320"/>
    </row>
    <row r="321" s="43" customFormat="1" ht="23.55" customHeight="1" spans="1:14">
      <c r="A321" s="47" t="s">
        <v>659</v>
      </c>
      <c r="B321" s="29" t="s">
        <v>13</v>
      </c>
      <c r="C321" s="47" t="s">
        <v>660</v>
      </c>
      <c r="D321" s="29" t="s">
        <v>15</v>
      </c>
      <c r="E321" s="29" t="s">
        <v>13</v>
      </c>
      <c r="F321" s="29" t="s">
        <v>505</v>
      </c>
      <c r="G321" s="29" t="s">
        <v>505</v>
      </c>
      <c r="H321" s="48">
        <v>53786</v>
      </c>
      <c r="I321" s="29" t="s">
        <v>17</v>
      </c>
      <c r="J321" s="29" t="s">
        <v>18</v>
      </c>
      <c r="K321" s="29" t="s">
        <v>19</v>
      </c>
      <c r="L321" s="26" t="s">
        <v>20</v>
      </c>
      <c r="N321"/>
    </row>
    <row r="322" s="43" customFormat="1" ht="23.55" customHeight="1" spans="1:14">
      <c r="A322" s="47" t="s">
        <v>661</v>
      </c>
      <c r="B322" s="29" t="s">
        <v>13</v>
      </c>
      <c r="C322" s="47" t="s">
        <v>662</v>
      </c>
      <c r="D322" s="29" t="s">
        <v>15</v>
      </c>
      <c r="E322" s="29" t="s">
        <v>13</v>
      </c>
      <c r="F322" s="29" t="s">
        <v>505</v>
      </c>
      <c r="G322" s="29" t="s">
        <v>505</v>
      </c>
      <c r="H322" s="48">
        <v>54609</v>
      </c>
      <c r="I322" s="29" t="s">
        <v>17</v>
      </c>
      <c r="J322" s="29" t="s">
        <v>18</v>
      </c>
      <c r="K322" s="29" t="s">
        <v>19</v>
      </c>
      <c r="L322" s="26" t="s">
        <v>20</v>
      </c>
      <c r="N322"/>
    </row>
    <row r="323" s="43" customFormat="1" ht="23.55" customHeight="1" spans="1:14">
      <c r="A323" s="47" t="s">
        <v>663</v>
      </c>
      <c r="B323" s="29" t="s">
        <v>13</v>
      </c>
      <c r="C323" s="47" t="s">
        <v>664</v>
      </c>
      <c r="D323" s="29" t="s">
        <v>15</v>
      </c>
      <c r="E323" s="29" t="s">
        <v>13</v>
      </c>
      <c r="F323" s="29" t="s">
        <v>505</v>
      </c>
      <c r="G323" s="29" t="s">
        <v>505</v>
      </c>
      <c r="H323" s="48">
        <v>55438</v>
      </c>
      <c r="I323" s="29" t="s">
        <v>17</v>
      </c>
      <c r="J323" s="29" t="s">
        <v>18</v>
      </c>
      <c r="K323" s="29" t="s">
        <v>19</v>
      </c>
      <c r="L323" s="26" t="s">
        <v>20</v>
      </c>
      <c r="N323"/>
    </row>
    <row r="324" s="43" customFormat="1" ht="23.55" customHeight="1" spans="1:14">
      <c r="A324" s="47" t="s">
        <v>665</v>
      </c>
      <c r="B324" s="29" t="s">
        <v>13</v>
      </c>
      <c r="C324" s="47" t="s">
        <v>666</v>
      </c>
      <c r="D324" s="29" t="s">
        <v>15</v>
      </c>
      <c r="E324" s="29" t="s">
        <v>13</v>
      </c>
      <c r="F324" s="29" t="s">
        <v>505</v>
      </c>
      <c r="G324" s="29" t="s">
        <v>505</v>
      </c>
      <c r="H324" s="48">
        <v>57878</v>
      </c>
      <c r="I324" s="29" t="s">
        <v>17</v>
      </c>
      <c r="J324" s="29" t="s">
        <v>18</v>
      </c>
      <c r="K324" s="29" t="s">
        <v>19</v>
      </c>
      <c r="L324" s="26" t="s">
        <v>20</v>
      </c>
      <c r="N324"/>
    </row>
    <row r="325" s="43" customFormat="1" ht="23.55" customHeight="1" spans="1:14">
      <c r="A325" s="47" t="s">
        <v>667</v>
      </c>
      <c r="B325" s="29" t="s">
        <v>13</v>
      </c>
      <c r="C325" s="47" t="s">
        <v>668</v>
      </c>
      <c r="D325" s="29" t="s">
        <v>15</v>
      </c>
      <c r="E325" s="29" t="s">
        <v>13</v>
      </c>
      <c r="F325" s="29" t="s">
        <v>505</v>
      </c>
      <c r="G325" s="29" t="s">
        <v>505</v>
      </c>
      <c r="H325" s="48">
        <v>58417</v>
      </c>
      <c r="I325" s="29" t="s">
        <v>17</v>
      </c>
      <c r="J325" s="29" t="s">
        <v>18</v>
      </c>
      <c r="K325" s="29" t="s">
        <v>19</v>
      </c>
      <c r="L325" s="26" t="s">
        <v>20</v>
      </c>
      <c r="N325"/>
    </row>
    <row r="326" s="43" customFormat="1" ht="23.55" customHeight="1" spans="1:14">
      <c r="A326" s="47" t="s">
        <v>669</v>
      </c>
      <c r="B326" s="29" t="s">
        <v>13</v>
      </c>
      <c r="C326" s="47" t="s">
        <v>670</v>
      </c>
      <c r="D326" s="29" t="s">
        <v>15</v>
      </c>
      <c r="E326" s="29" t="s">
        <v>13</v>
      </c>
      <c r="F326" s="29" t="s">
        <v>505</v>
      </c>
      <c r="G326" s="29" t="s">
        <v>505</v>
      </c>
      <c r="H326" s="48">
        <v>54371</v>
      </c>
      <c r="I326" s="29" t="s">
        <v>17</v>
      </c>
      <c r="J326" s="29" t="s">
        <v>18</v>
      </c>
      <c r="K326" s="29" t="s">
        <v>19</v>
      </c>
      <c r="L326" s="26" t="s">
        <v>20</v>
      </c>
      <c r="N326"/>
    </row>
    <row r="327" s="43" customFormat="1" ht="23.55" customHeight="1" spans="1:14">
      <c r="A327" s="47" t="s">
        <v>671</v>
      </c>
      <c r="B327" s="29" t="s">
        <v>13</v>
      </c>
      <c r="C327" s="47" t="s">
        <v>672</v>
      </c>
      <c r="D327" s="29" t="s">
        <v>15</v>
      </c>
      <c r="E327" s="29" t="s">
        <v>13</v>
      </c>
      <c r="F327" s="29" t="s">
        <v>505</v>
      </c>
      <c r="G327" s="29" t="s">
        <v>505</v>
      </c>
      <c r="H327" s="48">
        <v>56590</v>
      </c>
      <c r="I327" s="29" t="s">
        <v>17</v>
      </c>
      <c r="J327" s="29" t="s">
        <v>18</v>
      </c>
      <c r="K327" s="29" t="s">
        <v>19</v>
      </c>
      <c r="L327" s="26" t="s">
        <v>20</v>
      </c>
      <c r="N327"/>
    </row>
    <row r="328" s="43" customFormat="1" ht="23.55" customHeight="1" spans="1:14">
      <c r="A328" s="47" t="s">
        <v>673</v>
      </c>
      <c r="B328" s="29" t="s">
        <v>13</v>
      </c>
      <c r="C328" s="47" t="s">
        <v>674</v>
      </c>
      <c r="D328" s="29" t="s">
        <v>15</v>
      </c>
      <c r="E328" s="29" t="s">
        <v>13</v>
      </c>
      <c r="F328" s="29" t="s">
        <v>505</v>
      </c>
      <c r="G328" s="29" t="s">
        <v>505</v>
      </c>
      <c r="H328" s="48">
        <v>56080</v>
      </c>
      <c r="I328" s="29" t="s">
        <v>17</v>
      </c>
      <c r="J328" s="29" t="s">
        <v>18</v>
      </c>
      <c r="K328" s="29" t="s">
        <v>19</v>
      </c>
      <c r="L328" s="26" t="s">
        <v>20</v>
      </c>
      <c r="N328"/>
    </row>
    <row r="329" s="43" customFormat="1" ht="23.55" customHeight="1" spans="1:14">
      <c r="A329" s="47" t="s">
        <v>675</v>
      </c>
      <c r="B329" s="29" t="s">
        <v>13</v>
      </c>
      <c r="C329" s="47" t="s">
        <v>676</v>
      </c>
      <c r="D329" s="29" t="s">
        <v>15</v>
      </c>
      <c r="E329" s="29" t="s">
        <v>13</v>
      </c>
      <c r="F329" s="29" t="s">
        <v>505</v>
      </c>
      <c r="G329" s="29" t="s">
        <v>505</v>
      </c>
      <c r="H329" s="48">
        <v>54195</v>
      </c>
      <c r="I329" s="29" t="s">
        <v>17</v>
      </c>
      <c r="J329" s="29" t="s">
        <v>18</v>
      </c>
      <c r="K329" s="29" t="s">
        <v>19</v>
      </c>
      <c r="L329" s="26" t="s">
        <v>89</v>
      </c>
      <c r="N329"/>
    </row>
    <row r="330" s="43" customFormat="1" ht="23.55" customHeight="1" spans="1:14">
      <c r="A330" s="47" t="s">
        <v>677</v>
      </c>
      <c r="B330" s="29" t="s">
        <v>13</v>
      </c>
      <c r="C330" s="47" t="s">
        <v>678</v>
      </c>
      <c r="D330" s="29" t="s">
        <v>15</v>
      </c>
      <c r="E330" s="29" t="s">
        <v>13</v>
      </c>
      <c r="F330" s="29" t="s">
        <v>505</v>
      </c>
      <c r="G330" s="29" t="s">
        <v>505</v>
      </c>
      <c r="H330" s="48">
        <v>58654</v>
      </c>
      <c r="I330" s="29" t="s">
        <v>17</v>
      </c>
      <c r="J330" s="29" t="s">
        <v>18</v>
      </c>
      <c r="K330" s="29" t="s">
        <v>19</v>
      </c>
      <c r="L330" s="26" t="s">
        <v>20</v>
      </c>
      <c r="N330"/>
    </row>
    <row r="331" s="43" customFormat="1" ht="23.55" customHeight="1" spans="1:14">
      <c r="A331" s="47" t="s">
        <v>679</v>
      </c>
      <c r="B331" s="29" t="s">
        <v>13</v>
      </c>
      <c r="C331" s="47" t="s">
        <v>680</v>
      </c>
      <c r="D331" s="29" t="s">
        <v>15</v>
      </c>
      <c r="E331" s="29" t="s">
        <v>13</v>
      </c>
      <c r="F331" s="29" t="s">
        <v>505</v>
      </c>
      <c r="G331" s="29" t="s">
        <v>505</v>
      </c>
      <c r="H331" s="48">
        <v>56733</v>
      </c>
      <c r="I331" s="29" t="s">
        <v>17</v>
      </c>
      <c r="J331" s="29" t="s">
        <v>18</v>
      </c>
      <c r="K331" s="29" t="s">
        <v>19</v>
      </c>
      <c r="L331" s="26" t="s">
        <v>20</v>
      </c>
      <c r="N331"/>
    </row>
  </sheetData>
  <autoFilter xmlns:etc="http://www.wps.cn/officeDocument/2017/etCustomData" ref="A1:L331" etc:filterBottomFollowUsedRange="0">
    <extLst/>
  </autoFilter>
  <dataValidations count="3">
    <dataValidation type="list" allowBlank="1" sqref="D1 D2:D331">
      <formula1>"普通,特许,认可,核准,登记,其他"</formula1>
    </dataValidation>
    <dataValidation type="custom" allowBlank="1" promptTitle="日期类型格式" prompt="日期类型字段格式必须为：2015/4/5" sqref="F1:H1 E2:E331">
      <formula1>#REF!</formula1>
    </dataValidation>
    <dataValidation type="list" allowBlank="1" sqref="K1 K2:K331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2"/>
  <sheetViews>
    <sheetView zoomScale="90" zoomScaleNormal="90" workbookViewId="0">
      <pane xSplit="2" ySplit="5" topLeftCell="C205" activePane="bottomRight" state="frozen"/>
      <selection/>
      <selection pane="topRight"/>
      <selection pane="bottomLeft"/>
      <selection pane="bottomRight" activeCell="H222" sqref="F2:H222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681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682</v>
      </c>
      <c r="B2" s="26" t="s">
        <v>683</v>
      </c>
      <c r="C2" s="29" t="s">
        <v>15</v>
      </c>
      <c r="D2" s="29" t="s">
        <v>684</v>
      </c>
      <c r="E2" s="29" t="s">
        <v>685</v>
      </c>
      <c r="F2" s="29" t="s">
        <v>16</v>
      </c>
      <c r="G2" s="29" t="s">
        <v>16</v>
      </c>
      <c r="H2" s="29" t="s">
        <v>686</v>
      </c>
      <c r="I2" s="29" t="s">
        <v>17</v>
      </c>
      <c r="J2" s="29" t="s">
        <v>18</v>
      </c>
      <c r="K2" s="29" t="s">
        <v>19</v>
      </c>
      <c r="L2" s="26" t="s">
        <v>687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682</v>
      </c>
      <c r="B3" s="37" t="s">
        <v>688</v>
      </c>
      <c r="C3" s="29" t="s">
        <v>15</v>
      </c>
      <c r="D3" s="29" t="s">
        <v>684</v>
      </c>
      <c r="E3" s="29" t="s">
        <v>685</v>
      </c>
      <c r="F3" s="14" t="s">
        <v>16</v>
      </c>
      <c r="G3" s="14" t="s">
        <v>16</v>
      </c>
      <c r="H3" s="14" t="s">
        <v>689</v>
      </c>
      <c r="I3" s="14" t="s">
        <v>17</v>
      </c>
      <c r="J3" s="14" t="s">
        <v>18</v>
      </c>
      <c r="K3" s="14" t="s">
        <v>19</v>
      </c>
      <c r="L3" s="37" t="s">
        <v>690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682</v>
      </c>
      <c r="B4" s="26" t="s">
        <v>691</v>
      </c>
      <c r="C4" s="29" t="s">
        <v>15</v>
      </c>
      <c r="D4" s="29" t="s">
        <v>684</v>
      </c>
      <c r="E4" s="29" t="s">
        <v>685</v>
      </c>
      <c r="F4" s="29" t="s">
        <v>16</v>
      </c>
      <c r="G4" s="29" t="s">
        <v>16</v>
      </c>
      <c r="H4" s="29" t="s">
        <v>689</v>
      </c>
      <c r="I4" s="29" t="s">
        <v>17</v>
      </c>
      <c r="J4" s="29" t="s">
        <v>18</v>
      </c>
      <c r="K4" s="29" t="s">
        <v>19</v>
      </c>
      <c r="L4" s="26" t="s">
        <v>692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682</v>
      </c>
      <c r="B5" s="37" t="s">
        <v>693</v>
      </c>
      <c r="C5" s="29" t="s">
        <v>15</v>
      </c>
      <c r="D5" s="29" t="s">
        <v>684</v>
      </c>
      <c r="E5" s="29" t="s">
        <v>685</v>
      </c>
      <c r="F5" s="14" t="s">
        <v>16</v>
      </c>
      <c r="G5" s="14" t="s">
        <v>16</v>
      </c>
      <c r="H5" s="14" t="s">
        <v>689</v>
      </c>
      <c r="I5" s="14" t="s">
        <v>17</v>
      </c>
      <c r="J5" s="14" t="s">
        <v>18</v>
      </c>
      <c r="K5" s="14" t="s">
        <v>19</v>
      </c>
      <c r="L5" s="37" t="s">
        <v>694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682</v>
      </c>
      <c r="B6" s="26" t="s">
        <v>695</v>
      </c>
      <c r="C6" s="29" t="s">
        <v>15</v>
      </c>
      <c r="D6" s="29" t="s">
        <v>684</v>
      </c>
      <c r="E6" s="29" t="s">
        <v>685</v>
      </c>
      <c r="F6" s="29" t="s">
        <v>16</v>
      </c>
      <c r="G6" s="29" t="s">
        <v>16</v>
      </c>
      <c r="H6" s="29" t="s">
        <v>689</v>
      </c>
      <c r="I6" s="29" t="s">
        <v>17</v>
      </c>
      <c r="J6" s="29" t="s">
        <v>18</v>
      </c>
      <c r="K6" s="29" t="s">
        <v>19</v>
      </c>
      <c r="L6" s="26" t="s">
        <v>696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682</v>
      </c>
      <c r="B7" s="37" t="s">
        <v>697</v>
      </c>
      <c r="C7" s="29" t="s">
        <v>15</v>
      </c>
      <c r="D7" s="29" t="s">
        <v>684</v>
      </c>
      <c r="E7" s="29" t="s">
        <v>685</v>
      </c>
      <c r="F7" s="14" t="s">
        <v>16</v>
      </c>
      <c r="G7" s="14" t="s">
        <v>16</v>
      </c>
      <c r="H7" s="14" t="s">
        <v>689</v>
      </c>
      <c r="I7" s="14" t="s">
        <v>17</v>
      </c>
      <c r="J7" s="14" t="s">
        <v>18</v>
      </c>
      <c r="K7" s="14" t="s">
        <v>19</v>
      </c>
      <c r="L7" s="37" t="s">
        <v>698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682</v>
      </c>
      <c r="B8" s="26" t="s">
        <v>699</v>
      </c>
      <c r="C8" s="29" t="s">
        <v>15</v>
      </c>
      <c r="D8" s="29" t="s">
        <v>684</v>
      </c>
      <c r="E8" s="29" t="s">
        <v>685</v>
      </c>
      <c r="F8" s="29" t="s">
        <v>16</v>
      </c>
      <c r="G8" s="29" t="s">
        <v>16</v>
      </c>
      <c r="H8" s="29" t="s">
        <v>689</v>
      </c>
      <c r="I8" s="29" t="s">
        <v>17</v>
      </c>
      <c r="J8" s="29" t="s">
        <v>18</v>
      </c>
      <c r="K8" s="29" t="s">
        <v>19</v>
      </c>
      <c r="L8" s="26" t="s">
        <v>700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682</v>
      </c>
      <c r="B9" s="37" t="s">
        <v>701</v>
      </c>
      <c r="C9" s="29" t="s">
        <v>15</v>
      </c>
      <c r="D9" s="29" t="s">
        <v>684</v>
      </c>
      <c r="E9" s="29" t="s">
        <v>685</v>
      </c>
      <c r="F9" s="14" t="s">
        <v>16</v>
      </c>
      <c r="G9" s="14" t="s">
        <v>16</v>
      </c>
      <c r="H9" s="14" t="s">
        <v>689</v>
      </c>
      <c r="I9" s="14" t="s">
        <v>17</v>
      </c>
      <c r="J9" s="14" t="s">
        <v>18</v>
      </c>
      <c r="K9" s="14" t="s">
        <v>19</v>
      </c>
      <c r="L9" s="37" t="s">
        <v>702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682</v>
      </c>
      <c r="B10" s="26" t="s">
        <v>703</v>
      </c>
      <c r="C10" s="29" t="s">
        <v>15</v>
      </c>
      <c r="D10" s="29" t="s">
        <v>684</v>
      </c>
      <c r="E10" s="29" t="s">
        <v>685</v>
      </c>
      <c r="F10" s="29" t="s">
        <v>16</v>
      </c>
      <c r="G10" s="29" t="s">
        <v>16</v>
      </c>
      <c r="H10" s="29" t="s">
        <v>686</v>
      </c>
      <c r="I10" s="29" t="s">
        <v>17</v>
      </c>
      <c r="J10" s="29" t="s">
        <v>18</v>
      </c>
      <c r="K10" s="29" t="s">
        <v>19</v>
      </c>
      <c r="L10" s="26" t="s">
        <v>704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682</v>
      </c>
      <c r="B11" s="37" t="s">
        <v>705</v>
      </c>
      <c r="C11" s="29" t="s">
        <v>15</v>
      </c>
      <c r="D11" s="29" t="s">
        <v>684</v>
      </c>
      <c r="E11" s="29" t="s">
        <v>685</v>
      </c>
      <c r="F11" s="14" t="s">
        <v>16</v>
      </c>
      <c r="G11" s="14" t="s">
        <v>16</v>
      </c>
      <c r="H11" s="14" t="s">
        <v>686</v>
      </c>
      <c r="I11" s="14" t="s">
        <v>17</v>
      </c>
      <c r="J11" s="14" t="s">
        <v>18</v>
      </c>
      <c r="K11" s="14" t="s">
        <v>19</v>
      </c>
      <c r="L11" s="37" t="s">
        <v>706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682</v>
      </c>
      <c r="B12" s="26" t="s">
        <v>707</v>
      </c>
      <c r="C12" s="29" t="s">
        <v>15</v>
      </c>
      <c r="D12" s="29" t="s">
        <v>684</v>
      </c>
      <c r="E12" s="29" t="s">
        <v>685</v>
      </c>
      <c r="F12" s="29" t="s">
        <v>16</v>
      </c>
      <c r="G12" s="29" t="s">
        <v>16</v>
      </c>
      <c r="H12" s="29" t="s">
        <v>686</v>
      </c>
      <c r="I12" s="29" t="s">
        <v>17</v>
      </c>
      <c r="J12" s="29" t="s">
        <v>18</v>
      </c>
      <c r="K12" s="29" t="s">
        <v>19</v>
      </c>
      <c r="L12" s="26" t="s">
        <v>708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682</v>
      </c>
      <c r="B13" s="37" t="s">
        <v>709</v>
      </c>
      <c r="C13" s="29" t="s">
        <v>15</v>
      </c>
      <c r="D13" s="29" t="s">
        <v>684</v>
      </c>
      <c r="E13" s="29" t="s">
        <v>685</v>
      </c>
      <c r="F13" s="14" t="s">
        <v>16</v>
      </c>
      <c r="G13" s="14" t="s">
        <v>16</v>
      </c>
      <c r="H13" s="14" t="s">
        <v>686</v>
      </c>
      <c r="I13" s="14" t="s">
        <v>17</v>
      </c>
      <c r="J13" s="14" t="s">
        <v>18</v>
      </c>
      <c r="K13" s="14" t="s">
        <v>19</v>
      </c>
      <c r="L13" s="37" t="s">
        <v>710</v>
      </c>
      <c r="N13"/>
      <c r="O13"/>
      <c r="P13"/>
      <c r="Q13"/>
      <c r="R13"/>
      <c r="S13"/>
      <c r="T13"/>
      <c r="U13" s="41"/>
      <c r="V13"/>
      <c r="W13"/>
    </row>
    <row r="14" s="41" customFormat="1" ht="27" customHeight="1" spans="1:23">
      <c r="A14" s="26" t="s">
        <v>682</v>
      </c>
      <c r="B14" s="26" t="s">
        <v>711</v>
      </c>
      <c r="C14" s="29" t="s">
        <v>15</v>
      </c>
      <c r="D14" s="29" t="s">
        <v>684</v>
      </c>
      <c r="E14" s="29" t="s">
        <v>685</v>
      </c>
      <c r="F14" s="29" t="s">
        <v>16</v>
      </c>
      <c r="G14" s="29" t="s">
        <v>16</v>
      </c>
      <c r="H14" s="29" t="s">
        <v>686</v>
      </c>
      <c r="I14" s="29" t="s">
        <v>17</v>
      </c>
      <c r="J14" s="29" t="s">
        <v>18</v>
      </c>
      <c r="K14" s="29" t="s">
        <v>19</v>
      </c>
      <c r="L14" s="26" t="s">
        <v>712</v>
      </c>
      <c r="N14"/>
      <c r="O14"/>
      <c r="P14"/>
      <c r="Q14"/>
      <c r="R14"/>
      <c r="S14"/>
      <c r="T14"/>
      <c r="U14" s="41"/>
      <c r="V14"/>
      <c r="W14"/>
    </row>
    <row r="15" s="41" customFormat="1" ht="27" customHeight="1" spans="1:23">
      <c r="A15" s="26" t="s">
        <v>682</v>
      </c>
      <c r="B15" s="37" t="s">
        <v>713</v>
      </c>
      <c r="C15" s="29" t="s">
        <v>15</v>
      </c>
      <c r="D15" s="29" t="s">
        <v>684</v>
      </c>
      <c r="E15" s="29" t="s">
        <v>685</v>
      </c>
      <c r="F15" s="14" t="s">
        <v>16</v>
      </c>
      <c r="G15" s="14" t="s">
        <v>16</v>
      </c>
      <c r="H15" s="14" t="s">
        <v>686</v>
      </c>
      <c r="I15" s="14" t="s">
        <v>17</v>
      </c>
      <c r="J15" s="14" t="s">
        <v>18</v>
      </c>
      <c r="K15" s="14" t="s">
        <v>19</v>
      </c>
      <c r="L15" s="37" t="s">
        <v>714</v>
      </c>
      <c r="N15"/>
      <c r="O15"/>
      <c r="P15"/>
      <c r="Q15"/>
      <c r="R15"/>
      <c r="S15"/>
      <c r="T15"/>
      <c r="U15" s="41"/>
      <c r="V15"/>
      <c r="W15"/>
    </row>
    <row r="16" s="41" customFormat="1" ht="27" customHeight="1" spans="1:23">
      <c r="A16" s="26" t="s">
        <v>682</v>
      </c>
      <c r="B16" s="26" t="s">
        <v>715</v>
      </c>
      <c r="C16" s="29" t="s">
        <v>15</v>
      </c>
      <c r="D16" s="29" t="s">
        <v>684</v>
      </c>
      <c r="E16" s="29" t="s">
        <v>685</v>
      </c>
      <c r="F16" s="29" t="s">
        <v>16</v>
      </c>
      <c r="G16" s="29" t="s">
        <v>16</v>
      </c>
      <c r="H16" s="29" t="s">
        <v>689</v>
      </c>
      <c r="I16" s="29" t="s">
        <v>17</v>
      </c>
      <c r="J16" s="29" t="s">
        <v>18</v>
      </c>
      <c r="K16" s="29" t="s">
        <v>19</v>
      </c>
      <c r="L16" s="26" t="s">
        <v>716</v>
      </c>
      <c r="N16"/>
      <c r="O16"/>
      <c r="P16"/>
      <c r="Q16"/>
      <c r="R16"/>
      <c r="S16"/>
      <c r="T16"/>
      <c r="U16" s="41"/>
      <c r="V16"/>
      <c r="W16"/>
    </row>
    <row r="17" s="41" customFormat="1" ht="27" customHeight="1" spans="1:23">
      <c r="A17" s="26" t="s">
        <v>682</v>
      </c>
      <c r="B17" s="37" t="s">
        <v>717</v>
      </c>
      <c r="C17" s="29" t="s">
        <v>15</v>
      </c>
      <c r="D17" s="29" t="s">
        <v>684</v>
      </c>
      <c r="E17" s="29" t="s">
        <v>685</v>
      </c>
      <c r="F17" s="14" t="s">
        <v>16</v>
      </c>
      <c r="G17" s="14" t="s">
        <v>16</v>
      </c>
      <c r="H17" s="14" t="s">
        <v>689</v>
      </c>
      <c r="I17" s="14" t="s">
        <v>17</v>
      </c>
      <c r="J17" s="14" t="s">
        <v>18</v>
      </c>
      <c r="K17" s="14" t="s">
        <v>19</v>
      </c>
      <c r="L17" s="37" t="s">
        <v>718</v>
      </c>
      <c r="N17"/>
      <c r="O17"/>
      <c r="P17"/>
      <c r="Q17"/>
      <c r="R17"/>
      <c r="S17"/>
      <c r="T17"/>
      <c r="U17" s="41"/>
      <c r="V17"/>
      <c r="W17"/>
    </row>
    <row r="18" s="41" customFormat="1" ht="27" customHeight="1" spans="1:23">
      <c r="A18" s="26" t="s">
        <v>682</v>
      </c>
      <c r="B18" s="26" t="s">
        <v>719</v>
      </c>
      <c r="C18" s="29" t="s">
        <v>15</v>
      </c>
      <c r="D18" s="29" t="s">
        <v>684</v>
      </c>
      <c r="E18" s="29" t="s">
        <v>685</v>
      </c>
      <c r="F18" s="29" t="s">
        <v>16</v>
      </c>
      <c r="G18" s="29" t="s">
        <v>16</v>
      </c>
      <c r="H18" s="29" t="s">
        <v>689</v>
      </c>
      <c r="I18" s="29" t="s">
        <v>17</v>
      </c>
      <c r="J18" s="29" t="s">
        <v>18</v>
      </c>
      <c r="K18" s="29" t="s">
        <v>19</v>
      </c>
      <c r="L18" s="26" t="s">
        <v>720</v>
      </c>
      <c r="N18"/>
      <c r="O18"/>
      <c r="P18"/>
      <c r="Q18"/>
      <c r="R18"/>
      <c r="S18"/>
      <c r="T18"/>
      <c r="U18" s="41"/>
      <c r="V18"/>
      <c r="W18"/>
    </row>
    <row r="19" s="41" customFormat="1" ht="27" customHeight="1" spans="1:23">
      <c r="A19" s="26" t="s">
        <v>682</v>
      </c>
      <c r="B19" s="37" t="s">
        <v>721</v>
      </c>
      <c r="C19" s="29" t="s">
        <v>15</v>
      </c>
      <c r="D19" s="29" t="s">
        <v>684</v>
      </c>
      <c r="E19" s="29" t="s">
        <v>685</v>
      </c>
      <c r="F19" s="14" t="s">
        <v>16</v>
      </c>
      <c r="G19" s="14" t="s">
        <v>16</v>
      </c>
      <c r="H19" s="14" t="s">
        <v>686</v>
      </c>
      <c r="I19" s="14" t="s">
        <v>17</v>
      </c>
      <c r="J19" s="14" t="s">
        <v>18</v>
      </c>
      <c r="K19" s="14" t="s">
        <v>19</v>
      </c>
      <c r="L19" s="37" t="s">
        <v>722</v>
      </c>
      <c r="N19"/>
      <c r="O19"/>
      <c r="P19"/>
      <c r="Q19"/>
      <c r="R19"/>
      <c r="S19"/>
      <c r="T19"/>
      <c r="U19" s="41"/>
      <c r="V19"/>
      <c r="W19"/>
    </row>
    <row r="20" s="41" customFormat="1" ht="27" customHeight="1" spans="1:23">
      <c r="A20" s="26" t="s">
        <v>682</v>
      </c>
      <c r="B20" s="26" t="s">
        <v>723</v>
      </c>
      <c r="C20" s="29" t="s">
        <v>15</v>
      </c>
      <c r="D20" s="29" t="s">
        <v>684</v>
      </c>
      <c r="E20" s="29" t="s">
        <v>685</v>
      </c>
      <c r="F20" s="29" t="s">
        <v>16</v>
      </c>
      <c r="G20" s="29" t="s">
        <v>16</v>
      </c>
      <c r="H20" s="29" t="s">
        <v>686</v>
      </c>
      <c r="I20" s="29" t="s">
        <v>17</v>
      </c>
      <c r="J20" s="29" t="s">
        <v>18</v>
      </c>
      <c r="K20" s="29" t="s">
        <v>19</v>
      </c>
      <c r="L20" s="26" t="s">
        <v>724</v>
      </c>
      <c r="N20"/>
      <c r="O20"/>
      <c r="P20"/>
      <c r="Q20"/>
      <c r="R20"/>
      <c r="S20"/>
      <c r="T20"/>
      <c r="U20" s="41"/>
      <c r="V20"/>
      <c r="W20"/>
    </row>
    <row r="21" s="41" customFormat="1" ht="27" customHeight="1" spans="1:23">
      <c r="A21" s="26" t="s">
        <v>682</v>
      </c>
      <c r="B21" s="37" t="s">
        <v>725</v>
      </c>
      <c r="C21" s="29" t="s">
        <v>15</v>
      </c>
      <c r="D21" s="29" t="s">
        <v>684</v>
      </c>
      <c r="E21" s="29" t="s">
        <v>685</v>
      </c>
      <c r="F21" s="14" t="s">
        <v>16</v>
      </c>
      <c r="G21" s="14" t="s">
        <v>16</v>
      </c>
      <c r="H21" s="14" t="s">
        <v>686</v>
      </c>
      <c r="I21" s="14" t="s">
        <v>17</v>
      </c>
      <c r="J21" s="14" t="s">
        <v>18</v>
      </c>
      <c r="K21" s="14" t="s">
        <v>19</v>
      </c>
      <c r="L21" s="37" t="s">
        <v>726</v>
      </c>
      <c r="N21"/>
      <c r="O21"/>
      <c r="P21"/>
      <c r="Q21"/>
      <c r="R21"/>
      <c r="S21"/>
      <c r="T21"/>
      <c r="U21" s="41"/>
      <c r="V21"/>
      <c r="W21"/>
    </row>
    <row r="22" s="41" customFormat="1" ht="27" customHeight="1" spans="1:23">
      <c r="A22" s="26" t="s">
        <v>682</v>
      </c>
      <c r="B22" s="26" t="s">
        <v>727</v>
      </c>
      <c r="C22" s="29" t="s">
        <v>15</v>
      </c>
      <c r="D22" s="29" t="s">
        <v>684</v>
      </c>
      <c r="E22" s="29" t="s">
        <v>685</v>
      </c>
      <c r="F22" s="29" t="s">
        <v>16</v>
      </c>
      <c r="G22" s="29" t="s">
        <v>16</v>
      </c>
      <c r="H22" s="29" t="s">
        <v>689</v>
      </c>
      <c r="I22" s="29" t="s">
        <v>17</v>
      </c>
      <c r="J22" s="29" t="s">
        <v>18</v>
      </c>
      <c r="K22" s="29" t="s">
        <v>19</v>
      </c>
      <c r="L22" s="26" t="s">
        <v>728</v>
      </c>
      <c r="N22"/>
      <c r="O22"/>
      <c r="P22"/>
      <c r="Q22"/>
      <c r="R22"/>
      <c r="S22"/>
      <c r="T22"/>
      <c r="U22" s="41"/>
      <c r="V22"/>
      <c r="W22"/>
    </row>
    <row r="23" s="41" customFormat="1" ht="27" customHeight="1" spans="1:23">
      <c r="A23" s="26" t="s">
        <v>682</v>
      </c>
      <c r="B23" s="37" t="s">
        <v>729</v>
      </c>
      <c r="C23" s="29" t="s">
        <v>15</v>
      </c>
      <c r="D23" s="29" t="s">
        <v>684</v>
      </c>
      <c r="E23" s="29" t="s">
        <v>685</v>
      </c>
      <c r="F23" s="14" t="s">
        <v>16</v>
      </c>
      <c r="G23" s="14" t="s">
        <v>16</v>
      </c>
      <c r="H23" s="14" t="s">
        <v>689</v>
      </c>
      <c r="I23" s="14" t="s">
        <v>17</v>
      </c>
      <c r="J23" s="14" t="s">
        <v>18</v>
      </c>
      <c r="K23" s="14" t="s">
        <v>19</v>
      </c>
      <c r="L23" s="37" t="s">
        <v>730</v>
      </c>
      <c r="N23"/>
      <c r="O23"/>
      <c r="P23"/>
      <c r="Q23"/>
      <c r="R23"/>
      <c r="S23"/>
      <c r="T23"/>
      <c r="U23" s="41"/>
      <c r="V23"/>
      <c r="W23"/>
    </row>
    <row r="24" s="41" customFormat="1" ht="27" customHeight="1" spans="1:23">
      <c r="A24" s="26" t="s">
        <v>682</v>
      </c>
      <c r="B24" s="26" t="s">
        <v>731</v>
      </c>
      <c r="C24" s="29" t="s">
        <v>15</v>
      </c>
      <c r="D24" s="29" t="s">
        <v>684</v>
      </c>
      <c r="E24" s="29" t="s">
        <v>685</v>
      </c>
      <c r="F24" s="29" t="s">
        <v>16</v>
      </c>
      <c r="G24" s="29" t="s">
        <v>16</v>
      </c>
      <c r="H24" s="29" t="s">
        <v>686</v>
      </c>
      <c r="I24" s="29" t="s">
        <v>17</v>
      </c>
      <c r="J24" s="29" t="s">
        <v>18</v>
      </c>
      <c r="K24" s="29" t="s">
        <v>19</v>
      </c>
      <c r="L24" s="26" t="s">
        <v>732</v>
      </c>
      <c r="N24"/>
      <c r="O24"/>
      <c r="P24"/>
      <c r="Q24"/>
      <c r="R24"/>
      <c r="S24"/>
      <c r="T24"/>
      <c r="U24" s="41"/>
      <c r="V24"/>
      <c r="W24"/>
    </row>
    <row r="25" s="41" customFormat="1" ht="27" customHeight="1" spans="1:23">
      <c r="A25" s="26" t="s">
        <v>682</v>
      </c>
      <c r="B25" s="37" t="s">
        <v>733</v>
      </c>
      <c r="C25" s="29" t="s">
        <v>15</v>
      </c>
      <c r="D25" s="29" t="s">
        <v>684</v>
      </c>
      <c r="E25" s="29" t="s">
        <v>685</v>
      </c>
      <c r="F25" s="14" t="s">
        <v>16</v>
      </c>
      <c r="G25" s="14" t="s">
        <v>16</v>
      </c>
      <c r="H25" s="14" t="s">
        <v>689</v>
      </c>
      <c r="I25" s="14" t="s">
        <v>17</v>
      </c>
      <c r="J25" s="14" t="s">
        <v>18</v>
      </c>
      <c r="K25" s="14" t="s">
        <v>19</v>
      </c>
      <c r="L25" s="37" t="s">
        <v>734</v>
      </c>
      <c r="N25"/>
      <c r="O25"/>
      <c r="P25"/>
      <c r="Q25"/>
      <c r="R25"/>
      <c r="S25"/>
      <c r="T25"/>
      <c r="U25" s="41"/>
      <c r="V25"/>
      <c r="W25"/>
    </row>
    <row r="26" s="41" customFormat="1" ht="27" customHeight="1" spans="1:23">
      <c r="A26" s="26" t="s">
        <v>735</v>
      </c>
      <c r="B26" s="26" t="s">
        <v>736</v>
      </c>
      <c r="C26" s="29" t="s">
        <v>15</v>
      </c>
      <c r="D26" s="29" t="s">
        <v>684</v>
      </c>
      <c r="E26" s="29" t="s">
        <v>685</v>
      </c>
      <c r="F26" s="29" t="s">
        <v>737</v>
      </c>
      <c r="G26" s="29" t="s">
        <v>737</v>
      </c>
      <c r="H26" s="29" t="s">
        <v>738</v>
      </c>
      <c r="I26" s="29" t="s">
        <v>17</v>
      </c>
      <c r="J26" s="29" t="s">
        <v>18</v>
      </c>
      <c r="K26" s="29" t="s">
        <v>19</v>
      </c>
      <c r="L26" s="26" t="s">
        <v>739</v>
      </c>
      <c r="N26"/>
      <c r="O26"/>
      <c r="P26"/>
      <c r="Q26"/>
      <c r="R26"/>
      <c r="S26"/>
      <c r="T26"/>
      <c r="U26" s="41"/>
      <c r="V26"/>
      <c r="W26"/>
    </row>
    <row r="27" s="41" customFormat="1" ht="27" customHeight="1" spans="1:23">
      <c r="A27" s="26" t="s">
        <v>735</v>
      </c>
      <c r="B27" s="37" t="s">
        <v>740</v>
      </c>
      <c r="C27" s="29" t="s">
        <v>15</v>
      </c>
      <c r="D27" s="29" t="s">
        <v>684</v>
      </c>
      <c r="E27" s="29" t="s">
        <v>685</v>
      </c>
      <c r="F27" s="14" t="s">
        <v>737</v>
      </c>
      <c r="G27" s="14" t="s">
        <v>737</v>
      </c>
      <c r="H27" s="14" t="s">
        <v>738</v>
      </c>
      <c r="I27" s="14" t="s">
        <v>17</v>
      </c>
      <c r="J27" s="14" t="s">
        <v>18</v>
      </c>
      <c r="K27" s="14" t="s">
        <v>19</v>
      </c>
      <c r="L27" s="37" t="s">
        <v>741</v>
      </c>
      <c r="N27"/>
      <c r="O27"/>
      <c r="P27"/>
      <c r="Q27"/>
      <c r="R27"/>
      <c r="S27"/>
      <c r="T27"/>
      <c r="U27" s="41"/>
      <c r="V27"/>
      <c r="W27"/>
    </row>
    <row r="28" s="41" customFormat="1" ht="27" customHeight="1" spans="1:23">
      <c r="A28" s="26" t="s">
        <v>735</v>
      </c>
      <c r="B28" s="26" t="s">
        <v>742</v>
      </c>
      <c r="C28" s="29" t="s">
        <v>15</v>
      </c>
      <c r="D28" s="29" t="s">
        <v>684</v>
      </c>
      <c r="E28" s="29" t="s">
        <v>685</v>
      </c>
      <c r="F28" s="29" t="s">
        <v>737</v>
      </c>
      <c r="G28" s="29" t="s">
        <v>737</v>
      </c>
      <c r="H28" s="29" t="s">
        <v>738</v>
      </c>
      <c r="I28" s="29" t="s">
        <v>17</v>
      </c>
      <c r="J28" s="29" t="s">
        <v>18</v>
      </c>
      <c r="K28" s="29" t="s">
        <v>19</v>
      </c>
      <c r="L28" s="26" t="s">
        <v>743</v>
      </c>
      <c r="N28"/>
      <c r="O28"/>
      <c r="P28"/>
      <c r="Q28"/>
      <c r="R28"/>
      <c r="S28"/>
      <c r="T28"/>
      <c r="U28" s="41"/>
      <c r="V28"/>
      <c r="W28"/>
    </row>
    <row r="29" s="41" customFormat="1" ht="27" customHeight="1" spans="1:23">
      <c r="A29" s="26" t="s">
        <v>735</v>
      </c>
      <c r="B29" s="37" t="s">
        <v>744</v>
      </c>
      <c r="C29" s="29" t="s">
        <v>15</v>
      </c>
      <c r="D29" s="29" t="s">
        <v>684</v>
      </c>
      <c r="E29" s="29" t="s">
        <v>685</v>
      </c>
      <c r="F29" s="14" t="s">
        <v>737</v>
      </c>
      <c r="G29" s="14" t="s">
        <v>737</v>
      </c>
      <c r="H29" s="14" t="s">
        <v>738</v>
      </c>
      <c r="I29" s="14" t="s">
        <v>17</v>
      </c>
      <c r="J29" s="14" t="s">
        <v>18</v>
      </c>
      <c r="K29" s="14" t="s">
        <v>19</v>
      </c>
      <c r="L29" s="37" t="s">
        <v>745</v>
      </c>
      <c r="N29"/>
      <c r="O29"/>
      <c r="P29"/>
      <c r="Q29"/>
      <c r="R29"/>
      <c r="S29"/>
      <c r="T29"/>
      <c r="U29" s="41"/>
      <c r="V29"/>
      <c r="W29"/>
    </row>
    <row r="30" s="41" customFormat="1" ht="27" customHeight="1" spans="1:23">
      <c r="A30" s="26" t="s">
        <v>735</v>
      </c>
      <c r="B30" s="26" t="s">
        <v>746</v>
      </c>
      <c r="C30" s="29" t="s">
        <v>15</v>
      </c>
      <c r="D30" s="29" t="s">
        <v>684</v>
      </c>
      <c r="E30" s="29" t="s">
        <v>685</v>
      </c>
      <c r="F30" s="29" t="s">
        <v>737</v>
      </c>
      <c r="G30" s="29" t="s">
        <v>737</v>
      </c>
      <c r="H30" s="29" t="s">
        <v>738</v>
      </c>
      <c r="I30" s="29" t="s">
        <v>17</v>
      </c>
      <c r="J30" s="29" t="s">
        <v>18</v>
      </c>
      <c r="K30" s="29" t="s">
        <v>19</v>
      </c>
      <c r="L30" s="26" t="s">
        <v>747</v>
      </c>
      <c r="N30"/>
      <c r="O30"/>
      <c r="P30"/>
      <c r="Q30"/>
      <c r="R30"/>
      <c r="S30"/>
      <c r="T30"/>
      <c r="U30" s="41"/>
      <c r="V30"/>
      <c r="W30"/>
    </row>
    <row r="31" s="41" customFormat="1" ht="27" customHeight="1" spans="1:23">
      <c r="A31" s="26" t="s">
        <v>735</v>
      </c>
      <c r="B31" s="37" t="s">
        <v>748</v>
      </c>
      <c r="C31" s="29" t="s">
        <v>15</v>
      </c>
      <c r="D31" s="29" t="s">
        <v>684</v>
      </c>
      <c r="E31" s="29" t="s">
        <v>685</v>
      </c>
      <c r="F31" s="14" t="s">
        <v>737</v>
      </c>
      <c r="G31" s="14" t="s">
        <v>737</v>
      </c>
      <c r="H31" s="14" t="s">
        <v>749</v>
      </c>
      <c r="I31" s="14" t="s">
        <v>17</v>
      </c>
      <c r="J31" s="14" t="s">
        <v>18</v>
      </c>
      <c r="K31" s="14" t="s">
        <v>19</v>
      </c>
      <c r="L31" s="37" t="s">
        <v>750</v>
      </c>
      <c r="N31"/>
      <c r="O31"/>
      <c r="P31"/>
      <c r="Q31"/>
      <c r="R31"/>
      <c r="S31"/>
      <c r="T31"/>
      <c r="U31" s="41"/>
      <c r="V31"/>
      <c r="W31"/>
    </row>
    <row r="32" s="41" customFormat="1" ht="27" customHeight="1" spans="1:23">
      <c r="A32" s="26" t="s">
        <v>735</v>
      </c>
      <c r="B32" s="26" t="s">
        <v>751</v>
      </c>
      <c r="C32" s="29" t="s">
        <v>15</v>
      </c>
      <c r="D32" s="29" t="s">
        <v>684</v>
      </c>
      <c r="E32" s="29" t="s">
        <v>685</v>
      </c>
      <c r="F32" s="29" t="s">
        <v>737</v>
      </c>
      <c r="G32" s="29" t="s">
        <v>737</v>
      </c>
      <c r="H32" s="29" t="s">
        <v>738</v>
      </c>
      <c r="I32" s="29" t="s">
        <v>17</v>
      </c>
      <c r="J32" s="29" t="s">
        <v>18</v>
      </c>
      <c r="K32" s="29" t="s">
        <v>19</v>
      </c>
      <c r="L32" s="26" t="s">
        <v>752</v>
      </c>
      <c r="N32"/>
      <c r="O32"/>
      <c r="P32"/>
      <c r="Q32"/>
      <c r="R32"/>
      <c r="S32"/>
      <c r="T32"/>
      <c r="U32" s="41"/>
      <c r="V32"/>
      <c r="W32"/>
    </row>
    <row r="33" s="41" customFormat="1" ht="27" customHeight="1" spans="1:23">
      <c r="A33" s="26" t="s">
        <v>735</v>
      </c>
      <c r="B33" s="37" t="s">
        <v>753</v>
      </c>
      <c r="C33" s="29" t="s">
        <v>15</v>
      </c>
      <c r="D33" s="29" t="s">
        <v>684</v>
      </c>
      <c r="E33" s="29" t="s">
        <v>685</v>
      </c>
      <c r="F33" s="14" t="s">
        <v>737</v>
      </c>
      <c r="G33" s="14" t="s">
        <v>737</v>
      </c>
      <c r="H33" s="14" t="s">
        <v>738</v>
      </c>
      <c r="I33" s="14" t="s">
        <v>17</v>
      </c>
      <c r="J33" s="14" t="s">
        <v>18</v>
      </c>
      <c r="K33" s="14" t="s">
        <v>19</v>
      </c>
      <c r="L33" s="37" t="s">
        <v>754</v>
      </c>
      <c r="N33"/>
      <c r="O33"/>
      <c r="P33"/>
      <c r="Q33"/>
      <c r="R33"/>
      <c r="S33"/>
      <c r="T33"/>
      <c r="U33" s="41"/>
      <c r="V33"/>
      <c r="W33"/>
    </row>
    <row r="34" s="41" customFormat="1" ht="27" customHeight="1" spans="1:23">
      <c r="A34" s="26" t="s">
        <v>735</v>
      </c>
      <c r="B34" s="26" t="s">
        <v>755</v>
      </c>
      <c r="C34" s="29" t="s">
        <v>15</v>
      </c>
      <c r="D34" s="29" t="s">
        <v>684</v>
      </c>
      <c r="E34" s="29" t="s">
        <v>685</v>
      </c>
      <c r="F34" s="29" t="s">
        <v>737</v>
      </c>
      <c r="G34" s="29" t="s">
        <v>737</v>
      </c>
      <c r="H34" s="29" t="s">
        <v>738</v>
      </c>
      <c r="I34" s="29" t="s">
        <v>17</v>
      </c>
      <c r="J34" s="29" t="s">
        <v>18</v>
      </c>
      <c r="K34" s="29" t="s">
        <v>19</v>
      </c>
      <c r="L34" s="26" t="s">
        <v>756</v>
      </c>
      <c r="N34"/>
      <c r="O34"/>
      <c r="P34"/>
      <c r="Q34"/>
      <c r="R34"/>
      <c r="S34"/>
      <c r="T34"/>
      <c r="U34" s="41"/>
      <c r="V34"/>
      <c r="W34"/>
    </row>
    <row r="35" s="41" customFormat="1" ht="27" customHeight="1" spans="1:23">
      <c r="A35" s="26" t="s">
        <v>735</v>
      </c>
      <c r="B35" s="37" t="s">
        <v>757</v>
      </c>
      <c r="C35" s="29" t="s">
        <v>15</v>
      </c>
      <c r="D35" s="29" t="s">
        <v>684</v>
      </c>
      <c r="E35" s="29" t="s">
        <v>685</v>
      </c>
      <c r="F35" s="14" t="s">
        <v>737</v>
      </c>
      <c r="G35" s="14" t="s">
        <v>737</v>
      </c>
      <c r="H35" s="14" t="s">
        <v>738</v>
      </c>
      <c r="I35" s="14" t="s">
        <v>17</v>
      </c>
      <c r="J35" s="14" t="s">
        <v>18</v>
      </c>
      <c r="K35" s="14" t="s">
        <v>19</v>
      </c>
      <c r="L35" s="37" t="s">
        <v>758</v>
      </c>
      <c r="N35"/>
      <c r="O35"/>
      <c r="P35"/>
      <c r="Q35"/>
      <c r="R35"/>
      <c r="S35"/>
      <c r="T35"/>
      <c r="U35" s="41"/>
      <c r="V35"/>
      <c r="W35"/>
    </row>
    <row r="36" s="41" customFormat="1" ht="27" customHeight="1" spans="1:23">
      <c r="A36" s="26" t="s">
        <v>735</v>
      </c>
      <c r="B36" s="26" t="s">
        <v>759</v>
      </c>
      <c r="C36" s="29" t="s">
        <v>15</v>
      </c>
      <c r="D36" s="29" t="s">
        <v>684</v>
      </c>
      <c r="E36" s="29" t="s">
        <v>685</v>
      </c>
      <c r="F36" s="29" t="s">
        <v>737</v>
      </c>
      <c r="G36" s="29" t="s">
        <v>737</v>
      </c>
      <c r="H36" s="29" t="s">
        <v>738</v>
      </c>
      <c r="I36" s="29" t="s">
        <v>17</v>
      </c>
      <c r="J36" s="29" t="s">
        <v>18</v>
      </c>
      <c r="K36" s="29" t="s">
        <v>19</v>
      </c>
      <c r="L36" s="26" t="s">
        <v>760</v>
      </c>
      <c r="N36"/>
      <c r="O36"/>
      <c r="P36"/>
      <c r="Q36"/>
      <c r="R36"/>
      <c r="S36"/>
      <c r="T36"/>
      <c r="U36" s="41"/>
      <c r="V36"/>
      <c r="W36"/>
    </row>
    <row r="37" s="41" customFormat="1" ht="27" customHeight="1" spans="1:23">
      <c r="A37" s="26" t="s">
        <v>735</v>
      </c>
      <c r="B37" s="37" t="s">
        <v>761</v>
      </c>
      <c r="C37" s="29" t="s">
        <v>15</v>
      </c>
      <c r="D37" s="29" t="s">
        <v>684</v>
      </c>
      <c r="E37" s="29" t="s">
        <v>685</v>
      </c>
      <c r="F37" s="14" t="s">
        <v>737</v>
      </c>
      <c r="G37" s="14" t="s">
        <v>737</v>
      </c>
      <c r="H37" s="14" t="s">
        <v>738</v>
      </c>
      <c r="I37" s="14" t="s">
        <v>17</v>
      </c>
      <c r="J37" s="14" t="s">
        <v>18</v>
      </c>
      <c r="K37" s="14" t="s">
        <v>19</v>
      </c>
      <c r="L37" s="37" t="s">
        <v>762</v>
      </c>
      <c r="N37"/>
      <c r="O37"/>
      <c r="P37"/>
      <c r="Q37"/>
      <c r="R37"/>
      <c r="S37"/>
      <c r="T37"/>
      <c r="U37" s="41"/>
      <c r="V37"/>
      <c r="W37"/>
    </row>
    <row r="38" s="41" customFormat="1" ht="27" customHeight="1" spans="1:23">
      <c r="A38" s="26" t="s">
        <v>735</v>
      </c>
      <c r="B38" s="26" t="s">
        <v>763</v>
      </c>
      <c r="C38" s="29" t="s">
        <v>15</v>
      </c>
      <c r="D38" s="29" t="s">
        <v>684</v>
      </c>
      <c r="E38" s="29" t="s">
        <v>685</v>
      </c>
      <c r="F38" s="29" t="s">
        <v>737</v>
      </c>
      <c r="G38" s="29" t="s">
        <v>737</v>
      </c>
      <c r="H38" s="29" t="s">
        <v>738</v>
      </c>
      <c r="I38" s="29" t="s">
        <v>17</v>
      </c>
      <c r="J38" s="29" t="s">
        <v>18</v>
      </c>
      <c r="K38" s="29" t="s">
        <v>19</v>
      </c>
      <c r="L38" s="26" t="s">
        <v>764</v>
      </c>
      <c r="N38"/>
      <c r="O38"/>
      <c r="P38"/>
      <c r="Q38"/>
      <c r="R38"/>
      <c r="S38"/>
      <c r="T38"/>
      <c r="U38" s="41"/>
      <c r="V38"/>
      <c r="W38"/>
    </row>
    <row r="39" s="41" customFormat="1" ht="27" customHeight="1" spans="1:23">
      <c r="A39" s="26" t="s">
        <v>735</v>
      </c>
      <c r="B39" s="37" t="s">
        <v>765</v>
      </c>
      <c r="C39" s="29" t="s">
        <v>15</v>
      </c>
      <c r="D39" s="29" t="s">
        <v>684</v>
      </c>
      <c r="E39" s="29" t="s">
        <v>685</v>
      </c>
      <c r="F39" s="14" t="s">
        <v>737</v>
      </c>
      <c r="G39" s="14" t="s">
        <v>737</v>
      </c>
      <c r="H39" s="14" t="s">
        <v>738</v>
      </c>
      <c r="I39" s="14" t="s">
        <v>17</v>
      </c>
      <c r="J39" s="14" t="s">
        <v>18</v>
      </c>
      <c r="K39" s="14" t="s">
        <v>19</v>
      </c>
      <c r="L39" s="37" t="s">
        <v>766</v>
      </c>
      <c r="N39"/>
      <c r="O39"/>
      <c r="P39"/>
      <c r="Q39"/>
      <c r="R39"/>
      <c r="S39"/>
      <c r="T39"/>
      <c r="U39" s="41"/>
      <c r="V39"/>
      <c r="W39"/>
    </row>
    <row r="40" s="41" customFormat="1" ht="27" customHeight="1" spans="1:23">
      <c r="A40" s="26" t="s">
        <v>735</v>
      </c>
      <c r="B40" s="26" t="s">
        <v>767</v>
      </c>
      <c r="C40" s="29" t="s">
        <v>15</v>
      </c>
      <c r="D40" s="29" t="s">
        <v>684</v>
      </c>
      <c r="E40" s="29" t="s">
        <v>685</v>
      </c>
      <c r="F40" s="29" t="s">
        <v>737</v>
      </c>
      <c r="G40" s="29" t="s">
        <v>737</v>
      </c>
      <c r="H40" s="29" t="s">
        <v>749</v>
      </c>
      <c r="I40" s="29" t="s">
        <v>17</v>
      </c>
      <c r="J40" s="29" t="s">
        <v>18</v>
      </c>
      <c r="K40" s="29" t="s">
        <v>19</v>
      </c>
      <c r="L40" s="26" t="s">
        <v>768</v>
      </c>
      <c r="N40"/>
      <c r="O40"/>
      <c r="P40"/>
      <c r="Q40"/>
      <c r="R40"/>
      <c r="S40"/>
      <c r="T40"/>
      <c r="U40" s="41"/>
      <c r="V40"/>
      <c r="W40"/>
    </row>
    <row r="41" s="41" customFormat="1" ht="27" customHeight="1" spans="1:23">
      <c r="A41" s="26" t="s">
        <v>735</v>
      </c>
      <c r="B41" s="37" t="s">
        <v>769</v>
      </c>
      <c r="C41" s="29" t="s">
        <v>15</v>
      </c>
      <c r="D41" s="29" t="s">
        <v>684</v>
      </c>
      <c r="E41" s="29" t="s">
        <v>685</v>
      </c>
      <c r="F41" s="14" t="s">
        <v>737</v>
      </c>
      <c r="G41" s="14" t="s">
        <v>737</v>
      </c>
      <c r="H41" s="14" t="s">
        <v>738</v>
      </c>
      <c r="I41" s="14" t="s">
        <v>17</v>
      </c>
      <c r="J41" s="14" t="s">
        <v>18</v>
      </c>
      <c r="K41" s="14" t="s">
        <v>19</v>
      </c>
      <c r="L41" s="37" t="s">
        <v>770</v>
      </c>
      <c r="N41"/>
      <c r="O41"/>
      <c r="P41"/>
      <c r="Q41"/>
      <c r="R41"/>
      <c r="S41"/>
      <c r="T41"/>
      <c r="U41" s="41"/>
      <c r="V41"/>
      <c r="W41"/>
    </row>
    <row r="42" s="41" customFormat="1" ht="27" customHeight="1" spans="1:23">
      <c r="A42" s="26" t="s">
        <v>735</v>
      </c>
      <c r="B42" s="26" t="s">
        <v>771</v>
      </c>
      <c r="C42" s="29" t="s">
        <v>15</v>
      </c>
      <c r="D42" s="29" t="s">
        <v>684</v>
      </c>
      <c r="E42" s="29" t="s">
        <v>685</v>
      </c>
      <c r="F42" s="29" t="s">
        <v>737</v>
      </c>
      <c r="G42" s="29" t="s">
        <v>737</v>
      </c>
      <c r="H42" s="29" t="s">
        <v>738</v>
      </c>
      <c r="I42" s="29" t="s">
        <v>17</v>
      </c>
      <c r="J42" s="29" t="s">
        <v>18</v>
      </c>
      <c r="K42" s="29" t="s">
        <v>19</v>
      </c>
      <c r="L42" s="26" t="s">
        <v>772</v>
      </c>
      <c r="N42"/>
      <c r="O42"/>
      <c r="P42"/>
      <c r="Q42"/>
      <c r="R42"/>
      <c r="S42"/>
      <c r="T42"/>
      <c r="U42" s="41"/>
      <c r="V42"/>
      <c r="W42"/>
    </row>
    <row r="43" s="41" customFormat="1" ht="27" customHeight="1" spans="1:23">
      <c r="A43" s="26" t="s">
        <v>735</v>
      </c>
      <c r="B43" s="37" t="s">
        <v>773</v>
      </c>
      <c r="C43" s="29" t="s">
        <v>15</v>
      </c>
      <c r="D43" s="29" t="s">
        <v>684</v>
      </c>
      <c r="E43" s="29" t="s">
        <v>685</v>
      </c>
      <c r="F43" s="14" t="s">
        <v>737</v>
      </c>
      <c r="G43" s="14" t="s">
        <v>737</v>
      </c>
      <c r="H43" s="14" t="s">
        <v>749</v>
      </c>
      <c r="I43" s="14" t="s">
        <v>17</v>
      </c>
      <c r="J43" s="14" t="s">
        <v>18</v>
      </c>
      <c r="K43" s="14" t="s">
        <v>19</v>
      </c>
      <c r="L43" s="37" t="s">
        <v>774</v>
      </c>
      <c r="N43"/>
      <c r="O43"/>
      <c r="P43"/>
      <c r="Q43"/>
      <c r="R43"/>
      <c r="S43"/>
      <c r="T43"/>
      <c r="U43" s="41"/>
      <c r="V43"/>
      <c r="W43"/>
    </row>
    <row r="44" s="41" customFormat="1" ht="27" customHeight="1" spans="1:23">
      <c r="A44" s="26" t="s">
        <v>735</v>
      </c>
      <c r="B44" s="26" t="s">
        <v>775</v>
      </c>
      <c r="C44" s="29" t="s">
        <v>15</v>
      </c>
      <c r="D44" s="29" t="s">
        <v>684</v>
      </c>
      <c r="E44" s="29" t="s">
        <v>685</v>
      </c>
      <c r="F44" s="29" t="s">
        <v>737</v>
      </c>
      <c r="G44" s="29" t="s">
        <v>737</v>
      </c>
      <c r="H44" s="29" t="s">
        <v>749</v>
      </c>
      <c r="I44" s="29" t="s">
        <v>17</v>
      </c>
      <c r="J44" s="29" t="s">
        <v>18</v>
      </c>
      <c r="K44" s="29" t="s">
        <v>19</v>
      </c>
      <c r="L44" s="26" t="s">
        <v>776</v>
      </c>
      <c r="N44"/>
      <c r="O44"/>
      <c r="P44"/>
      <c r="Q44"/>
      <c r="R44"/>
      <c r="S44"/>
      <c r="T44"/>
      <c r="U44" s="41"/>
      <c r="V44"/>
      <c r="W44"/>
    </row>
    <row r="45" s="41" customFormat="1" ht="27" customHeight="1" spans="1:23">
      <c r="A45" s="26" t="s">
        <v>735</v>
      </c>
      <c r="B45" s="37" t="s">
        <v>777</v>
      </c>
      <c r="C45" s="29" t="s">
        <v>15</v>
      </c>
      <c r="D45" s="29" t="s">
        <v>684</v>
      </c>
      <c r="E45" s="29" t="s">
        <v>685</v>
      </c>
      <c r="F45" s="14" t="s">
        <v>737</v>
      </c>
      <c r="G45" s="14" t="s">
        <v>737</v>
      </c>
      <c r="H45" s="14" t="s">
        <v>738</v>
      </c>
      <c r="I45" s="14" t="s">
        <v>17</v>
      </c>
      <c r="J45" s="14" t="s">
        <v>18</v>
      </c>
      <c r="K45" s="14" t="s">
        <v>19</v>
      </c>
      <c r="L45" s="37" t="s">
        <v>778</v>
      </c>
      <c r="N45"/>
      <c r="O45"/>
      <c r="P45"/>
      <c r="Q45"/>
      <c r="R45"/>
      <c r="S45"/>
      <c r="T45"/>
      <c r="U45" s="41"/>
      <c r="V45"/>
      <c r="W45"/>
    </row>
    <row r="46" s="41" customFormat="1" ht="27" customHeight="1" spans="1:23">
      <c r="A46" s="26" t="s">
        <v>735</v>
      </c>
      <c r="B46" s="26" t="s">
        <v>779</v>
      </c>
      <c r="C46" s="29" t="s">
        <v>15</v>
      </c>
      <c r="D46" s="29" t="s">
        <v>684</v>
      </c>
      <c r="E46" s="29" t="s">
        <v>685</v>
      </c>
      <c r="F46" s="29" t="s">
        <v>737</v>
      </c>
      <c r="G46" s="29" t="s">
        <v>737</v>
      </c>
      <c r="H46" s="29" t="s">
        <v>738</v>
      </c>
      <c r="I46" s="29" t="s">
        <v>17</v>
      </c>
      <c r="J46" s="29" t="s">
        <v>18</v>
      </c>
      <c r="K46" s="29" t="s">
        <v>19</v>
      </c>
      <c r="L46" s="26" t="s">
        <v>780</v>
      </c>
      <c r="N46"/>
      <c r="O46"/>
      <c r="P46"/>
      <c r="Q46"/>
      <c r="R46"/>
      <c r="S46"/>
      <c r="T46"/>
      <c r="U46" s="41"/>
      <c r="V46"/>
      <c r="W46"/>
    </row>
    <row r="47" s="41" customFormat="1" ht="27" customHeight="1" spans="1:23">
      <c r="A47" s="26" t="s">
        <v>735</v>
      </c>
      <c r="B47" s="37" t="s">
        <v>781</v>
      </c>
      <c r="C47" s="29" t="s">
        <v>15</v>
      </c>
      <c r="D47" s="29" t="s">
        <v>684</v>
      </c>
      <c r="E47" s="29" t="s">
        <v>685</v>
      </c>
      <c r="F47" s="14" t="s">
        <v>737</v>
      </c>
      <c r="G47" s="14" t="s">
        <v>737</v>
      </c>
      <c r="H47" s="14" t="s">
        <v>749</v>
      </c>
      <c r="I47" s="14" t="s">
        <v>17</v>
      </c>
      <c r="J47" s="14" t="s">
        <v>18</v>
      </c>
      <c r="K47" s="14" t="s">
        <v>19</v>
      </c>
      <c r="L47" s="37" t="s">
        <v>782</v>
      </c>
      <c r="N47"/>
      <c r="O47"/>
      <c r="P47"/>
      <c r="Q47"/>
      <c r="R47"/>
      <c r="S47"/>
      <c r="T47"/>
      <c r="U47" s="41"/>
      <c r="V47"/>
      <c r="W47"/>
    </row>
    <row r="48" s="41" customFormat="1" ht="27" customHeight="1" spans="1:23">
      <c r="A48" s="26" t="s">
        <v>735</v>
      </c>
      <c r="B48" s="26" t="s">
        <v>783</v>
      </c>
      <c r="C48" s="29" t="s">
        <v>15</v>
      </c>
      <c r="D48" s="29" t="s">
        <v>684</v>
      </c>
      <c r="E48" s="29" t="s">
        <v>685</v>
      </c>
      <c r="F48" s="29" t="s">
        <v>737</v>
      </c>
      <c r="G48" s="29" t="s">
        <v>737</v>
      </c>
      <c r="H48" s="29" t="s">
        <v>738</v>
      </c>
      <c r="I48" s="29" t="s">
        <v>17</v>
      </c>
      <c r="J48" s="29" t="s">
        <v>18</v>
      </c>
      <c r="K48" s="29" t="s">
        <v>19</v>
      </c>
      <c r="L48" s="26" t="s">
        <v>784</v>
      </c>
      <c r="N48"/>
      <c r="O48"/>
      <c r="P48"/>
      <c r="Q48"/>
      <c r="R48"/>
      <c r="S48"/>
      <c r="T48"/>
      <c r="U48" s="41"/>
      <c r="V48"/>
      <c r="W48"/>
    </row>
    <row r="49" s="41" customFormat="1" ht="27" customHeight="1" spans="1:23">
      <c r="A49" s="26" t="s">
        <v>735</v>
      </c>
      <c r="B49" s="37" t="s">
        <v>785</v>
      </c>
      <c r="C49" s="29" t="s">
        <v>15</v>
      </c>
      <c r="D49" s="29" t="s">
        <v>684</v>
      </c>
      <c r="E49" s="29" t="s">
        <v>685</v>
      </c>
      <c r="F49" s="14" t="s">
        <v>737</v>
      </c>
      <c r="G49" s="14" t="s">
        <v>737</v>
      </c>
      <c r="H49" s="14" t="s">
        <v>738</v>
      </c>
      <c r="I49" s="14" t="s">
        <v>17</v>
      </c>
      <c r="J49" s="14" t="s">
        <v>18</v>
      </c>
      <c r="K49" s="14" t="s">
        <v>19</v>
      </c>
      <c r="L49" s="37" t="s">
        <v>786</v>
      </c>
      <c r="N49"/>
      <c r="O49"/>
      <c r="P49"/>
      <c r="Q49"/>
      <c r="R49"/>
      <c r="S49"/>
      <c r="T49"/>
      <c r="U49" s="41"/>
      <c r="V49"/>
      <c r="W49"/>
    </row>
    <row r="50" s="41" customFormat="1" ht="27" customHeight="1" spans="1:23">
      <c r="A50" s="26" t="s">
        <v>735</v>
      </c>
      <c r="B50" s="26" t="s">
        <v>787</v>
      </c>
      <c r="C50" s="29" t="s">
        <v>15</v>
      </c>
      <c r="D50" s="29" t="s">
        <v>684</v>
      </c>
      <c r="E50" s="29" t="s">
        <v>685</v>
      </c>
      <c r="F50" s="29" t="s">
        <v>737</v>
      </c>
      <c r="G50" s="29" t="s">
        <v>737</v>
      </c>
      <c r="H50" s="29" t="s">
        <v>788</v>
      </c>
      <c r="I50" s="29" t="s">
        <v>17</v>
      </c>
      <c r="J50" s="29" t="s">
        <v>18</v>
      </c>
      <c r="K50" s="29" t="s">
        <v>19</v>
      </c>
      <c r="L50" s="26" t="s">
        <v>789</v>
      </c>
      <c r="N50"/>
      <c r="O50"/>
      <c r="P50"/>
      <c r="Q50"/>
      <c r="R50"/>
      <c r="S50"/>
      <c r="T50"/>
      <c r="U50" s="41"/>
      <c r="V50"/>
      <c r="W50"/>
    </row>
    <row r="51" s="41" customFormat="1" ht="27" customHeight="1" spans="1:23">
      <c r="A51" s="26" t="s">
        <v>735</v>
      </c>
      <c r="B51" s="37" t="s">
        <v>790</v>
      </c>
      <c r="C51" s="29" t="s">
        <v>15</v>
      </c>
      <c r="D51" s="29" t="s">
        <v>684</v>
      </c>
      <c r="E51" s="29" t="s">
        <v>685</v>
      </c>
      <c r="F51" s="14" t="s">
        <v>737</v>
      </c>
      <c r="G51" s="14" t="s">
        <v>737</v>
      </c>
      <c r="H51" s="14" t="s">
        <v>788</v>
      </c>
      <c r="I51" s="14" t="s">
        <v>17</v>
      </c>
      <c r="J51" s="14" t="s">
        <v>18</v>
      </c>
      <c r="K51" s="14" t="s">
        <v>19</v>
      </c>
      <c r="L51" s="37" t="s">
        <v>791</v>
      </c>
      <c r="N51"/>
      <c r="O51"/>
      <c r="P51"/>
      <c r="Q51"/>
      <c r="R51"/>
      <c r="S51"/>
      <c r="T51"/>
      <c r="U51" s="41"/>
      <c r="V51"/>
      <c r="W51"/>
    </row>
    <row r="52" s="41" customFormat="1" ht="27" customHeight="1" spans="1:23">
      <c r="A52" s="26" t="s">
        <v>735</v>
      </c>
      <c r="B52" s="26" t="s">
        <v>792</v>
      </c>
      <c r="C52" s="29" t="s">
        <v>15</v>
      </c>
      <c r="D52" s="29" t="s">
        <v>684</v>
      </c>
      <c r="E52" s="29" t="s">
        <v>685</v>
      </c>
      <c r="F52" s="29" t="s">
        <v>737</v>
      </c>
      <c r="G52" s="29" t="s">
        <v>737</v>
      </c>
      <c r="H52" s="29" t="s">
        <v>793</v>
      </c>
      <c r="I52" s="29" t="s">
        <v>17</v>
      </c>
      <c r="J52" s="29" t="s">
        <v>18</v>
      </c>
      <c r="K52" s="29" t="s">
        <v>19</v>
      </c>
      <c r="L52" s="26" t="s">
        <v>794</v>
      </c>
      <c r="N52"/>
      <c r="O52"/>
      <c r="P52"/>
      <c r="Q52"/>
      <c r="R52"/>
      <c r="S52"/>
      <c r="T52"/>
      <c r="U52" s="41"/>
      <c r="V52"/>
      <c r="W52"/>
    </row>
    <row r="53" s="41" customFormat="1" ht="27" customHeight="1" spans="1:23">
      <c r="A53" s="26" t="s">
        <v>735</v>
      </c>
      <c r="B53" s="37" t="s">
        <v>795</v>
      </c>
      <c r="C53" s="29" t="s">
        <v>15</v>
      </c>
      <c r="D53" s="29" t="s">
        <v>684</v>
      </c>
      <c r="E53" s="29" t="s">
        <v>685</v>
      </c>
      <c r="F53" s="14" t="s">
        <v>737</v>
      </c>
      <c r="G53" s="14" t="s">
        <v>737</v>
      </c>
      <c r="H53" s="14" t="s">
        <v>793</v>
      </c>
      <c r="I53" s="14" t="s">
        <v>17</v>
      </c>
      <c r="J53" s="14" t="s">
        <v>18</v>
      </c>
      <c r="K53" s="14" t="s">
        <v>19</v>
      </c>
      <c r="L53" s="37" t="s">
        <v>796</v>
      </c>
      <c r="N53"/>
      <c r="O53"/>
      <c r="P53"/>
      <c r="Q53"/>
      <c r="R53"/>
      <c r="S53"/>
      <c r="T53"/>
      <c r="U53" s="41"/>
      <c r="V53"/>
      <c r="W53"/>
    </row>
    <row r="54" s="41" customFormat="1" ht="27" customHeight="1" spans="1:23">
      <c r="A54" s="26" t="s">
        <v>735</v>
      </c>
      <c r="B54" s="26" t="s">
        <v>797</v>
      </c>
      <c r="C54" s="29" t="s">
        <v>15</v>
      </c>
      <c r="D54" s="29" t="s">
        <v>684</v>
      </c>
      <c r="E54" s="29" t="s">
        <v>685</v>
      </c>
      <c r="F54" s="29" t="s">
        <v>737</v>
      </c>
      <c r="G54" s="29" t="s">
        <v>737</v>
      </c>
      <c r="H54" s="29" t="s">
        <v>793</v>
      </c>
      <c r="I54" s="29" t="s">
        <v>17</v>
      </c>
      <c r="J54" s="29" t="s">
        <v>18</v>
      </c>
      <c r="K54" s="29" t="s">
        <v>19</v>
      </c>
      <c r="L54" s="26" t="s">
        <v>798</v>
      </c>
      <c r="N54"/>
      <c r="O54"/>
      <c r="P54"/>
      <c r="Q54"/>
      <c r="R54"/>
      <c r="S54"/>
      <c r="T54"/>
      <c r="U54" s="41"/>
      <c r="V54"/>
      <c r="W54"/>
    </row>
    <row r="55" s="41" customFormat="1" ht="27" customHeight="1" spans="1:23">
      <c r="A55" s="26" t="s">
        <v>735</v>
      </c>
      <c r="B55" s="37" t="s">
        <v>799</v>
      </c>
      <c r="C55" s="29" t="s">
        <v>15</v>
      </c>
      <c r="D55" s="29" t="s">
        <v>684</v>
      </c>
      <c r="E55" s="29" t="s">
        <v>685</v>
      </c>
      <c r="F55" s="14" t="s">
        <v>737</v>
      </c>
      <c r="G55" s="14" t="s">
        <v>737</v>
      </c>
      <c r="H55" s="14" t="s">
        <v>793</v>
      </c>
      <c r="I55" s="14" t="s">
        <v>17</v>
      </c>
      <c r="J55" s="14" t="s">
        <v>18</v>
      </c>
      <c r="K55" s="14" t="s">
        <v>19</v>
      </c>
      <c r="L55" s="37" t="s">
        <v>800</v>
      </c>
      <c r="N55"/>
      <c r="O55"/>
      <c r="P55"/>
      <c r="Q55"/>
      <c r="R55"/>
      <c r="S55"/>
      <c r="T55"/>
      <c r="U55" s="41"/>
      <c r="V55"/>
      <c r="W55"/>
    </row>
    <row r="56" s="41" customFormat="1" ht="27" customHeight="1" spans="1:23">
      <c r="A56" s="26" t="s">
        <v>735</v>
      </c>
      <c r="B56" s="26" t="s">
        <v>801</v>
      </c>
      <c r="C56" s="29" t="s">
        <v>15</v>
      </c>
      <c r="D56" s="29" t="s">
        <v>684</v>
      </c>
      <c r="E56" s="29" t="s">
        <v>685</v>
      </c>
      <c r="F56" s="29" t="s">
        <v>737</v>
      </c>
      <c r="G56" s="29" t="s">
        <v>737</v>
      </c>
      <c r="H56" s="29" t="s">
        <v>793</v>
      </c>
      <c r="I56" s="29" t="s">
        <v>17</v>
      </c>
      <c r="J56" s="29" t="s">
        <v>18</v>
      </c>
      <c r="K56" s="29" t="s">
        <v>19</v>
      </c>
      <c r="L56" s="26" t="s">
        <v>802</v>
      </c>
      <c r="N56"/>
      <c r="O56"/>
      <c r="P56"/>
      <c r="Q56"/>
      <c r="R56"/>
      <c r="S56"/>
      <c r="T56"/>
      <c r="U56" s="41"/>
      <c r="V56"/>
      <c r="W56"/>
    </row>
    <row r="57" s="41" customFormat="1" ht="27" customHeight="1" spans="1:23">
      <c r="A57" s="26" t="s">
        <v>735</v>
      </c>
      <c r="B57" s="37" t="s">
        <v>803</v>
      </c>
      <c r="C57" s="29" t="s">
        <v>15</v>
      </c>
      <c r="D57" s="29" t="s">
        <v>684</v>
      </c>
      <c r="E57" s="29" t="s">
        <v>685</v>
      </c>
      <c r="F57" s="14" t="s">
        <v>737</v>
      </c>
      <c r="G57" s="14" t="s">
        <v>737</v>
      </c>
      <c r="H57" s="14" t="s">
        <v>804</v>
      </c>
      <c r="I57" s="14" t="s">
        <v>17</v>
      </c>
      <c r="J57" s="14" t="s">
        <v>18</v>
      </c>
      <c r="K57" s="14" t="s">
        <v>19</v>
      </c>
      <c r="L57" s="37" t="s">
        <v>805</v>
      </c>
      <c r="N57"/>
      <c r="O57"/>
      <c r="P57"/>
      <c r="Q57"/>
      <c r="R57"/>
      <c r="S57"/>
      <c r="T57"/>
      <c r="U57" s="41"/>
      <c r="V57"/>
      <c r="W57"/>
    </row>
    <row r="58" s="41" customFormat="1" ht="27" customHeight="1" spans="1:23">
      <c r="A58" s="26" t="s">
        <v>735</v>
      </c>
      <c r="B58" s="26" t="s">
        <v>806</v>
      </c>
      <c r="C58" s="29" t="s">
        <v>15</v>
      </c>
      <c r="D58" s="29" t="s">
        <v>684</v>
      </c>
      <c r="E58" s="29" t="s">
        <v>685</v>
      </c>
      <c r="F58" s="29" t="s">
        <v>737</v>
      </c>
      <c r="G58" s="29" t="s">
        <v>737</v>
      </c>
      <c r="H58" s="29" t="s">
        <v>804</v>
      </c>
      <c r="I58" s="29" t="s">
        <v>17</v>
      </c>
      <c r="J58" s="29" t="s">
        <v>18</v>
      </c>
      <c r="K58" s="29" t="s">
        <v>19</v>
      </c>
      <c r="L58" s="26" t="s">
        <v>807</v>
      </c>
      <c r="N58"/>
      <c r="O58"/>
      <c r="P58"/>
      <c r="Q58"/>
      <c r="R58"/>
      <c r="S58"/>
      <c r="T58"/>
      <c r="U58" s="41"/>
      <c r="V58"/>
      <c r="W58"/>
    </row>
    <row r="59" s="41" customFormat="1" ht="27" customHeight="1" spans="1:23">
      <c r="A59" s="26" t="s">
        <v>735</v>
      </c>
      <c r="B59" s="37" t="s">
        <v>808</v>
      </c>
      <c r="C59" s="29" t="s">
        <v>15</v>
      </c>
      <c r="D59" s="29" t="s">
        <v>684</v>
      </c>
      <c r="E59" s="29" t="s">
        <v>685</v>
      </c>
      <c r="F59" s="14" t="s">
        <v>737</v>
      </c>
      <c r="G59" s="14" t="s">
        <v>737</v>
      </c>
      <c r="H59" s="14" t="s">
        <v>804</v>
      </c>
      <c r="I59" s="14" t="s">
        <v>17</v>
      </c>
      <c r="J59" s="14" t="s">
        <v>18</v>
      </c>
      <c r="K59" s="14" t="s">
        <v>19</v>
      </c>
      <c r="L59" s="37" t="s">
        <v>809</v>
      </c>
      <c r="N59"/>
      <c r="O59"/>
      <c r="P59"/>
      <c r="Q59"/>
      <c r="R59"/>
      <c r="S59"/>
      <c r="T59"/>
      <c r="U59" s="41"/>
      <c r="V59"/>
      <c r="W59"/>
    </row>
    <row r="60" s="41" customFormat="1" ht="27" customHeight="1" spans="1:23">
      <c r="A60" s="26" t="s">
        <v>735</v>
      </c>
      <c r="B60" s="26" t="s">
        <v>810</v>
      </c>
      <c r="C60" s="29" t="s">
        <v>15</v>
      </c>
      <c r="D60" s="29" t="s">
        <v>684</v>
      </c>
      <c r="E60" s="29" t="s">
        <v>685</v>
      </c>
      <c r="F60" s="29" t="s">
        <v>737</v>
      </c>
      <c r="G60" s="29" t="s">
        <v>737</v>
      </c>
      <c r="H60" s="29" t="s">
        <v>804</v>
      </c>
      <c r="I60" s="29" t="s">
        <v>17</v>
      </c>
      <c r="J60" s="29" t="s">
        <v>18</v>
      </c>
      <c r="K60" s="29" t="s">
        <v>19</v>
      </c>
      <c r="L60" s="26" t="s">
        <v>811</v>
      </c>
      <c r="N60"/>
      <c r="O60"/>
      <c r="P60"/>
      <c r="Q60"/>
      <c r="R60"/>
      <c r="S60"/>
      <c r="T60"/>
      <c r="U60" s="41"/>
      <c r="V60"/>
      <c r="W60"/>
    </row>
    <row r="61" s="41" customFormat="1" ht="27" customHeight="1" spans="1:23">
      <c r="A61" s="26" t="s">
        <v>735</v>
      </c>
      <c r="B61" s="37" t="s">
        <v>812</v>
      </c>
      <c r="C61" s="29" t="s">
        <v>15</v>
      </c>
      <c r="D61" s="29" t="s">
        <v>684</v>
      </c>
      <c r="E61" s="29" t="s">
        <v>685</v>
      </c>
      <c r="F61" s="14" t="s">
        <v>737</v>
      </c>
      <c r="G61" s="14" t="s">
        <v>737</v>
      </c>
      <c r="H61" s="14" t="s">
        <v>804</v>
      </c>
      <c r="I61" s="14" t="s">
        <v>17</v>
      </c>
      <c r="J61" s="14" t="s">
        <v>18</v>
      </c>
      <c r="K61" s="14" t="s">
        <v>19</v>
      </c>
      <c r="L61" s="37" t="s">
        <v>813</v>
      </c>
      <c r="N61"/>
      <c r="O61"/>
      <c r="P61"/>
      <c r="Q61"/>
      <c r="R61"/>
      <c r="S61"/>
      <c r="T61"/>
      <c r="U61" s="41"/>
      <c r="V61"/>
      <c r="W61"/>
    </row>
    <row r="62" s="41" customFormat="1" ht="27" customHeight="1" spans="1:23">
      <c r="A62" s="26" t="s">
        <v>735</v>
      </c>
      <c r="B62" s="26" t="s">
        <v>814</v>
      </c>
      <c r="C62" s="29" t="s">
        <v>15</v>
      </c>
      <c r="D62" s="29" t="s">
        <v>684</v>
      </c>
      <c r="E62" s="29" t="s">
        <v>685</v>
      </c>
      <c r="F62" s="29" t="s">
        <v>737</v>
      </c>
      <c r="G62" s="29" t="s">
        <v>737</v>
      </c>
      <c r="H62" s="29" t="s">
        <v>788</v>
      </c>
      <c r="I62" s="29" t="s">
        <v>17</v>
      </c>
      <c r="J62" s="29" t="s">
        <v>18</v>
      </c>
      <c r="K62" s="29" t="s">
        <v>19</v>
      </c>
      <c r="L62" s="26" t="s">
        <v>815</v>
      </c>
      <c r="N62"/>
      <c r="O62"/>
      <c r="P62"/>
      <c r="Q62"/>
      <c r="R62"/>
      <c r="S62"/>
      <c r="T62"/>
      <c r="U62" s="41"/>
      <c r="V62"/>
      <c r="W62"/>
    </row>
    <row r="63" s="41" customFormat="1" ht="27" customHeight="1" spans="1:23">
      <c r="A63" s="26" t="s">
        <v>735</v>
      </c>
      <c r="B63" s="37" t="s">
        <v>816</v>
      </c>
      <c r="C63" s="29" t="s">
        <v>15</v>
      </c>
      <c r="D63" s="29" t="s">
        <v>684</v>
      </c>
      <c r="E63" s="29" t="s">
        <v>685</v>
      </c>
      <c r="F63" s="14" t="s">
        <v>737</v>
      </c>
      <c r="G63" s="14" t="s">
        <v>737</v>
      </c>
      <c r="H63" s="14" t="s">
        <v>804</v>
      </c>
      <c r="I63" s="14" t="s">
        <v>17</v>
      </c>
      <c r="J63" s="14" t="s">
        <v>18</v>
      </c>
      <c r="K63" s="14" t="s">
        <v>19</v>
      </c>
      <c r="L63" s="37" t="s">
        <v>817</v>
      </c>
      <c r="N63"/>
      <c r="O63"/>
      <c r="P63"/>
      <c r="Q63"/>
      <c r="R63"/>
      <c r="S63"/>
      <c r="T63"/>
      <c r="U63" s="41"/>
      <c r="V63"/>
      <c r="W63"/>
    </row>
    <row r="64" s="41" customFormat="1" ht="27" customHeight="1" spans="1:23">
      <c r="A64" s="26" t="s">
        <v>735</v>
      </c>
      <c r="B64" s="26" t="s">
        <v>818</v>
      </c>
      <c r="C64" s="29" t="s">
        <v>15</v>
      </c>
      <c r="D64" s="29" t="s">
        <v>684</v>
      </c>
      <c r="E64" s="29" t="s">
        <v>685</v>
      </c>
      <c r="F64" s="29" t="s">
        <v>737</v>
      </c>
      <c r="G64" s="29" t="s">
        <v>737</v>
      </c>
      <c r="H64" s="29" t="s">
        <v>788</v>
      </c>
      <c r="I64" s="29" t="s">
        <v>17</v>
      </c>
      <c r="J64" s="29" t="s">
        <v>18</v>
      </c>
      <c r="K64" s="29" t="s">
        <v>19</v>
      </c>
      <c r="L64" s="26" t="s">
        <v>819</v>
      </c>
      <c r="N64"/>
      <c r="O64"/>
      <c r="P64"/>
      <c r="Q64"/>
      <c r="R64"/>
      <c r="S64"/>
      <c r="T64"/>
      <c r="U64" s="41"/>
      <c r="V64"/>
      <c r="W64"/>
    </row>
    <row r="65" s="41" customFormat="1" ht="27" customHeight="1" spans="1:23">
      <c r="A65" s="26" t="s">
        <v>735</v>
      </c>
      <c r="B65" s="37" t="s">
        <v>820</v>
      </c>
      <c r="C65" s="29" t="s">
        <v>15</v>
      </c>
      <c r="D65" s="29" t="s">
        <v>684</v>
      </c>
      <c r="E65" s="29" t="s">
        <v>685</v>
      </c>
      <c r="F65" s="14" t="s">
        <v>737</v>
      </c>
      <c r="G65" s="14" t="s">
        <v>737</v>
      </c>
      <c r="H65" s="14" t="s">
        <v>788</v>
      </c>
      <c r="I65" s="14" t="s">
        <v>17</v>
      </c>
      <c r="J65" s="14" t="s">
        <v>18</v>
      </c>
      <c r="K65" s="14" t="s">
        <v>19</v>
      </c>
      <c r="L65" s="37" t="s">
        <v>821</v>
      </c>
      <c r="N65"/>
      <c r="O65"/>
      <c r="P65"/>
      <c r="Q65"/>
      <c r="R65"/>
      <c r="S65"/>
      <c r="T65"/>
      <c r="U65" s="41"/>
      <c r="V65"/>
      <c r="W65"/>
    </row>
    <row r="66" s="41" customFormat="1" ht="27" customHeight="1" spans="1:23">
      <c r="A66" s="26" t="s">
        <v>735</v>
      </c>
      <c r="B66" s="26" t="s">
        <v>822</v>
      </c>
      <c r="C66" s="29" t="s">
        <v>15</v>
      </c>
      <c r="D66" s="29" t="s">
        <v>684</v>
      </c>
      <c r="E66" s="29" t="s">
        <v>685</v>
      </c>
      <c r="F66" s="29" t="s">
        <v>737</v>
      </c>
      <c r="G66" s="29" t="s">
        <v>737</v>
      </c>
      <c r="H66" s="29" t="s">
        <v>804</v>
      </c>
      <c r="I66" s="29" t="s">
        <v>17</v>
      </c>
      <c r="J66" s="29" t="s">
        <v>18</v>
      </c>
      <c r="K66" s="29" t="s">
        <v>19</v>
      </c>
      <c r="L66" s="26" t="s">
        <v>823</v>
      </c>
      <c r="N66"/>
      <c r="O66"/>
      <c r="P66"/>
      <c r="Q66"/>
      <c r="R66"/>
      <c r="S66"/>
      <c r="T66"/>
      <c r="U66" s="41"/>
      <c r="V66"/>
      <c r="W66"/>
    </row>
    <row r="67" s="41" customFormat="1" ht="27" customHeight="1" spans="1:23">
      <c r="A67" s="26" t="s">
        <v>735</v>
      </c>
      <c r="B67" s="37" t="s">
        <v>824</v>
      </c>
      <c r="C67" s="29" t="s">
        <v>15</v>
      </c>
      <c r="D67" s="29" t="s">
        <v>684</v>
      </c>
      <c r="E67" s="29" t="s">
        <v>685</v>
      </c>
      <c r="F67" s="14" t="s">
        <v>737</v>
      </c>
      <c r="G67" s="14" t="s">
        <v>737</v>
      </c>
      <c r="H67" s="14" t="s">
        <v>804</v>
      </c>
      <c r="I67" s="14" t="s">
        <v>17</v>
      </c>
      <c r="J67" s="14" t="s">
        <v>18</v>
      </c>
      <c r="K67" s="14" t="s">
        <v>19</v>
      </c>
      <c r="L67" s="37" t="s">
        <v>825</v>
      </c>
      <c r="N67"/>
      <c r="O67"/>
      <c r="P67"/>
      <c r="Q67"/>
      <c r="R67"/>
      <c r="S67"/>
      <c r="T67"/>
      <c r="U67" s="41"/>
      <c r="V67"/>
      <c r="W67"/>
    </row>
    <row r="68" s="41" customFormat="1" ht="27" customHeight="1" spans="1:23">
      <c r="A68" s="26" t="s">
        <v>735</v>
      </c>
      <c r="B68" s="26" t="s">
        <v>826</v>
      </c>
      <c r="C68" s="29" t="s">
        <v>15</v>
      </c>
      <c r="D68" s="29" t="s">
        <v>684</v>
      </c>
      <c r="E68" s="29" t="s">
        <v>685</v>
      </c>
      <c r="F68" s="29" t="s">
        <v>737</v>
      </c>
      <c r="G68" s="29" t="s">
        <v>737</v>
      </c>
      <c r="H68" s="29" t="s">
        <v>788</v>
      </c>
      <c r="I68" s="29" t="s">
        <v>17</v>
      </c>
      <c r="J68" s="29" t="s">
        <v>18</v>
      </c>
      <c r="K68" s="29" t="s">
        <v>19</v>
      </c>
      <c r="L68" s="26" t="s">
        <v>827</v>
      </c>
      <c r="N68"/>
      <c r="O68"/>
      <c r="P68"/>
      <c r="Q68"/>
      <c r="R68"/>
      <c r="S68"/>
      <c r="T68"/>
      <c r="U68" s="41"/>
      <c r="V68"/>
      <c r="W68"/>
    </row>
    <row r="69" s="41" customFormat="1" ht="27" customHeight="1" spans="1:23">
      <c r="A69" s="26" t="s">
        <v>735</v>
      </c>
      <c r="B69" s="37" t="s">
        <v>828</v>
      </c>
      <c r="C69" s="29" t="s">
        <v>15</v>
      </c>
      <c r="D69" s="29" t="s">
        <v>684</v>
      </c>
      <c r="E69" s="29" t="s">
        <v>685</v>
      </c>
      <c r="F69" s="14" t="s">
        <v>737</v>
      </c>
      <c r="G69" s="14" t="s">
        <v>737</v>
      </c>
      <c r="H69" s="14" t="s">
        <v>804</v>
      </c>
      <c r="I69" s="14" t="s">
        <v>17</v>
      </c>
      <c r="J69" s="14" t="s">
        <v>18</v>
      </c>
      <c r="K69" s="14" t="s">
        <v>19</v>
      </c>
      <c r="L69" s="37" t="s">
        <v>829</v>
      </c>
      <c r="N69"/>
      <c r="O69"/>
      <c r="P69"/>
      <c r="Q69"/>
      <c r="R69"/>
      <c r="S69"/>
      <c r="T69"/>
      <c r="U69" s="41"/>
      <c r="V69"/>
      <c r="W69"/>
    </row>
    <row r="70" s="41" customFormat="1" ht="27" customHeight="1" spans="1:23">
      <c r="A70" s="26" t="s">
        <v>735</v>
      </c>
      <c r="B70" s="26" t="s">
        <v>830</v>
      </c>
      <c r="C70" s="29" t="s">
        <v>15</v>
      </c>
      <c r="D70" s="29" t="s">
        <v>684</v>
      </c>
      <c r="E70" s="29" t="s">
        <v>685</v>
      </c>
      <c r="F70" s="29" t="s">
        <v>737</v>
      </c>
      <c r="G70" s="29" t="s">
        <v>737</v>
      </c>
      <c r="H70" s="29" t="s">
        <v>788</v>
      </c>
      <c r="I70" s="29" t="s">
        <v>17</v>
      </c>
      <c r="J70" s="29" t="s">
        <v>18</v>
      </c>
      <c r="K70" s="29" t="s">
        <v>19</v>
      </c>
      <c r="L70" s="26" t="s">
        <v>831</v>
      </c>
      <c r="N70"/>
      <c r="O70"/>
      <c r="P70"/>
      <c r="Q70"/>
      <c r="R70"/>
      <c r="S70"/>
      <c r="T70"/>
      <c r="U70" s="41"/>
      <c r="V70"/>
      <c r="W70"/>
    </row>
    <row r="71" s="41" customFormat="1" ht="27" customHeight="1" spans="1:23">
      <c r="A71" s="26" t="s">
        <v>735</v>
      </c>
      <c r="B71" s="37" t="s">
        <v>832</v>
      </c>
      <c r="C71" s="29" t="s">
        <v>15</v>
      </c>
      <c r="D71" s="29" t="s">
        <v>684</v>
      </c>
      <c r="E71" s="29" t="s">
        <v>685</v>
      </c>
      <c r="F71" s="14" t="s">
        <v>737</v>
      </c>
      <c r="G71" s="14" t="s">
        <v>737</v>
      </c>
      <c r="H71" s="14" t="s">
        <v>804</v>
      </c>
      <c r="I71" s="14" t="s">
        <v>17</v>
      </c>
      <c r="J71" s="14" t="s">
        <v>18</v>
      </c>
      <c r="K71" s="14" t="s">
        <v>19</v>
      </c>
      <c r="L71" s="37" t="s">
        <v>833</v>
      </c>
      <c r="N71"/>
      <c r="O71"/>
      <c r="P71"/>
      <c r="Q71"/>
      <c r="R71"/>
      <c r="S71"/>
      <c r="T71"/>
      <c r="U71" s="41"/>
      <c r="V71"/>
      <c r="W71"/>
    </row>
    <row r="72" s="41" customFormat="1" ht="27" customHeight="1" spans="1:23">
      <c r="A72" s="26" t="s">
        <v>735</v>
      </c>
      <c r="B72" s="26" t="s">
        <v>834</v>
      </c>
      <c r="C72" s="29" t="s">
        <v>15</v>
      </c>
      <c r="D72" s="29" t="s">
        <v>684</v>
      </c>
      <c r="E72" s="29" t="s">
        <v>685</v>
      </c>
      <c r="F72" s="29" t="s">
        <v>737</v>
      </c>
      <c r="G72" s="29" t="s">
        <v>737</v>
      </c>
      <c r="H72" s="29" t="s">
        <v>788</v>
      </c>
      <c r="I72" s="29" t="s">
        <v>17</v>
      </c>
      <c r="J72" s="29" t="s">
        <v>18</v>
      </c>
      <c r="K72" s="29" t="s">
        <v>19</v>
      </c>
      <c r="L72" s="26" t="s">
        <v>835</v>
      </c>
      <c r="N72"/>
      <c r="O72"/>
      <c r="P72"/>
      <c r="Q72"/>
      <c r="R72"/>
      <c r="S72"/>
      <c r="T72"/>
      <c r="U72" s="41"/>
      <c r="V72"/>
      <c r="W72"/>
    </row>
    <row r="73" s="41" customFormat="1" ht="27" customHeight="1" spans="1:23">
      <c r="A73" s="26" t="s">
        <v>735</v>
      </c>
      <c r="B73" s="37" t="s">
        <v>836</v>
      </c>
      <c r="C73" s="29" t="s">
        <v>15</v>
      </c>
      <c r="D73" s="29" t="s">
        <v>684</v>
      </c>
      <c r="E73" s="29" t="s">
        <v>685</v>
      </c>
      <c r="F73" s="14" t="s">
        <v>737</v>
      </c>
      <c r="G73" s="14" t="s">
        <v>737</v>
      </c>
      <c r="H73" s="14" t="s">
        <v>804</v>
      </c>
      <c r="I73" s="14" t="s">
        <v>17</v>
      </c>
      <c r="J73" s="14" t="s">
        <v>18</v>
      </c>
      <c r="K73" s="14" t="s">
        <v>19</v>
      </c>
      <c r="L73" s="37" t="s">
        <v>837</v>
      </c>
      <c r="N73"/>
      <c r="O73"/>
      <c r="P73"/>
      <c r="Q73"/>
      <c r="R73"/>
      <c r="S73"/>
      <c r="T73"/>
      <c r="U73" s="41"/>
      <c r="V73"/>
      <c r="W73"/>
    </row>
    <row r="74" s="41" customFormat="1" ht="27" customHeight="1" spans="1:23">
      <c r="A74" s="26" t="s">
        <v>735</v>
      </c>
      <c r="B74" s="26" t="s">
        <v>838</v>
      </c>
      <c r="C74" s="29" t="s">
        <v>15</v>
      </c>
      <c r="D74" s="29" t="s">
        <v>684</v>
      </c>
      <c r="E74" s="29" t="s">
        <v>685</v>
      </c>
      <c r="F74" s="29" t="s">
        <v>737</v>
      </c>
      <c r="G74" s="29" t="s">
        <v>737</v>
      </c>
      <c r="H74" s="29" t="s">
        <v>804</v>
      </c>
      <c r="I74" s="29" t="s">
        <v>17</v>
      </c>
      <c r="J74" s="29" t="s">
        <v>18</v>
      </c>
      <c r="K74" s="29" t="s">
        <v>19</v>
      </c>
      <c r="L74" s="26" t="s">
        <v>839</v>
      </c>
      <c r="N74"/>
      <c r="O74"/>
      <c r="P74"/>
      <c r="Q74"/>
      <c r="R74"/>
      <c r="S74"/>
      <c r="T74"/>
      <c r="U74" s="41"/>
      <c r="V74"/>
      <c r="W74"/>
    </row>
    <row r="75" s="41" customFormat="1" ht="27" customHeight="1" spans="1:23">
      <c r="A75" s="26" t="s">
        <v>735</v>
      </c>
      <c r="B75" s="37" t="s">
        <v>840</v>
      </c>
      <c r="C75" s="29" t="s">
        <v>15</v>
      </c>
      <c r="D75" s="29" t="s">
        <v>684</v>
      </c>
      <c r="E75" s="29" t="s">
        <v>685</v>
      </c>
      <c r="F75" s="14" t="s">
        <v>737</v>
      </c>
      <c r="G75" s="14" t="s">
        <v>737</v>
      </c>
      <c r="H75" s="14" t="s">
        <v>788</v>
      </c>
      <c r="I75" s="14" t="s">
        <v>17</v>
      </c>
      <c r="J75" s="14" t="s">
        <v>18</v>
      </c>
      <c r="K75" s="14" t="s">
        <v>19</v>
      </c>
      <c r="L75" s="37" t="s">
        <v>841</v>
      </c>
      <c r="N75"/>
      <c r="O75"/>
      <c r="P75"/>
      <c r="Q75"/>
      <c r="R75"/>
      <c r="S75"/>
      <c r="T75"/>
      <c r="U75" s="41"/>
      <c r="V75"/>
      <c r="W75"/>
    </row>
    <row r="76" s="41" customFormat="1" ht="27" customHeight="1" spans="1:23">
      <c r="A76" s="26" t="s">
        <v>735</v>
      </c>
      <c r="B76" s="26" t="s">
        <v>842</v>
      </c>
      <c r="C76" s="29" t="s">
        <v>15</v>
      </c>
      <c r="D76" s="29" t="s">
        <v>684</v>
      </c>
      <c r="E76" s="29" t="s">
        <v>685</v>
      </c>
      <c r="F76" s="29" t="s">
        <v>737</v>
      </c>
      <c r="G76" s="29" t="s">
        <v>737</v>
      </c>
      <c r="H76" s="29" t="s">
        <v>804</v>
      </c>
      <c r="I76" s="29" t="s">
        <v>17</v>
      </c>
      <c r="J76" s="29" t="s">
        <v>18</v>
      </c>
      <c r="K76" s="29" t="s">
        <v>19</v>
      </c>
      <c r="L76" s="26" t="s">
        <v>843</v>
      </c>
      <c r="N76"/>
      <c r="O76"/>
      <c r="P76"/>
      <c r="Q76"/>
      <c r="R76"/>
      <c r="S76"/>
      <c r="T76"/>
      <c r="U76" s="41"/>
      <c r="V76"/>
      <c r="W76"/>
    </row>
    <row r="77" s="41" customFormat="1" ht="27" customHeight="1" spans="1:23">
      <c r="A77" s="26" t="s">
        <v>735</v>
      </c>
      <c r="B77" s="37" t="s">
        <v>844</v>
      </c>
      <c r="C77" s="29" t="s">
        <v>15</v>
      </c>
      <c r="D77" s="29" t="s">
        <v>684</v>
      </c>
      <c r="E77" s="29" t="s">
        <v>685</v>
      </c>
      <c r="F77" s="14" t="s">
        <v>737</v>
      </c>
      <c r="G77" s="14" t="s">
        <v>737</v>
      </c>
      <c r="H77" s="14" t="s">
        <v>804</v>
      </c>
      <c r="I77" s="14" t="s">
        <v>17</v>
      </c>
      <c r="J77" s="14" t="s">
        <v>18</v>
      </c>
      <c r="K77" s="14" t="s">
        <v>19</v>
      </c>
      <c r="L77" s="37" t="s">
        <v>845</v>
      </c>
      <c r="N77"/>
      <c r="O77"/>
      <c r="P77"/>
      <c r="Q77"/>
      <c r="R77"/>
      <c r="S77"/>
      <c r="T77"/>
      <c r="U77" s="41"/>
      <c r="V77"/>
      <c r="W77"/>
    </row>
    <row r="78" s="41" customFormat="1" ht="27" customHeight="1" spans="1:23">
      <c r="A78" s="26" t="s">
        <v>735</v>
      </c>
      <c r="B78" s="26" t="s">
        <v>846</v>
      </c>
      <c r="C78" s="29" t="s">
        <v>15</v>
      </c>
      <c r="D78" s="29" t="s">
        <v>684</v>
      </c>
      <c r="E78" s="29" t="s">
        <v>685</v>
      </c>
      <c r="F78" s="29" t="s">
        <v>737</v>
      </c>
      <c r="G78" s="29" t="s">
        <v>737</v>
      </c>
      <c r="H78" s="29" t="s">
        <v>788</v>
      </c>
      <c r="I78" s="29" t="s">
        <v>17</v>
      </c>
      <c r="J78" s="29" t="s">
        <v>18</v>
      </c>
      <c r="K78" s="29" t="s">
        <v>19</v>
      </c>
      <c r="L78" s="26" t="s">
        <v>847</v>
      </c>
      <c r="N78"/>
      <c r="O78"/>
      <c r="P78"/>
      <c r="Q78"/>
      <c r="R78"/>
      <c r="S78"/>
      <c r="T78"/>
      <c r="U78" s="41"/>
      <c r="V78"/>
      <c r="W78"/>
    </row>
    <row r="79" s="41" customFormat="1" ht="27" customHeight="1" spans="1:23">
      <c r="A79" s="26" t="s">
        <v>735</v>
      </c>
      <c r="B79" s="37" t="s">
        <v>848</v>
      </c>
      <c r="C79" s="29" t="s">
        <v>15</v>
      </c>
      <c r="D79" s="29" t="s">
        <v>684</v>
      </c>
      <c r="E79" s="29" t="s">
        <v>685</v>
      </c>
      <c r="F79" s="14" t="s">
        <v>737</v>
      </c>
      <c r="G79" s="14" t="s">
        <v>737</v>
      </c>
      <c r="H79" s="14" t="s">
        <v>788</v>
      </c>
      <c r="I79" s="14" t="s">
        <v>17</v>
      </c>
      <c r="J79" s="14" t="s">
        <v>18</v>
      </c>
      <c r="K79" s="14" t="s">
        <v>19</v>
      </c>
      <c r="L79" s="37" t="s">
        <v>849</v>
      </c>
      <c r="N79"/>
      <c r="O79"/>
      <c r="P79"/>
      <c r="Q79"/>
      <c r="R79"/>
      <c r="S79"/>
      <c r="T79"/>
      <c r="U79" s="41"/>
      <c r="V79"/>
      <c r="W79"/>
    </row>
    <row r="80" s="41" customFormat="1" ht="27" customHeight="1" spans="1:23">
      <c r="A80" s="26" t="s">
        <v>735</v>
      </c>
      <c r="B80" s="26" t="s">
        <v>850</v>
      </c>
      <c r="C80" s="29" t="s">
        <v>15</v>
      </c>
      <c r="D80" s="29" t="s">
        <v>684</v>
      </c>
      <c r="E80" s="29" t="s">
        <v>685</v>
      </c>
      <c r="F80" s="29" t="s">
        <v>737</v>
      </c>
      <c r="G80" s="29" t="s">
        <v>737</v>
      </c>
      <c r="H80" s="29" t="s">
        <v>804</v>
      </c>
      <c r="I80" s="29" t="s">
        <v>17</v>
      </c>
      <c r="J80" s="29" t="s">
        <v>18</v>
      </c>
      <c r="K80" s="29" t="s">
        <v>19</v>
      </c>
      <c r="L80" s="26" t="s">
        <v>851</v>
      </c>
      <c r="N80"/>
      <c r="O80"/>
      <c r="P80"/>
      <c r="Q80"/>
      <c r="R80"/>
      <c r="S80"/>
      <c r="T80"/>
      <c r="U80" s="41"/>
      <c r="V80"/>
      <c r="W80"/>
    </row>
    <row r="81" s="41" customFormat="1" ht="27" customHeight="1" spans="1:23">
      <c r="A81" s="26" t="s">
        <v>735</v>
      </c>
      <c r="B81" s="37" t="s">
        <v>852</v>
      </c>
      <c r="C81" s="29" t="s">
        <v>15</v>
      </c>
      <c r="D81" s="29" t="s">
        <v>684</v>
      </c>
      <c r="E81" s="29" t="s">
        <v>685</v>
      </c>
      <c r="F81" s="14" t="s">
        <v>737</v>
      </c>
      <c r="G81" s="14" t="s">
        <v>737</v>
      </c>
      <c r="H81" s="14" t="s">
        <v>788</v>
      </c>
      <c r="I81" s="14" t="s">
        <v>17</v>
      </c>
      <c r="J81" s="14" t="s">
        <v>18</v>
      </c>
      <c r="K81" s="14" t="s">
        <v>19</v>
      </c>
      <c r="L81" s="37" t="s">
        <v>853</v>
      </c>
      <c r="N81"/>
      <c r="O81"/>
      <c r="P81"/>
      <c r="Q81"/>
      <c r="R81"/>
      <c r="S81"/>
      <c r="T81"/>
      <c r="U81" s="41"/>
      <c r="V81"/>
      <c r="W81"/>
    </row>
    <row r="82" s="41" customFormat="1" ht="27" customHeight="1" spans="1:23">
      <c r="A82" s="26" t="s">
        <v>735</v>
      </c>
      <c r="B82" s="26" t="s">
        <v>854</v>
      </c>
      <c r="C82" s="29" t="s">
        <v>15</v>
      </c>
      <c r="D82" s="29" t="s">
        <v>684</v>
      </c>
      <c r="E82" s="29" t="s">
        <v>685</v>
      </c>
      <c r="F82" s="29" t="s">
        <v>737</v>
      </c>
      <c r="G82" s="29" t="s">
        <v>737</v>
      </c>
      <c r="H82" s="29" t="s">
        <v>804</v>
      </c>
      <c r="I82" s="29" t="s">
        <v>17</v>
      </c>
      <c r="J82" s="29" t="s">
        <v>18</v>
      </c>
      <c r="K82" s="29" t="s">
        <v>19</v>
      </c>
      <c r="L82" s="26" t="s">
        <v>855</v>
      </c>
      <c r="N82"/>
      <c r="O82"/>
      <c r="P82"/>
      <c r="Q82"/>
      <c r="R82"/>
      <c r="S82"/>
      <c r="T82"/>
      <c r="U82" s="41"/>
      <c r="V82"/>
      <c r="W82"/>
    </row>
    <row r="83" s="41" customFormat="1" ht="27" customHeight="1" spans="1:23">
      <c r="A83" s="26" t="s">
        <v>735</v>
      </c>
      <c r="B83" s="37" t="s">
        <v>856</v>
      </c>
      <c r="C83" s="29" t="s">
        <v>15</v>
      </c>
      <c r="D83" s="29" t="s">
        <v>684</v>
      </c>
      <c r="E83" s="29" t="s">
        <v>685</v>
      </c>
      <c r="F83" s="14" t="s">
        <v>737</v>
      </c>
      <c r="G83" s="14" t="s">
        <v>737</v>
      </c>
      <c r="H83" s="14" t="s">
        <v>804</v>
      </c>
      <c r="I83" s="14" t="s">
        <v>17</v>
      </c>
      <c r="J83" s="14" t="s">
        <v>18</v>
      </c>
      <c r="K83" s="14" t="s">
        <v>19</v>
      </c>
      <c r="L83" s="37" t="s">
        <v>857</v>
      </c>
      <c r="N83"/>
      <c r="O83"/>
      <c r="P83"/>
      <c r="Q83"/>
      <c r="R83"/>
      <c r="S83"/>
      <c r="T83"/>
      <c r="U83" s="41"/>
      <c r="V83"/>
      <c r="W83"/>
    </row>
    <row r="84" s="41" customFormat="1" ht="27" customHeight="1" spans="1:23">
      <c r="A84" s="26" t="s">
        <v>735</v>
      </c>
      <c r="B84" s="26" t="s">
        <v>858</v>
      </c>
      <c r="C84" s="29" t="s">
        <v>15</v>
      </c>
      <c r="D84" s="29" t="s">
        <v>684</v>
      </c>
      <c r="E84" s="29" t="s">
        <v>685</v>
      </c>
      <c r="F84" s="29" t="s">
        <v>737</v>
      </c>
      <c r="G84" s="29" t="s">
        <v>737</v>
      </c>
      <c r="H84" s="29" t="s">
        <v>788</v>
      </c>
      <c r="I84" s="29" t="s">
        <v>17</v>
      </c>
      <c r="J84" s="29" t="s">
        <v>18</v>
      </c>
      <c r="K84" s="29" t="s">
        <v>19</v>
      </c>
      <c r="L84" s="26" t="s">
        <v>859</v>
      </c>
      <c r="N84"/>
      <c r="O84"/>
      <c r="P84"/>
      <c r="Q84"/>
      <c r="R84"/>
      <c r="S84"/>
      <c r="T84"/>
      <c r="U84" s="41"/>
      <c r="V84"/>
      <c r="W84"/>
    </row>
    <row r="85" s="41" customFormat="1" ht="27" customHeight="1" spans="1:23">
      <c r="A85" s="26" t="s">
        <v>735</v>
      </c>
      <c r="B85" s="37" t="s">
        <v>860</v>
      </c>
      <c r="C85" s="29" t="s">
        <v>15</v>
      </c>
      <c r="D85" s="29" t="s">
        <v>684</v>
      </c>
      <c r="E85" s="29" t="s">
        <v>685</v>
      </c>
      <c r="F85" s="14" t="s">
        <v>737</v>
      </c>
      <c r="G85" s="14" t="s">
        <v>737</v>
      </c>
      <c r="H85" s="14" t="s">
        <v>788</v>
      </c>
      <c r="I85" s="14" t="s">
        <v>17</v>
      </c>
      <c r="J85" s="14" t="s">
        <v>18</v>
      </c>
      <c r="K85" s="14" t="s">
        <v>19</v>
      </c>
      <c r="L85" s="37" t="s">
        <v>861</v>
      </c>
      <c r="N85"/>
      <c r="O85"/>
      <c r="P85"/>
      <c r="Q85"/>
      <c r="R85"/>
      <c r="S85"/>
      <c r="T85"/>
      <c r="U85" s="41"/>
      <c r="V85"/>
      <c r="W85"/>
    </row>
    <row r="86" s="41" customFormat="1" ht="27" customHeight="1" spans="1:23">
      <c r="A86" s="26" t="s">
        <v>735</v>
      </c>
      <c r="B86" s="26" t="s">
        <v>862</v>
      </c>
      <c r="C86" s="29" t="s">
        <v>15</v>
      </c>
      <c r="D86" s="29" t="s">
        <v>684</v>
      </c>
      <c r="E86" s="29" t="s">
        <v>685</v>
      </c>
      <c r="F86" s="29" t="s">
        <v>737</v>
      </c>
      <c r="G86" s="29" t="s">
        <v>737</v>
      </c>
      <c r="H86" s="29" t="s">
        <v>804</v>
      </c>
      <c r="I86" s="29" t="s">
        <v>17</v>
      </c>
      <c r="J86" s="29" t="s">
        <v>18</v>
      </c>
      <c r="K86" s="29" t="s">
        <v>19</v>
      </c>
      <c r="L86" s="26" t="s">
        <v>863</v>
      </c>
      <c r="N86"/>
      <c r="O86"/>
      <c r="P86"/>
      <c r="Q86"/>
      <c r="R86"/>
      <c r="S86"/>
      <c r="T86"/>
      <c r="U86" s="41"/>
      <c r="V86"/>
      <c r="W86"/>
    </row>
    <row r="87" s="41" customFormat="1" ht="27" customHeight="1" spans="1:23">
      <c r="A87" s="26" t="s">
        <v>735</v>
      </c>
      <c r="B87" s="37" t="s">
        <v>864</v>
      </c>
      <c r="C87" s="29" t="s">
        <v>15</v>
      </c>
      <c r="D87" s="29" t="s">
        <v>684</v>
      </c>
      <c r="E87" s="29" t="s">
        <v>685</v>
      </c>
      <c r="F87" s="14" t="s">
        <v>104</v>
      </c>
      <c r="G87" s="14" t="s">
        <v>104</v>
      </c>
      <c r="H87" s="14" t="s">
        <v>804</v>
      </c>
      <c r="I87" s="14" t="s">
        <v>17</v>
      </c>
      <c r="J87" s="14" t="s">
        <v>18</v>
      </c>
      <c r="K87" s="14" t="s">
        <v>19</v>
      </c>
      <c r="L87" s="37" t="s">
        <v>865</v>
      </c>
      <c r="N87"/>
      <c r="O87"/>
      <c r="P87"/>
      <c r="Q87"/>
      <c r="R87"/>
      <c r="S87"/>
      <c r="T87"/>
      <c r="U87" s="41"/>
      <c r="V87"/>
      <c r="W87"/>
    </row>
    <row r="88" s="41" customFormat="1" ht="27" customHeight="1" spans="1:23">
      <c r="A88" s="26" t="s">
        <v>735</v>
      </c>
      <c r="B88" s="26" t="s">
        <v>866</v>
      </c>
      <c r="C88" s="29" t="s">
        <v>15</v>
      </c>
      <c r="D88" s="29" t="s">
        <v>684</v>
      </c>
      <c r="E88" s="29" t="s">
        <v>685</v>
      </c>
      <c r="F88" s="29" t="s">
        <v>104</v>
      </c>
      <c r="G88" s="29" t="s">
        <v>104</v>
      </c>
      <c r="H88" s="29" t="s">
        <v>788</v>
      </c>
      <c r="I88" s="29" t="s">
        <v>17</v>
      </c>
      <c r="J88" s="29" t="s">
        <v>18</v>
      </c>
      <c r="K88" s="29" t="s">
        <v>19</v>
      </c>
      <c r="L88" s="26" t="s">
        <v>867</v>
      </c>
      <c r="N88"/>
      <c r="O88"/>
      <c r="P88"/>
      <c r="Q88"/>
      <c r="R88"/>
      <c r="S88"/>
      <c r="T88"/>
      <c r="U88" s="41"/>
      <c r="V88"/>
      <c r="W88"/>
    </row>
    <row r="89" s="41" customFormat="1" ht="27" customHeight="1" spans="1:23">
      <c r="A89" s="26" t="s">
        <v>735</v>
      </c>
      <c r="B89" s="37" t="s">
        <v>868</v>
      </c>
      <c r="C89" s="29" t="s">
        <v>15</v>
      </c>
      <c r="D89" s="29" t="s">
        <v>684</v>
      </c>
      <c r="E89" s="29" t="s">
        <v>685</v>
      </c>
      <c r="F89" s="14" t="s">
        <v>104</v>
      </c>
      <c r="G89" s="14" t="s">
        <v>104</v>
      </c>
      <c r="H89" s="14" t="s">
        <v>788</v>
      </c>
      <c r="I89" s="14" t="s">
        <v>17</v>
      </c>
      <c r="J89" s="14" t="s">
        <v>18</v>
      </c>
      <c r="K89" s="14" t="s">
        <v>19</v>
      </c>
      <c r="L89" s="37" t="s">
        <v>869</v>
      </c>
      <c r="N89"/>
      <c r="O89"/>
      <c r="P89"/>
      <c r="Q89"/>
      <c r="R89"/>
      <c r="S89"/>
      <c r="T89"/>
      <c r="U89" s="41"/>
      <c r="V89"/>
      <c r="W89"/>
    </row>
    <row r="90" s="41" customFormat="1" ht="27" customHeight="1" spans="1:23">
      <c r="A90" s="26" t="s">
        <v>735</v>
      </c>
      <c r="B90" s="26" t="s">
        <v>870</v>
      </c>
      <c r="C90" s="29" t="s">
        <v>15</v>
      </c>
      <c r="D90" s="29" t="s">
        <v>684</v>
      </c>
      <c r="E90" s="29" t="s">
        <v>685</v>
      </c>
      <c r="F90" s="29" t="s">
        <v>104</v>
      </c>
      <c r="G90" s="29" t="s">
        <v>104</v>
      </c>
      <c r="H90" s="29" t="s">
        <v>788</v>
      </c>
      <c r="I90" s="29" t="s">
        <v>17</v>
      </c>
      <c r="J90" s="29" t="s">
        <v>18</v>
      </c>
      <c r="K90" s="29" t="s">
        <v>19</v>
      </c>
      <c r="L90" s="26" t="s">
        <v>871</v>
      </c>
      <c r="N90"/>
      <c r="O90"/>
      <c r="P90"/>
      <c r="Q90"/>
      <c r="R90"/>
      <c r="S90"/>
      <c r="T90"/>
      <c r="U90" s="41"/>
      <c r="V90"/>
      <c r="W90"/>
    </row>
    <row r="91" s="41" customFormat="1" ht="27" customHeight="1" spans="1:23">
      <c r="A91" s="26" t="s">
        <v>735</v>
      </c>
      <c r="B91" s="37" t="s">
        <v>872</v>
      </c>
      <c r="C91" s="29" t="s">
        <v>15</v>
      </c>
      <c r="D91" s="29" t="s">
        <v>684</v>
      </c>
      <c r="E91" s="29" t="s">
        <v>685</v>
      </c>
      <c r="F91" s="14" t="s">
        <v>104</v>
      </c>
      <c r="G91" s="14" t="s">
        <v>104</v>
      </c>
      <c r="H91" s="14" t="s">
        <v>804</v>
      </c>
      <c r="I91" s="14" t="s">
        <v>17</v>
      </c>
      <c r="J91" s="14" t="s">
        <v>18</v>
      </c>
      <c r="K91" s="14" t="s">
        <v>19</v>
      </c>
      <c r="L91" s="37" t="s">
        <v>873</v>
      </c>
      <c r="N91"/>
      <c r="O91"/>
      <c r="P91"/>
      <c r="Q91"/>
      <c r="R91"/>
      <c r="S91"/>
      <c r="T91"/>
      <c r="U91" s="41"/>
      <c r="V91"/>
      <c r="W91"/>
    </row>
    <row r="92" s="41" customFormat="1" ht="27" customHeight="1" spans="1:23">
      <c r="A92" s="26" t="s">
        <v>682</v>
      </c>
      <c r="B92" s="26" t="s">
        <v>874</v>
      </c>
      <c r="C92" s="29" t="s">
        <v>15</v>
      </c>
      <c r="D92" s="29" t="s">
        <v>684</v>
      </c>
      <c r="E92" s="29" t="s">
        <v>685</v>
      </c>
      <c r="F92" s="29" t="s">
        <v>104</v>
      </c>
      <c r="G92" s="29" t="s">
        <v>104</v>
      </c>
      <c r="H92" s="29" t="s">
        <v>686</v>
      </c>
      <c r="I92" s="29" t="s">
        <v>17</v>
      </c>
      <c r="J92" s="29" t="s">
        <v>18</v>
      </c>
      <c r="K92" s="29" t="s">
        <v>19</v>
      </c>
      <c r="L92" s="26" t="s">
        <v>875</v>
      </c>
      <c r="N92"/>
      <c r="O92"/>
      <c r="P92"/>
      <c r="Q92"/>
      <c r="R92"/>
      <c r="S92"/>
      <c r="T92"/>
      <c r="U92" s="41"/>
      <c r="V92"/>
      <c r="W92"/>
    </row>
    <row r="93" s="41" customFormat="1" ht="27" customHeight="1" spans="1:23">
      <c r="A93" s="26" t="s">
        <v>682</v>
      </c>
      <c r="B93" s="37" t="s">
        <v>876</v>
      </c>
      <c r="C93" s="29" t="s">
        <v>15</v>
      </c>
      <c r="D93" s="29" t="s">
        <v>684</v>
      </c>
      <c r="E93" s="29" t="s">
        <v>685</v>
      </c>
      <c r="F93" s="14" t="s">
        <v>104</v>
      </c>
      <c r="G93" s="14" t="s">
        <v>104</v>
      </c>
      <c r="H93" s="14" t="s">
        <v>686</v>
      </c>
      <c r="I93" s="14" t="s">
        <v>17</v>
      </c>
      <c r="J93" s="14" t="s">
        <v>18</v>
      </c>
      <c r="K93" s="14" t="s">
        <v>19</v>
      </c>
      <c r="L93" s="37" t="s">
        <v>877</v>
      </c>
      <c r="N93"/>
      <c r="O93"/>
      <c r="P93"/>
      <c r="Q93"/>
      <c r="R93"/>
      <c r="S93"/>
      <c r="T93"/>
      <c r="U93" s="41"/>
      <c r="V93"/>
      <c r="W93"/>
    </row>
    <row r="94" s="41" customFormat="1" ht="27" customHeight="1" spans="1:23">
      <c r="A94" s="26" t="s">
        <v>682</v>
      </c>
      <c r="B94" s="26" t="s">
        <v>878</v>
      </c>
      <c r="C94" s="29" t="s">
        <v>15</v>
      </c>
      <c r="D94" s="29" t="s">
        <v>684</v>
      </c>
      <c r="E94" s="29" t="s">
        <v>685</v>
      </c>
      <c r="F94" s="29" t="s">
        <v>104</v>
      </c>
      <c r="G94" s="29" t="s">
        <v>104</v>
      </c>
      <c r="H94" s="29" t="s">
        <v>686</v>
      </c>
      <c r="I94" s="29" t="s">
        <v>17</v>
      </c>
      <c r="J94" s="29" t="s">
        <v>18</v>
      </c>
      <c r="K94" s="29" t="s">
        <v>19</v>
      </c>
      <c r="L94" s="26" t="s">
        <v>879</v>
      </c>
      <c r="N94"/>
      <c r="O94"/>
      <c r="P94"/>
      <c r="Q94"/>
      <c r="R94"/>
      <c r="S94"/>
      <c r="T94"/>
      <c r="U94" s="41"/>
      <c r="V94"/>
      <c r="W94"/>
    </row>
    <row r="95" s="41" customFormat="1" ht="27" customHeight="1" spans="1:23">
      <c r="A95" s="26" t="s">
        <v>682</v>
      </c>
      <c r="B95" s="37" t="s">
        <v>880</v>
      </c>
      <c r="C95" s="29" t="s">
        <v>15</v>
      </c>
      <c r="D95" s="29" t="s">
        <v>684</v>
      </c>
      <c r="E95" s="29" t="s">
        <v>685</v>
      </c>
      <c r="F95" s="14" t="s">
        <v>104</v>
      </c>
      <c r="G95" s="14" t="s">
        <v>104</v>
      </c>
      <c r="H95" s="14" t="s">
        <v>689</v>
      </c>
      <c r="I95" s="14" t="s">
        <v>17</v>
      </c>
      <c r="J95" s="14" t="s">
        <v>18</v>
      </c>
      <c r="K95" s="14" t="s">
        <v>19</v>
      </c>
      <c r="L95" s="37" t="s">
        <v>881</v>
      </c>
      <c r="N95"/>
      <c r="O95"/>
      <c r="P95"/>
      <c r="Q95"/>
      <c r="R95"/>
      <c r="S95"/>
      <c r="T95"/>
      <c r="U95" s="41"/>
      <c r="V95"/>
      <c r="W95"/>
    </row>
    <row r="96" s="41" customFormat="1" ht="27" customHeight="1" spans="1:23">
      <c r="A96" s="26" t="s">
        <v>682</v>
      </c>
      <c r="B96" s="26" t="s">
        <v>882</v>
      </c>
      <c r="C96" s="29" t="s">
        <v>15</v>
      </c>
      <c r="D96" s="29" t="s">
        <v>684</v>
      </c>
      <c r="E96" s="29" t="s">
        <v>685</v>
      </c>
      <c r="F96" s="29" t="s">
        <v>104</v>
      </c>
      <c r="G96" s="29" t="s">
        <v>104</v>
      </c>
      <c r="H96" s="29" t="s">
        <v>686</v>
      </c>
      <c r="I96" s="29" t="s">
        <v>17</v>
      </c>
      <c r="J96" s="29" t="s">
        <v>18</v>
      </c>
      <c r="K96" s="29" t="s">
        <v>19</v>
      </c>
      <c r="L96" s="26" t="s">
        <v>883</v>
      </c>
      <c r="N96"/>
      <c r="O96"/>
      <c r="P96"/>
      <c r="Q96"/>
      <c r="R96"/>
      <c r="S96"/>
      <c r="T96"/>
      <c r="U96" s="41"/>
      <c r="V96"/>
      <c r="W96"/>
    </row>
    <row r="97" s="41" customFormat="1" ht="27" customHeight="1" spans="1:23">
      <c r="A97" s="26" t="s">
        <v>682</v>
      </c>
      <c r="B97" s="37" t="s">
        <v>884</v>
      </c>
      <c r="C97" s="29" t="s">
        <v>15</v>
      </c>
      <c r="D97" s="29" t="s">
        <v>684</v>
      </c>
      <c r="E97" s="29" t="s">
        <v>685</v>
      </c>
      <c r="F97" s="14" t="s">
        <v>104</v>
      </c>
      <c r="G97" s="14" t="s">
        <v>104</v>
      </c>
      <c r="H97" s="14" t="s">
        <v>689</v>
      </c>
      <c r="I97" s="14" t="s">
        <v>17</v>
      </c>
      <c r="J97" s="14" t="s">
        <v>18</v>
      </c>
      <c r="K97" s="14" t="s">
        <v>19</v>
      </c>
      <c r="L97" s="37" t="s">
        <v>885</v>
      </c>
      <c r="N97"/>
      <c r="O97"/>
      <c r="P97"/>
      <c r="Q97"/>
      <c r="R97"/>
      <c r="S97"/>
      <c r="T97"/>
      <c r="U97" s="41"/>
      <c r="V97"/>
      <c r="W97"/>
    </row>
    <row r="98" s="41" customFormat="1" ht="27" customHeight="1" spans="1:23">
      <c r="A98" s="26" t="s">
        <v>682</v>
      </c>
      <c r="B98" s="26" t="s">
        <v>886</v>
      </c>
      <c r="C98" s="29" t="s">
        <v>15</v>
      </c>
      <c r="D98" s="29" t="s">
        <v>684</v>
      </c>
      <c r="E98" s="29" t="s">
        <v>685</v>
      </c>
      <c r="F98" s="29" t="s">
        <v>104</v>
      </c>
      <c r="G98" s="29" t="s">
        <v>104</v>
      </c>
      <c r="H98" s="29" t="s">
        <v>689</v>
      </c>
      <c r="I98" s="29" t="s">
        <v>17</v>
      </c>
      <c r="J98" s="29" t="s">
        <v>18</v>
      </c>
      <c r="K98" s="29" t="s">
        <v>19</v>
      </c>
      <c r="L98" s="26" t="s">
        <v>887</v>
      </c>
      <c r="N98"/>
      <c r="O98"/>
      <c r="P98"/>
      <c r="Q98"/>
      <c r="R98"/>
      <c r="S98"/>
      <c r="T98"/>
      <c r="U98" s="41"/>
      <c r="V98"/>
      <c r="W98"/>
    </row>
    <row r="99" s="41" customFormat="1" ht="27" customHeight="1" spans="1:23">
      <c r="A99" s="26" t="s">
        <v>682</v>
      </c>
      <c r="B99" s="37" t="s">
        <v>888</v>
      </c>
      <c r="C99" s="29" t="s">
        <v>15</v>
      </c>
      <c r="D99" s="29" t="s">
        <v>684</v>
      </c>
      <c r="E99" s="29" t="s">
        <v>685</v>
      </c>
      <c r="F99" s="14" t="s">
        <v>104</v>
      </c>
      <c r="G99" s="14" t="s">
        <v>104</v>
      </c>
      <c r="H99" s="14" t="s">
        <v>686</v>
      </c>
      <c r="I99" s="14" t="s">
        <v>17</v>
      </c>
      <c r="J99" s="14" t="s">
        <v>18</v>
      </c>
      <c r="K99" s="14" t="s">
        <v>19</v>
      </c>
      <c r="L99" s="37" t="s">
        <v>889</v>
      </c>
      <c r="N99"/>
      <c r="O99"/>
      <c r="P99"/>
      <c r="Q99"/>
      <c r="R99"/>
      <c r="S99"/>
      <c r="T99"/>
      <c r="U99" s="41"/>
      <c r="V99"/>
      <c r="W99"/>
    </row>
    <row r="100" s="41" customFormat="1" ht="27" customHeight="1" spans="1:23">
      <c r="A100" s="26" t="s">
        <v>682</v>
      </c>
      <c r="B100" s="26" t="s">
        <v>890</v>
      </c>
      <c r="C100" s="29" t="s">
        <v>15</v>
      </c>
      <c r="D100" s="29" t="s">
        <v>684</v>
      </c>
      <c r="E100" s="29" t="s">
        <v>685</v>
      </c>
      <c r="F100" s="29" t="s">
        <v>104</v>
      </c>
      <c r="G100" s="29" t="s">
        <v>104</v>
      </c>
      <c r="H100" s="29" t="s">
        <v>689</v>
      </c>
      <c r="I100" s="29" t="s">
        <v>17</v>
      </c>
      <c r="J100" s="29" t="s">
        <v>18</v>
      </c>
      <c r="K100" s="29" t="s">
        <v>19</v>
      </c>
      <c r="L100" s="26" t="s">
        <v>891</v>
      </c>
      <c r="N100"/>
      <c r="O100"/>
      <c r="P100"/>
      <c r="Q100"/>
      <c r="R100"/>
      <c r="S100"/>
      <c r="T100"/>
      <c r="U100" s="41"/>
      <c r="V100"/>
      <c r="W100"/>
    </row>
    <row r="101" s="41" customFormat="1" ht="27" customHeight="1" spans="1:23">
      <c r="A101" s="26" t="s">
        <v>682</v>
      </c>
      <c r="B101" s="37" t="s">
        <v>892</v>
      </c>
      <c r="C101" s="29" t="s">
        <v>15</v>
      </c>
      <c r="D101" s="29" t="s">
        <v>684</v>
      </c>
      <c r="E101" s="29" t="s">
        <v>685</v>
      </c>
      <c r="F101" s="14" t="s">
        <v>104</v>
      </c>
      <c r="G101" s="14" t="s">
        <v>104</v>
      </c>
      <c r="H101" s="14" t="s">
        <v>686</v>
      </c>
      <c r="I101" s="14" t="s">
        <v>17</v>
      </c>
      <c r="J101" s="14" t="s">
        <v>18</v>
      </c>
      <c r="K101" s="14" t="s">
        <v>19</v>
      </c>
      <c r="L101" s="37" t="s">
        <v>893</v>
      </c>
      <c r="N101"/>
      <c r="O101"/>
      <c r="P101"/>
      <c r="Q101"/>
      <c r="R101"/>
      <c r="S101"/>
      <c r="T101"/>
      <c r="U101" s="41"/>
      <c r="V101"/>
      <c r="W101"/>
    </row>
    <row r="102" s="41" customFormat="1" ht="27" customHeight="1" spans="1:23">
      <c r="A102" s="26" t="s">
        <v>682</v>
      </c>
      <c r="B102" s="26" t="s">
        <v>894</v>
      </c>
      <c r="C102" s="29" t="s">
        <v>15</v>
      </c>
      <c r="D102" s="29" t="s">
        <v>684</v>
      </c>
      <c r="E102" s="29" t="s">
        <v>685</v>
      </c>
      <c r="F102" s="29" t="s">
        <v>104</v>
      </c>
      <c r="G102" s="29" t="s">
        <v>104</v>
      </c>
      <c r="H102" s="29" t="s">
        <v>686</v>
      </c>
      <c r="I102" s="29" t="s">
        <v>17</v>
      </c>
      <c r="J102" s="29" t="s">
        <v>18</v>
      </c>
      <c r="K102" s="29" t="s">
        <v>19</v>
      </c>
      <c r="L102" s="26" t="s">
        <v>895</v>
      </c>
      <c r="N102"/>
      <c r="O102"/>
      <c r="P102"/>
      <c r="Q102"/>
      <c r="R102"/>
      <c r="S102"/>
      <c r="T102"/>
      <c r="U102" s="41"/>
      <c r="V102"/>
      <c r="W102"/>
    </row>
    <row r="103" s="41" customFormat="1" ht="27" customHeight="1" spans="1:23">
      <c r="A103" s="26" t="s">
        <v>682</v>
      </c>
      <c r="B103" s="37" t="s">
        <v>896</v>
      </c>
      <c r="C103" s="29" t="s">
        <v>15</v>
      </c>
      <c r="D103" s="29" t="s">
        <v>684</v>
      </c>
      <c r="E103" s="29" t="s">
        <v>685</v>
      </c>
      <c r="F103" s="14" t="s">
        <v>104</v>
      </c>
      <c r="G103" s="14" t="s">
        <v>104</v>
      </c>
      <c r="H103" s="14" t="s">
        <v>686</v>
      </c>
      <c r="I103" s="14" t="s">
        <v>17</v>
      </c>
      <c r="J103" s="14" t="s">
        <v>18</v>
      </c>
      <c r="K103" s="14" t="s">
        <v>19</v>
      </c>
      <c r="L103" s="37" t="s">
        <v>897</v>
      </c>
      <c r="N103"/>
      <c r="O103"/>
      <c r="P103"/>
      <c r="Q103"/>
      <c r="R103"/>
      <c r="S103"/>
      <c r="T103"/>
      <c r="U103" s="41"/>
      <c r="V103"/>
      <c r="W103"/>
    </row>
    <row r="104" s="41" customFormat="1" ht="27" customHeight="1" spans="1:23">
      <c r="A104" s="26" t="s">
        <v>682</v>
      </c>
      <c r="B104" s="26" t="s">
        <v>898</v>
      </c>
      <c r="C104" s="29" t="s">
        <v>15</v>
      </c>
      <c r="D104" s="29" t="s">
        <v>684</v>
      </c>
      <c r="E104" s="29" t="s">
        <v>685</v>
      </c>
      <c r="F104" s="29" t="s">
        <v>104</v>
      </c>
      <c r="G104" s="29" t="s">
        <v>104</v>
      </c>
      <c r="H104" s="29" t="s">
        <v>686</v>
      </c>
      <c r="I104" s="29" t="s">
        <v>17</v>
      </c>
      <c r="J104" s="29" t="s">
        <v>18</v>
      </c>
      <c r="K104" s="29" t="s">
        <v>19</v>
      </c>
      <c r="L104" s="26" t="s">
        <v>899</v>
      </c>
      <c r="N104"/>
      <c r="O104"/>
      <c r="P104"/>
      <c r="Q104"/>
      <c r="R104"/>
      <c r="S104"/>
      <c r="T104"/>
      <c r="U104" s="41"/>
      <c r="V104"/>
      <c r="W104"/>
    </row>
    <row r="105" s="41" customFormat="1" ht="27" customHeight="1" spans="1:23">
      <c r="A105" s="26" t="s">
        <v>682</v>
      </c>
      <c r="B105" s="37" t="s">
        <v>900</v>
      </c>
      <c r="C105" s="29" t="s">
        <v>15</v>
      </c>
      <c r="D105" s="29" t="s">
        <v>684</v>
      </c>
      <c r="E105" s="29" t="s">
        <v>685</v>
      </c>
      <c r="F105" s="14" t="s">
        <v>104</v>
      </c>
      <c r="G105" s="14" t="s">
        <v>104</v>
      </c>
      <c r="H105" s="14" t="s">
        <v>686</v>
      </c>
      <c r="I105" s="14" t="s">
        <v>17</v>
      </c>
      <c r="J105" s="14" t="s">
        <v>18</v>
      </c>
      <c r="K105" s="14" t="s">
        <v>19</v>
      </c>
      <c r="L105" s="37" t="s">
        <v>901</v>
      </c>
      <c r="N105"/>
      <c r="O105"/>
      <c r="P105"/>
      <c r="Q105"/>
      <c r="R105"/>
      <c r="S105"/>
      <c r="T105"/>
      <c r="U105" s="41"/>
      <c r="V105"/>
      <c r="W105"/>
    </row>
    <row r="106" s="41" customFormat="1" ht="27" customHeight="1" spans="1:23">
      <c r="A106" s="26" t="s">
        <v>682</v>
      </c>
      <c r="B106" s="26" t="s">
        <v>902</v>
      </c>
      <c r="C106" s="29" t="s">
        <v>15</v>
      </c>
      <c r="D106" s="29" t="s">
        <v>684</v>
      </c>
      <c r="E106" s="29" t="s">
        <v>685</v>
      </c>
      <c r="F106" s="29" t="s">
        <v>104</v>
      </c>
      <c r="G106" s="29" t="s">
        <v>104</v>
      </c>
      <c r="H106" s="29" t="s">
        <v>686</v>
      </c>
      <c r="I106" s="29" t="s">
        <v>17</v>
      </c>
      <c r="J106" s="29" t="s">
        <v>18</v>
      </c>
      <c r="K106" s="29" t="s">
        <v>19</v>
      </c>
      <c r="L106" s="26" t="s">
        <v>903</v>
      </c>
      <c r="N106"/>
      <c r="O106"/>
      <c r="P106"/>
      <c r="Q106"/>
      <c r="R106"/>
      <c r="S106"/>
      <c r="T106"/>
      <c r="U106" s="41"/>
      <c r="V106"/>
      <c r="W106"/>
    </row>
    <row r="107" s="41" customFormat="1" ht="27" customHeight="1" spans="1:23">
      <c r="A107" s="26" t="s">
        <v>682</v>
      </c>
      <c r="B107" s="37" t="s">
        <v>904</v>
      </c>
      <c r="C107" s="29" t="s">
        <v>15</v>
      </c>
      <c r="D107" s="29" t="s">
        <v>684</v>
      </c>
      <c r="E107" s="29" t="s">
        <v>685</v>
      </c>
      <c r="F107" s="14" t="s">
        <v>104</v>
      </c>
      <c r="G107" s="14" t="s">
        <v>104</v>
      </c>
      <c r="H107" s="14" t="s">
        <v>689</v>
      </c>
      <c r="I107" s="14" t="s">
        <v>17</v>
      </c>
      <c r="J107" s="14" t="s">
        <v>18</v>
      </c>
      <c r="K107" s="14" t="s">
        <v>19</v>
      </c>
      <c r="L107" s="37" t="s">
        <v>905</v>
      </c>
      <c r="N107"/>
      <c r="O107"/>
      <c r="P107"/>
      <c r="Q107"/>
      <c r="R107"/>
      <c r="S107"/>
      <c r="T107"/>
      <c r="U107" s="41"/>
      <c r="V107"/>
      <c r="W107"/>
    </row>
    <row r="108" s="41" customFormat="1" ht="27" customHeight="1" spans="1:23">
      <c r="A108" s="26" t="s">
        <v>682</v>
      </c>
      <c r="B108" s="26" t="s">
        <v>906</v>
      </c>
      <c r="C108" s="29" t="s">
        <v>15</v>
      </c>
      <c r="D108" s="29" t="s">
        <v>684</v>
      </c>
      <c r="E108" s="29" t="s">
        <v>685</v>
      </c>
      <c r="F108" s="29" t="s">
        <v>104</v>
      </c>
      <c r="G108" s="29" t="s">
        <v>104</v>
      </c>
      <c r="H108" s="29" t="s">
        <v>686</v>
      </c>
      <c r="I108" s="29" t="s">
        <v>17</v>
      </c>
      <c r="J108" s="29" t="s">
        <v>18</v>
      </c>
      <c r="K108" s="29" t="s">
        <v>19</v>
      </c>
      <c r="L108" s="26" t="s">
        <v>907</v>
      </c>
      <c r="N108"/>
      <c r="O108"/>
      <c r="P108"/>
      <c r="Q108"/>
      <c r="R108"/>
      <c r="S108"/>
      <c r="T108"/>
      <c r="U108" s="41"/>
      <c r="V108"/>
      <c r="W108"/>
    </row>
    <row r="109" s="41" customFormat="1" ht="27" customHeight="1" spans="1:23">
      <c r="A109" s="26" t="s">
        <v>682</v>
      </c>
      <c r="B109" s="37" t="s">
        <v>908</v>
      </c>
      <c r="C109" s="29" t="s">
        <v>15</v>
      </c>
      <c r="D109" s="29" t="s">
        <v>684</v>
      </c>
      <c r="E109" s="29" t="s">
        <v>685</v>
      </c>
      <c r="F109" s="14" t="s">
        <v>104</v>
      </c>
      <c r="G109" s="14" t="s">
        <v>104</v>
      </c>
      <c r="H109" s="14" t="s">
        <v>686</v>
      </c>
      <c r="I109" s="14" t="s">
        <v>17</v>
      </c>
      <c r="J109" s="14" t="s">
        <v>18</v>
      </c>
      <c r="K109" s="14" t="s">
        <v>19</v>
      </c>
      <c r="L109" s="37" t="s">
        <v>909</v>
      </c>
      <c r="N109"/>
      <c r="O109"/>
      <c r="P109"/>
      <c r="Q109"/>
      <c r="R109"/>
      <c r="S109"/>
      <c r="T109"/>
      <c r="U109" s="41"/>
      <c r="V109"/>
      <c r="W109"/>
    </row>
    <row r="110" s="41" customFormat="1" ht="27" customHeight="1" spans="1:23">
      <c r="A110" s="26" t="s">
        <v>682</v>
      </c>
      <c r="B110" s="26" t="s">
        <v>910</v>
      </c>
      <c r="C110" s="29" t="s">
        <v>15</v>
      </c>
      <c r="D110" s="29" t="s">
        <v>684</v>
      </c>
      <c r="E110" s="29" t="s">
        <v>685</v>
      </c>
      <c r="F110" s="29" t="s">
        <v>104</v>
      </c>
      <c r="G110" s="29" t="s">
        <v>104</v>
      </c>
      <c r="H110" s="29" t="s">
        <v>686</v>
      </c>
      <c r="I110" s="29" t="s">
        <v>17</v>
      </c>
      <c r="J110" s="29" t="s">
        <v>18</v>
      </c>
      <c r="K110" s="29" t="s">
        <v>19</v>
      </c>
      <c r="L110" s="26" t="s">
        <v>911</v>
      </c>
      <c r="N110"/>
      <c r="O110"/>
      <c r="P110"/>
      <c r="Q110"/>
      <c r="R110"/>
      <c r="S110"/>
      <c r="T110"/>
      <c r="U110" s="41"/>
      <c r="V110"/>
      <c r="W110"/>
    </row>
    <row r="111" s="41" customFormat="1" ht="27" customHeight="1" spans="1:23">
      <c r="A111" s="26" t="s">
        <v>682</v>
      </c>
      <c r="B111" s="37" t="s">
        <v>912</v>
      </c>
      <c r="C111" s="29" t="s">
        <v>15</v>
      </c>
      <c r="D111" s="29" t="s">
        <v>684</v>
      </c>
      <c r="E111" s="29" t="s">
        <v>685</v>
      </c>
      <c r="F111" s="14" t="s">
        <v>104</v>
      </c>
      <c r="G111" s="14" t="s">
        <v>104</v>
      </c>
      <c r="H111" s="14" t="s">
        <v>686</v>
      </c>
      <c r="I111" s="14" t="s">
        <v>17</v>
      </c>
      <c r="J111" s="14" t="s">
        <v>18</v>
      </c>
      <c r="K111" s="14" t="s">
        <v>19</v>
      </c>
      <c r="L111" s="37" t="s">
        <v>913</v>
      </c>
      <c r="N111"/>
      <c r="O111"/>
      <c r="P111"/>
      <c r="Q111"/>
      <c r="R111"/>
      <c r="S111"/>
      <c r="T111"/>
      <c r="U111" s="41"/>
      <c r="V111"/>
      <c r="W111"/>
    </row>
    <row r="112" s="41" customFormat="1" ht="27" customHeight="1" spans="1:23">
      <c r="A112" s="26" t="s">
        <v>682</v>
      </c>
      <c r="B112" s="26" t="s">
        <v>914</v>
      </c>
      <c r="C112" s="29" t="s">
        <v>15</v>
      </c>
      <c r="D112" s="29" t="s">
        <v>684</v>
      </c>
      <c r="E112" s="29" t="s">
        <v>685</v>
      </c>
      <c r="F112" s="29" t="s">
        <v>104</v>
      </c>
      <c r="G112" s="29" t="s">
        <v>104</v>
      </c>
      <c r="H112" s="29" t="s">
        <v>686</v>
      </c>
      <c r="I112" s="29" t="s">
        <v>17</v>
      </c>
      <c r="J112" s="29" t="s">
        <v>18</v>
      </c>
      <c r="K112" s="29" t="s">
        <v>19</v>
      </c>
      <c r="L112" s="26" t="s">
        <v>915</v>
      </c>
      <c r="N112"/>
      <c r="O112"/>
      <c r="P112"/>
      <c r="Q112"/>
      <c r="R112"/>
      <c r="S112"/>
      <c r="T112"/>
      <c r="U112" s="41"/>
      <c r="V112"/>
      <c r="W112"/>
    </row>
    <row r="113" s="41" customFormat="1" ht="27" customHeight="1" spans="1:23">
      <c r="A113" s="26" t="s">
        <v>682</v>
      </c>
      <c r="B113" s="37" t="s">
        <v>916</v>
      </c>
      <c r="C113" s="29" t="s">
        <v>15</v>
      </c>
      <c r="D113" s="29" t="s">
        <v>684</v>
      </c>
      <c r="E113" s="29" t="s">
        <v>685</v>
      </c>
      <c r="F113" s="14" t="s">
        <v>104</v>
      </c>
      <c r="G113" s="14" t="s">
        <v>104</v>
      </c>
      <c r="H113" s="14" t="s">
        <v>686</v>
      </c>
      <c r="I113" s="14" t="s">
        <v>17</v>
      </c>
      <c r="J113" s="14" t="s">
        <v>18</v>
      </c>
      <c r="K113" s="14" t="s">
        <v>19</v>
      </c>
      <c r="L113" s="37" t="s">
        <v>917</v>
      </c>
      <c r="N113"/>
      <c r="O113"/>
      <c r="P113"/>
      <c r="Q113"/>
      <c r="R113"/>
      <c r="S113"/>
      <c r="T113"/>
      <c r="U113" s="41"/>
      <c r="V113"/>
      <c r="W113"/>
    </row>
    <row r="114" s="41" customFormat="1" ht="27" customHeight="1" spans="1:23">
      <c r="A114" s="26" t="s">
        <v>682</v>
      </c>
      <c r="B114" s="26" t="s">
        <v>918</v>
      </c>
      <c r="C114" s="29" t="s">
        <v>15</v>
      </c>
      <c r="D114" s="29" t="s">
        <v>684</v>
      </c>
      <c r="E114" s="29" t="s">
        <v>685</v>
      </c>
      <c r="F114" s="29" t="s">
        <v>104</v>
      </c>
      <c r="G114" s="29" t="s">
        <v>104</v>
      </c>
      <c r="H114" s="29" t="s">
        <v>686</v>
      </c>
      <c r="I114" s="29" t="s">
        <v>17</v>
      </c>
      <c r="J114" s="29" t="s">
        <v>18</v>
      </c>
      <c r="K114" s="29" t="s">
        <v>19</v>
      </c>
      <c r="L114" s="26" t="s">
        <v>919</v>
      </c>
      <c r="N114"/>
      <c r="O114"/>
      <c r="P114"/>
      <c r="Q114"/>
      <c r="R114"/>
      <c r="S114"/>
      <c r="T114"/>
      <c r="U114" s="41"/>
      <c r="V114"/>
      <c r="W114"/>
    </row>
    <row r="115" s="41" customFormat="1" ht="27" customHeight="1" spans="1:23">
      <c r="A115" s="26" t="s">
        <v>682</v>
      </c>
      <c r="B115" s="37" t="s">
        <v>920</v>
      </c>
      <c r="C115" s="29" t="s">
        <v>15</v>
      </c>
      <c r="D115" s="29" t="s">
        <v>684</v>
      </c>
      <c r="E115" s="29" t="s">
        <v>685</v>
      </c>
      <c r="F115" s="14" t="s">
        <v>104</v>
      </c>
      <c r="G115" s="14" t="s">
        <v>104</v>
      </c>
      <c r="H115" s="14" t="s">
        <v>689</v>
      </c>
      <c r="I115" s="14" t="s">
        <v>17</v>
      </c>
      <c r="J115" s="14" t="s">
        <v>18</v>
      </c>
      <c r="K115" s="14" t="s">
        <v>19</v>
      </c>
      <c r="L115" s="37" t="s">
        <v>921</v>
      </c>
      <c r="N115"/>
      <c r="O115"/>
      <c r="P115"/>
      <c r="Q115"/>
      <c r="R115"/>
      <c r="S115"/>
      <c r="T115"/>
      <c r="U115" s="41"/>
      <c r="V115"/>
      <c r="W115"/>
    </row>
    <row r="116" s="41" customFormat="1" ht="27" customHeight="1" spans="1:23">
      <c r="A116" s="26" t="s">
        <v>682</v>
      </c>
      <c r="B116" s="26" t="s">
        <v>922</v>
      </c>
      <c r="C116" s="29" t="s">
        <v>15</v>
      </c>
      <c r="D116" s="29" t="s">
        <v>684</v>
      </c>
      <c r="E116" s="29" t="s">
        <v>685</v>
      </c>
      <c r="F116" s="29" t="s">
        <v>104</v>
      </c>
      <c r="G116" s="29" t="s">
        <v>104</v>
      </c>
      <c r="H116" s="29" t="s">
        <v>686</v>
      </c>
      <c r="I116" s="29" t="s">
        <v>17</v>
      </c>
      <c r="J116" s="29" t="s">
        <v>18</v>
      </c>
      <c r="K116" s="29" t="s">
        <v>19</v>
      </c>
      <c r="L116" s="26" t="s">
        <v>923</v>
      </c>
      <c r="N116"/>
      <c r="O116"/>
      <c r="P116"/>
      <c r="Q116"/>
      <c r="R116"/>
      <c r="S116"/>
      <c r="T116"/>
      <c r="U116" s="41"/>
      <c r="V116"/>
      <c r="W116"/>
    </row>
    <row r="117" s="41" customFormat="1" ht="27" customHeight="1" spans="1:23">
      <c r="A117" s="26" t="s">
        <v>682</v>
      </c>
      <c r="B117" s="37" t="s">
        <v>924</v>
      </c>
      <c r="C117" s="29" t="s">
        <v>15</v>
      </c>
      <c r="D117" s="29" t="s">
        <v>684</v>
      </c>
      <c r="E117" s="29" t="s">
        <v>685</v>
      </c>
      <c r="F117" s="14" t="s">
        <v>104</v>
      </c>
      <c r="G117" s="14" t="s">
        <v>104</v>
      </c>
      <c r="H117" s="14" t="s">
        <v>686</v>
      </c>
      <c r="I117" s="14" t="s">
        <v>17</v>
      </c>
      <c r="J117" s="14" t="s">
        <v>18</v>
      </c>
      <c r="K117" s="14" t="s">
        <v>19</v>
      </c>
      <c r="L117" s="37" t="s">
        <v>925</v>
      </c>
      <c r="N117"/>
      <c r="O117"/>
      <c r="P117"/>
      <c r="Q117"/>
      <c r="R117"/>
      <c r="S117"/>
      <c r="T117"/>
      <c r="U117" s="41"/>
      <c r="V117"/>
      <c r="W117"/>
    </row>
    <row r="118" s="41" customFormat="1" ht="27" customHeight="1" spans="1:23">
      <c r="A118" s="26" t="s">
        <v>682</v>
      </c>
      <c r="B118" s="26" t="s">
        <v>926</v>
      </c>
      <c r="C118" s="29" t="s">
        <v>15</v>
      </c>
      <c r="D118" s="29" t="s">
        <v>684</v>
      </c>
      <c r="E118" s="29" t="s">
        <v>685</v>
      </c>
      <c r="F118" s="29" t="s">
        <v>104</v>
      </c>
      <c r="G118" s="29" t="s">
        <v>104</v>
      </c>
      <c r="H118" s="29" t="s">
        <v>689</v>
      </c>
      <c r="I118" s="29" t="s">
        <v>17</v>
      </c>
      <c r="J118" s="29" t="s">
        <v>18</v>
      </c>
      <c r="K118" s="29" t="s">
        <v>19</v>
      </c>
      <c r="L118" s="26" t="s">
        <v>927</v>
      </c>
      <c r="N118"/>
      <c r="O118"/>
      <c r="P118"/>
      <c r="Q118"/>
      <c r="R118"/>
      <c r="S118"/>
      <c r="T118"/>
      <c r="U118" s="41"/>
      <c r="V118"/>
      <c r="W118"/>
    </row>
    <row r="119" s="41" customFormat="1" ht="27" customHeight="1" spans="1:23">
      <c r="A119" s="26" t="s">
        <v>682</v>
      </c>
      <c r="B119" s="37" t="s">
        <v>928</v>
      </c>
      <c r="C119" s="29" t="s">
        <v>15</v>
      </c>
      <c r="D119" s="29" t="s">
        <v>684</v>
      </c>
      <c r="E119" s="29" t="s">
        <v>685</v>
      </c>
      <c r="F119" s="14" t="s">
        <v>104</v>
      </c>
      <c r="G119" s="14" t="s">
        <v>104</v>
      </c>
      <c r="H119" s="14" t="s">
        <v>689</v>
      </c>
      <c r="I119" s="14" t="s">
        <v>17</v>
      </c>
      <c r="J119" s="14" t="s">
        <v>18</v>
      </c>
      <c r="K119" s="14" t="s">
        <v>19</v>
      </c>
      <c r="L119" s="37" t="s">
        <v>929</v>
      </c>
      <c r="N119"/>
      <c r="O119"/>
      <c r="P119"/>
      <c r="Q119"/>
      <c r="R119"/>
      <c r="S119"/>
      <c r="T119"/>
      <c r="U119" s="41"/>
      <c r="V119"/>
      <c r="W119"/>
    </row>
    <row r="120" s="41" customFormat="1" ht="27" customHeight="1" spans="1:23">
      <c r="A120" s="26" t="s">
        <v>682</v>
      </c>
      <c r="B120" s="26" t="s">
        <v>930</v>
      </c>
      <c r="C120" s="29" t="s">
        <v>15</v>
      </c>
      <c r="D120" s="29" t="s">
        <v>684</v>
      </c>
      <c r="E120" s="29" t="s">
        <v>685</v>
      </c>
      <c r="F120" s="29" t="s">
        <v>104</v>
      </c>
      <c r="G120" s="29" t="s">
        <v>104</v>
      </c>
      <c r="H120" s="29" t="s">
        <v>686</v>
      </c>
      <c r="I120" s="29" t="s">
        <v>17</v>
      </c>
      <c r="J120" s="29" t="s">
        <v>18</v>
      </c>
      <c r="K120" s="29" t="s">
        <v>19</v>
      </c>
      <c r="L120" s="26" t="s">
        <v>931</v>
      </c>
      <c r="N120"/>
      <c r="O120"/>
      <c r="P120"/>
      <c r="Q120"/>
      <c r="R120"/>
      <c r="S120"/>
      <c r="T120"/>
      <c r="U120" s="41"/>
      <c r="V120"/>
      <c r="W120"/>
    </row>
    <row r="121" s="41" customFormat="1" ht="27" customHeight="1" spans="1:23">
      <c r="A121" s="26" t="s">
        <v>682</v>
      </c>
      <c r="B121" s="37" t="s">
        <v>932</v>
      </c>
      <c r="C121" s="29" t="s">
        <v>15</v>
      </c>
      <c r="D121" s="29" t="s">
        <v>684</v>
      </c>
      <c r="E121" s="29" t="s">
        <v>685</v>
      </c>
      <c r="F121" s="14" t="s">
        <v>104</v>
      </c>
      <c r="G121" s="14" t="s">
        <v>104</v>
      </c>
      <c r="H121" s="14" t="s">
        <v>689</v>
      </c>
      <c r="I121" s="14" t="s">
        <v>17</v>
      </c>
      <c r="J121" s="14" t="s">
        <v>18</v>
      </c>
      <c r="K121" s="14" t="s">
        <v>19</v>
      </c>
      <c r="L121" s="37" t="s">
        <v>933</v>
      </c>
      <c r="N121"/>
      <c r="O121"/>
      <c r="P121"/>
      <c r="Q121"/>
      <c r="R121"/>
      <c r="S121"/>
      <c r="T121"/>
      <c r="U121" s="41"/>
      <c r="V121"/>
      <c r="W121"/>
    </row>
    <row r="122" s="41" customFormat="1" ht="27" customHeight="1" spans="1:23">
      <c r="A122" s="26" t="s">
        <v>682</v>
      </c>
      <c r="B122" s="26" t="s">
        <v>934</v>
      </c>
      <c r="C122" s="29" t="s">
        <v>15</v>
      </c>
      <c r="D122" s="29" t="s">
        <v>684</v>
      </c>
      <c r="E122" s="29" t="s">
        <v>685</v>
      </c>
      <c r="F122" s="29" t="s">
        <v>104</v>
      </c>
      <c r="G122" s="29" t="s">
        <v>104</v>
      </c>
      <c r="H122" s="29" t="s">
        <v>686</v>
      </c>
      <c r="I122" s="29" t="s">
        <v>17</v>
      </c>
      <c r="J122" s="29" t="s">
        <v>18</v>
      </c>
      <c r="K122" s="29" t="s">
        <v>19</v>
      </c>
      <c r="L122" s="26" t="s">
        <v>935</v>
      </c>
      <c r="N122"/>
      <c r="O122"/>
      <c r="P122"/>
      <c r="Q122"/>
      <c r="R122"/>
      <c r="S122"/>
      <c r="T122"/>
      <c r="U122" s="41"/>
      <c r="V122"/>
      <c r="W122"/>
    </row>
    <row r="123" s="41" customFormat="1" ht="27" customHeight="1" spans="1:23">
      <c r="A123" s="26" t="s">
        <v>682</v>
      </c>
      <c r="B123" s="37" t="s">
        <v>936</v>
      </c>
      <c r="C123" s="29" t="s">
        <v>15</v>
      </c>
      <c r="D123" s="29" t="s">
        <v>684</v>
      </c>
      <c r="E123" s="29" t="s">
        <v>685</v>
      </c>
      <c r="F123" s="14" t="s">
        <v>104</v>
      </c>
      <c r="G123" s="14" t="s">
        <v>104</v>
      </c>
      <c r="H123" s="14" t="s">
        <v>686</v>
      </c>
      <c r="I123" s="14" t="s">
        <v>17</v>
      </c>
      <c r="J123" s="14" t="s">
        <v>18</v>
      </c>
      <c r="K123" s="14" t="s">
        <v>19</v>
      </c>
      <c r="L123" s="37" t="s">
        <v>937</v>
      </c>
      <c r="N123"/>
      <c r="O123"/>
      <c r="P123"/>
      <c r="Q123"/>
      <c r="R123"/>
      <c r="S123"/>
      <c r="T123"/>
      <c r="U123" s="41"/>
      <c r="V123"/>
      <c r="W123"/>
    </row>
    <row r="124" s="41" customFormat="1" ht="27" customHeight="1" spans="1:23">
      <c r="A124" s="26" t="s">
        <v>682</v>
      </c>
      <c r="B124" s="26" t="s">
        <v>938</v>
      </c>
      <c r="C124" s="29" t="s">
        <v>15</v>
      </c>
      <c r="D124" s="29" t="s">
        <v>684</v>
      </c>
      <c r="E124" s="29" t="s">
        <v>685</v>
      </c>
      <c r="F124" s="29" t="s">
        <v>104</v>
      </c>
      <c r="G124" s="29" t="s">
        <v>104</v>
      </c>
      <c r="H124" s="29" t="s">
        <v>686</v>
      </c>
      <c r="I124" s="29" t="s">
        <v>17</v>
      </c>
      <c r="J124" s="29" t="s">
        <v>18</v>
      </c>
      <c r="K124" s="29" t="s">
        <v>19</v>
      </c>
      <c r="L124" s="26" t="s">
        <v>939</v>
      </c>
      <c r="N124"/>
      <c r="O124"/>
      <c r="P124"/>
      <c r="Q124"/>
      <c r="R124"/>
      <c r="S124"/>
      <c r="T124"/>
      <c r="U124" s="41"/>
      <c r="V124"/>
      <c r="W124"/>
    </row>
    <row r="125" s="41" customFormat="1" ht="27" customHeight="1" spans="1:23">
      <c r="A125" s="26" t="s">
        <v>682</v>
      </c>
      <c r="B125" s="37" t="s">
        <v>940</v>
      </c>
      <c r="C125" s="29" t="s">
        <v>15</v>
      </c>
      <c r="D125" s="29" t="s">
        <v>684</v>
      </c>
      <c r="E125" s="29" t="s">
        <v>685</v>
      </c>
      <c r="F125" s="14" t="s">
        <v>104</v>
      </c>
      <c r="G125" s="14" t="s">
        <v>104</v>
      </c>
      <c r="H125" s="14" t="s">
        <v>689</v>
      </c>
      <c r="I125" s="14" t="s">
        <v>17</v>
      </c>
      <c r="J125" s="14" t="s">
        <v>18</v>
      </c>
      <c r="K125" s="14" t="s">
        <v>19</v>
      </c>
      <c r="L125" s="37" t="s">
        <v>941</v>
      </c>
      <c r="N125"/>
      <c r="O125"/>
      <c r="P125"/>
      <c r="Q125"/>
      <c r="R125"/>
      <c r="S125"/>
      <c r="T125"/>
      <c r="U125" s="41"/>
      <c r="V125"/>
      <c r="W125"/>
    </row>
    <row r="126" s="41" customFormat="1" ht="27" customHeight="1" spans="1:23">
      <c r="A126" s="26" t="s">
        <v>682</v>
      </c>
      <c r="B126" s="26" t="s">
        <v>942</v>
      </c>
      <c r="C126" s="29" t="s">
        <v>15</v>
      </c>
      <c r="D126" s="29" t="s">
        <v>684</v>
      </c>
      <c r="E126" s="29" t="s">
        <v>685</v>
      </c>
      <c r="F126" s="29" t="s">
        <v>104</v>
      </c>
      <c r="G126" s="29" t="s">
        <v>104</v>
      </c>
      <c r="H126" s="29" t="s">
        <v>686</v>
      </c>
      <c r="I126" s="29" t="s">
        <v>17</v>
      </c>
      <c r="J126" s="29" t="s">
        <v>18</v>
      </c>
      <c r="K126" s="29" t="s">
        <v>19</v>
      </c>
      <c r="L126" s="26" t="s">
        <v>943</v>
      </c>
      <c r="N126"/>
      <c r="O126"/>
      <c r="P126"/>
      <c r="Q126"/>
      <c r="R126"/>
      <c r="S126"/>
      <c r="T126"/>
      <c r="U126" s="41"/>
      <c r="V126"/>
      <c r="W126"/>
    </row>
    <row r="127" s="41" customFormat="1" ht="27" customHeight="1" spans="1:23">
      <c r="A127" s="26" t="s">
        <v>682</v>
      </c>
      <c r="B127" s="37" t="s">
        <v>944</v>
      </c>
      <c r="C127" s="29" t="s">
        <v>15</v>
      </c>
      <c r="D127" s="29" t="s">
        <v>684</v>
      </c>
      <c r="E127" s="29" t="s">
        <v>685</v>
      </c>
      <c r="F127" s="14" t="s">
        <v>104</v>
      </c>
      <c r="G127" s="14" t="s">
        <v>104</v>
      </c>
      <c r="H127" s="14" t="s">
        <v>686</v>
      </c>
      <c r="I127" s="14" t="s">
        <v>17</v>
      </c>
      <c r="J127" s="14" t="s">
        <v>18</v>
      </c>
      <c r="K127" s="14" t="s">
        <v>19</v>
      </c>
      <c r="L127" s="37" t="s">
        <v>945</v>
      </c>
      <c r="N127"/>
      <c r="O127"/>
      <c r="P127"/>
      <c r="Q127"/>
      <c r="R127"/>
      <c r="S127"/>
      <c r="T127"/>
      <c r="U127" s="41"/>
      <c r="V127"/>
      <c r="W127"/>
    </row>
    <row r="128" s="41" customFormat="1" ht="27" customHeight="1" spans="1:23">
      <c r="A128" s="26" t="s">
        <v>682</v>
      </c>
      <c r="B128" s="26" t="s">
        <v>946</v>
      </c>
      <c r="C128" s="29" t="s">
        <v>15</v>
      </c>
      <c r="D128" s="29" t="s">
        <v>684</v>
      </c>
      <c r="E128" s="29" t="s">
        <v>685</v>
      </c>
      <c r="F128" s="29" t="s">
        <v>104</v>
      </c>
      <c r="G128" s="29" t="s">
        <v>104</v>
      </c>
      <c r="H128" s="29" t="s">
        <v>689</v>
      </c>
      <c r="I128" s="29" t="s">
        <v>17</v>
      </c>
      <c r="J128" s="29" t="s">
        <v>18</v>
      </c>
      <c r="K128" s="29" t="s">
        <v>19</v>
      </c>
      <c r="L128" s="26" t="s">
        <v>947</v>
      </c>
      <c r="N128"/>
      <c r="O128"/>
      <c r="P128"/>
      <c r="Q128"/>
      <c r="R128"/>
      <c r="S128"/>
      <c r="T128"/>
      <c r="U128" s="41"/>
      <c r="V128"/>
      <c r="W128"/>
    </row>
    <row r="129" s="41" customFormat="1" ht="27" customHeight="1" spans="1:23">
      <c r="A129" s="26" t="s">
        <v>948</v>
      </c>
      <c r="B129" s="37" t="s">
        <v>949</v>
      </c>
      <c r="C129" s="29" t="s">
        <v>15</v>
      </c>
      <c r="D129" s="29" t="s">
        <v>684</v>
      </c>
      <c r="E129" s="29" t="s">
        <v>685</v>
      </c>
      <c r="F129" s="14" t="s">
        <v>104</v>
      </c>
      <c r="G129" s="14" t="s">
        <v>104</v>
      </c>
      <c r="H129" s="14" t="s">
        <v>950</v>
      </c>
      <c r="I129" s="14" t="s">
        <v>17</v>
      </c>
      <c r="J129" s="14" t="s">
        <v>18</v>
      </c>
      <c r="K129" s="14" t="s">
        <v>19</v>
      </c>
      <c r="L129" s="37" t="s">
        <v>951</v>
      </c>
      <c r="N129"/>
      <c r="O129"/>
      <c r="P129"/>
      <c r="Q129"/>
      <c r="R129"/>
      <c r="S129"/>
      <c r="T129"/>
      <c r="U129" s="41"/>
      <c r="V129"/>
      <c r="W129"/>
    </row>
    <row r="130" s="41" customFormat="1" ht="27" customHeight="1" spans="1:23">
      <c r="A130" s="26" t="s">
        <v>952</v>
      </c>
      <c r="B130" s="26" t="s">
        <v>953</v>
      </c>
      <c r="C130" s="29" t="s">
        <v>15</v>
      </c>
      <c r="D130" s="29" t="s">
        <v>684</v>
      </c>
      <c r="E130" s="29" t="s">
        <v>685</v>
      </c>
      <c r="F130" s="29" t="s">
        <v>104</v>
      </c>
      <c r="G130" s="29" t="s">
        <v>104</v>
      </c>
      <c r="H130" s="29" t="s">
        <v>954</v>
      </c>
      <c r="I130" s="29" t="s">
        <v>17</v>
      </c>
      <c r="J130" s="29" t="s">
        <v>18</v>
      </c>
      <c r="K130" s="29" t="s">
        <v>19</v>
      </c>
      <c r="L130" s="26" t="s">
        <v>955</v>
      </c>
      <c r="N130"/>
      <c r="O130"/>
      <c r="P130"/>
      <c r="Q130"/>
      <c r="R130"/>
      <c r="S130"/>
      <c r="T130"/>
      <c r="U130" s="41"/>
      <c r="V130"/>
      <c r="W130"/>
    </row>
    <row r="131" s="41" customFormat="1" ht="27" customHeight="1" spans="1:23">
      <c r="A131" s="26" t="s">
        <v>682</v>
      </c>
      <c r="B131" s="37" t="s">
        <v>956</v>
      </c>
      <c r="C131" s="29" t="s">
        <v>15</v>
      </c>
      <c r="D131" s="29" t="s">
        <v>684</v>
      </c>
      <c r="E131" s="29" t="s">
        <v>685</v>
      </c>
      <c r="F131" s="14" t="s">
        <v>104</v>
      </c>
      <c r="G131" s="14" t="s">
        <v>104</v>
      </c>
      <c r="H131" s="14" t="s">
        <v>686</v>
      </c>
      <c r="I131" s="14" t="s">
        <v>17</v>
      </c>
      <c r="J131" s="14" t="s">
        <v>18</v>
      </c>
      <c r="K131" s="14" t="s">
        <v>19</v>
      </c>
      <c r="L131" s="37" t="s">
        <v>957</v>
      </c>
      <c r="N131"/>
      <c r="O131"/>
      <c r="P131"/>
      <c r="Q131"/>
      <c r="R131"/>
      <c r="S131"/>
      <c r="T131"/>
      <c r="U131" s="41"/>
      <c r="V131"/>
      <c r="W131"/>
    </row>
    <row r="132" s="41" customFormat="1" ht="27" customHeight="1" spans="1:23">
      <c r="A132" s="26" t="s">
        <v>958</v>
      </c>
      <c r="B132" s="26" t="s">
        <v>959</v>
      </c>
      <c r="C132" s="29" t="s">
        <v>15</v>
      </c>
      <c r="D132" s="29" t="s">
        <v>684</v>
      </c>
      <c r="E132" s="29" t="s">
        <v>685</v>
      </c>
      <c r="F132" s="29" t="s">
        <v>104</v>
      </c>
      <c r="G132" s="29" t="s">
        <v>104</v>
      </c>
      <c r="H132" s="29" t="s">
        <v>960</v>
      </c>
      <c r="I132" s="29" t="s">
        <v>17</v>
      </c>
      <c r="J132" s="29" t="s">
        <v>18</v>
      </c>
      <c r="K132" s="29" t="s">
        <v>19</v>
      </c>
      <c r="L132" s="26" t="s">
        <v>961</v>
      </c>
      <c r="N132"/>
      <c r="O132"/>
      <c r="P132"/>
      <c r="Q132"/>
      <c r="R132"/>
      <c r="S132"/>
      <c r="T132"/>
      <c r="U132" s="41"/>
      <c r="V132"/>
      <c r="W132"/>
    </row>
    <row r="133" s="41" customFormat="1" ht="27" customHeight="1" spans="1:23">
      <c r="A133" s="26" t="s">
        <v>962</v>
      </c>
      <c r="B133" s="37" t="s">
        <v>963</v>
      </c>
      <c r="C133" s="29" t="s">
        <v>15</v>
      </c>
      <c r="D133" s="29" t="s">
        <v>684</v>
      </c>
      <c r="E133" s="29" t="s">
        <v>685</v>
      </c>
      <c r="F133" s="14" t="s">
        <v>104</v>
      </c>
      <c r="G133" s="14" t="s">
        <v>104</v>
      </c>
      <c r="H133" s="14" t="s">
        <v>964</v>
      </c>
      <c r="I133" s="14" t="s">
        <v>17</v>
      </c>
      <c r="J133" s="14" t="s">
        <v>18</v>
      </c>
      <c r="K133" s="14" t="s">
        <v>19</v>
      </c>
      <c r="L133" s="37" t="s">
        <v>965</v>
      </c>
      <c r="N133"/>
      <c r="O133"/>
      <c r="P133"/>
      <c r="Q133"/>
      <c r="R133"/>
      <c r="S133"/>
      <c r="T133"/>
      <c r="U133" s="41"/>
      <c r="V133"/>
      <c r="W133"/>
    </row>
    <row r="134" s="41" customFormat="1" ht="27" customHeight="1" spans="1:23">
      <c r="A134" s="26" t="s">
        <v>962</v>
      </c>
      <c r="B134" s="26" t="s">
        <v>966</v>
      </c>
      <c r="C134" s="29" t="s">
        <v>15</v>
      </c>
      <c r="D134" s="29" t="s">
        <v>684</v>
      </c>
      <c r="E134" s="29" t="s">
        <v>685</v>
      </c>
      <c r="F134" s="29" t="s">
        <v>104</v>
      </c>
      <c r="G134" s="29" t="s">
        <v>104</v>
      </c>
      <c r="H134" s="29" t="s">
        <v>967</v>
      </c>
      <c r="I134" s="29" t="s">
        <v>17</v>
      </c>
      <c r="J134" s="29" t="s">
        <v>18</v>
      </c>
      <c r="K134" s="29" t="s">
        <v>19</v>
      </c>
      <c r="L134" s="26" t="s">
        <v>968</v>
      </c>
      <c r="N134"/>
      <c r="O134"/>
      <c r="P134"/>
      <c r="Q134"/>
      <c r="R134"/>
      <c r="S134"/>
      <c r="T134"/>
      <c r="U134" s="41"/>
      <c r="V134"/>
      <c r="W134"/>
    </row>
    <row r="135" s="41" customFormat="1" ht="27" customHeight="1" spans="1:23">
      <c r="A135" s="26" t="s">
        <v>969</v>
      </c>
      <c r="B135" s="37" t="s">
        <v>970</v>
      </c>
      <c r="C135" s="29" t="s">
        <v>15</v>
      </c>
      <c r="D135" s="29" t="s">
        <v>684</v>
      </c>
      <c r="E135" s="29" t="s">
        <v>685</v>
      </c>
      <c r="F135" s="14" t="s">
        <v>104</v>
      </c>
      <c r="G135" s="14" t="s">
        <v>104</v>
      </c>
      <c r="H135" s="14" t="s">
        <v>971</v>
      </c>
      <c r="I135" s="14" t="s">
        <v>17</v>
      </c>
      <c r="J135" s="14" t="s">
        <v>18</v>
      </c>
      <c r="K135" s="14" t="s">
        <v>19</v>
      </c>
      <c r="L135" s="37" t="s">
        <v>972</v>
      </c>
      <c r="N135"/>
      <c r="O135"/>
      <c r="P135"/>
      <c r="Q135"/>
      <c r="R135"/>
      <c r="S135"/>
      <c r="T135"/>
      <c r="U135" s="41"/>
      <c r="V135"/>
      <c r="W135"/>
    </row>
    <row r="136" s="41" customFormat="1" ht="27" customHeight="1" spans="1:23">
      <c r="A136" s="26" t="s">
        <v>973</v>
      </c>
      <c r="B136" s="26" t="s">
        <v>974</v>
      </c>
      <c r="C136" s="29" t="s">
        <v>15</v>
      </c>
      <c r="D136" s="29" t="s">
        <v>684</v>
      </c>
      <c r="E136" s="29" t="s">
        <v>685</v>
      </c>
      <c r="F136" s="29" t="s">
        <v>104</v>
      </c>
      <c r="G136" s="29" t="s">
        <v>104</v>
      </c>
      <c r="H136" s="29" t="s">
        <v>975</v>
      </c>
      <c r="I136" s="29" t="s">
        <v>17</v>
      </c>
      <c r="J136" s="29" t="s">
        <v>18</v>
      </c>
      <c r="K136" s="29" t="s">
        <v>19</v>
      </c>
      <c r="L136" s="26" t="s">
        <v>976</v>
      </c>
      <c r="N136"/>
      <c r="O136"/>
      <c r="P136"/>
      <c r="Q136"/>
      <c r="R136"/>
      <c r="S136"/>
      <c r="T136"/>
      <c r="U136" s="41"/>
      <c r="V136"/>
      <c r="W136"/>
    </row>
    <row r="137" s="41" customFormat="1" ht="27" customHeight="1" spans="1:23">
      <c r="A137" s="26" t="s">
        <v>977</v>
      </c>
      <c r="B137" s="37" t="s">
        <v>978</v>
      </c>
      <c r="C137" s="29" t="s">
        <v>15</v>
      </c>
      <c r="D137" s="29" t="s">
        <v>684</v>
      </c>
      <c r="E137" s="29" t="s">
        <v>685</v>
      </c>
      <c r="F137" s="14" t="s">
        <v>104</v>
      </c>
      <c r="G137" s="14" t="s">
        <v>104</v>
      </c>
      <c r="H137" s="14" t="s">
        <v>975</v>
      </c>
      <c r="I137" s="14" t="s">
        <v>17</v>
      </c>
      <c r="J137" s="14" t="s">
        <v>18</v>
      </c>
      <c r="K137" s="14" t="s">
        <v>19</v>
      </c>
      <c r="L137" s="37" t="s">
        <v>979</v>
      </c>
      <c r="N137"/>
      <c r="O137"/>
      <c r="P137"/>
      <c r="Q137"/>
      <c r="R137"/>
      <c r="S137"/>
      <c r="T137"/>
      <c r="U137" s="41"/>
      <c r="V137"/>
      <c r="W137"/>
    </row>
    <row r="138" s="41" customFormat="1" ht="27" customHeight="1" spans="1:23">
      <c r="A138" s="26" t="s">
        <v>980</v>
      </c>
      <c r="B138" s="26" t="s">
        <v>981</v>
      </c>
      <c r="C138" s="29" t="s">
        <v>15</v>
      </c>
      <c r="D138" s="29" t="s">
        <v>684</v>
      </c>
      <c r="E138" s="29" t="s">
        <v>685</v>
      </c>
      <c r="F138" s="29" t="s">
        <v>297</v>
      </c>
      <c r="G138" s="29" t="s">
        <v>297</v>
      </c>
      <c r="H138" s="29" t="s">
        <v>982</v>
      </c>
      <c r="I138" s="29" t="s">
        <v>17</v>
      </c>
      <c r="J138" s="29" t="s">
        <v>18</v>
      </c>
      <c r="K138" s="29" t="s">
        <v>19</v>
      </c>
      <c r="L138" s="26" t="s">
        <v>983</v>
      </c>
      <c r="N138"/>
      <c r="O138"/>
      <c r="P138"/>
      <c r="Q138"/>
      <c r="R138"/>
      <c r="S138"/>
      <c r="T138"/>
      <c r="U138" s="41"/>
      <c r="V138"/>
      <c r="W138"/>
    </row>
    <row r="139" s="41" customFormat="1" ht="27" customHeight="1" spans="1:23">
      <c r="A139" s="26" t="s">
        <v>984</v>
      </c>
      <c r="B139" s="37" t="s">
        <v>985</v>
      </c>
      <c r="C139" s="29" t="s">
        <v>15</v>
      </c>
      <c r="D139" s="29" t="s">
        <v>684</v>
      </c>
      <c r="E139" s="29" t="s">
        <v>685</v>
      </c>
      <c r="F139" s="14" t="s">
        <v>297</v>
      </c>
      <c r="G139" s="14" t="s">
        <v>297</v>
      </c>
      <c r="H139" s="14" t="s">
        <v>986</v>
      </c>
      <c r="I139" s="14" t="s">
        <v>17</v>
      </c>
      <c r="J139" s="14" t="s">
        <v>18</v>
      </c>
      <c r="K139" s="14" t="s">
        <v>19</v>
      </c>
      <c r="L139" s="37" t="s">
        <v>987</v>
      </c>
      <c r="N139"/>
      <c r="O139"/>
      <c r="P139"/>
      <c r="Q139"/>
      <c r="R139"/>
      <c r="S139"/>
      <c r="T139"/>
      <c r="U139" s="41"/>
      <c r="V139"/>
      <c r="W139"/>
    </row>
    <row r="140" s="41" customFormat="1" ht="27" customHeight="1" spans="1:23">
      <c r="A140" s="26" t="s">
        <v>984</v>
      </c>
      <c r="B140" s="26" t="s">
        <v>988</v>
      </c>
      <c r="C140" s="29" t="s">
        <v>15</v>
      </c>
      <c r="D140" s="29" t="s">
        <v>684</v>
      </c>
      <c r="E140" s="29" t="s">
        <v>685</v>
      </c>
      <c r="F140" s="29" t="s">
        <v>297</v>
      </c>
      <c r="G140" s="29" t="s">
        <v>297</v>
      </c>
      <c r="H140" s="29" t="s">
        <v>986</v>
      </c>
      <c r="I140" s="29" t="s">
        <v>17</v>
      </c>
      <c r="J140" s="29" t="s">
        <v>18</v>
      </c>
      <c r="K140" s="29" t="s">
        <v>19</v>
      </c>
      <c r="L140" s="26" t="s">
        <v>989</v>
      </c>
      <c r="N140"/>
      <c r="O140"/>
      <c r="P140"/>
      <c r="Q140"/>
      <c r="R140"/>
      <c r="S140"/>
      <c r="T140"/>
      <c r="U140" s="41"/>
      <c r="V140"/>
      <c r="W140"/>
    </row>
    <row r="141" s="41" customFormat="1" ht="27" customHeight="1" spans="1:23">
      <c r="A141" s="26" t="s">
        <v>984</v>
      </c>
      <c r="B141" s="37" t="s">
        <v>990</v>
      </c>
      <c r="C141" s="29" t="s">
        <v>15</v>
      </c>
      <c r="D141" s="29" t="s">
        <v>684</v>
      </c>
      <c r="E141" s="29" t="s">
        <v>685</v>
      </c>
      <c r="F141" s="14" t="s">
        <v>297</v>
      </c>
      <c r="G141" s="14" t="s">
        <v>297</v>
      </c>
      <c r="H141" s="14" t="s">
        <v>986</v>
      </c>
      <c r="I141" s="14" t="s">
        <v>17</v>
      </c>
      <c r="J141" s="14" t="s">
        <v>18</v>
      </c>
      <c r="K141" s="14" t="s">
        <v>19</v>
      </c>
      <c r="L141" s="37" t="s">
        <v>991</v>
      </c>
      <c r="N141"/>
      <c r="O141"/>
      <c r="P141"/>
      <c r="Q141"/>
      <c r="R141"/>
      <c r="S141"/>
      <c r="T141"/>
      <c r="U141" s="41"/>
      <c r="V141"/>
      <c r="W141"/>
    </row>
    <row r="142" s="41" customFormat="1" ht="27" customHeight="1" spans="1:23">
      <c r="A142" s="26" t="s">
        <v>984</v>
      </c>
      <c r="B142" s="26" t="s">
        <v>992</v>
      </c>
      <c r="C142" s="29" t="s">
        <v>15</v>
      </c>
      <c r="D142" s="29" t="s">
        <v>684</v>
      </c>
      <c r="E142" s="29" t="s">
        <v>685</v>
      </c>
      <c r="F142" s="29" t="s">
        <v>297</v>
      </c>
      <c r="G142" s="29" t="s">
        <v>297</v>
      </c>
      <c r="H142" s="29" t="s">
        <v>986</v>
      </c>
      <c r="I142" s="29" t="s">
        <v>17</v>
      </c>
      <c r="J142" s="29" t="s">
        <v>18</v>
      </c>
      <c r="K142" s="29" t="s">
        <v>19</v>
      </c>
      <c r="L142" s="26" t="s">
        <v>993</v>
      </c>
      <c r="N142"/>
      <c r="O142"/>
      <c r="P142"/>
      <c r="Q142"/>
      <c r="R142"/>
      <c r="S142"/>
      <c r="T142"/>
      <c r="U142" s="41"/>
      <c r="V142"/>
      <c r="W142"/>
    </row>
    <row r="143" s="41" customFormat="1" ht="27" customHeight="1" spans="1:23">
      <c r="A143" s="26" t="s">
        <v>984</v>
      </c>
      <c r="B143" s="37" t="s">
        <v>994</v>
      </c>
      <c r="C143" s="29" t="s">
        <v>15</v>
      </c>
      <c r="D143" s="29" t="s">
        <v>684</v>
      </c>
      <c r="E143" s="29" t="s">
        <v>685</v>
      </c>
      <c r="F143" s="14" t="s">
        <v>297</v>
      </c>
      <c r="G143" s="14" t="s">
        <v>297</v>
      </c>
      <c r="H143" s="14" t="s">
        <v>986</v>
      </c>
      <c r="I143" s="14" t="s">
        <v>17</v>
      </c>
      <c r="J143" s="14" t="s">
        <v>18</v>
      </c>
      <c r="K143" s="14" t="s">
        <v>19</v>
      </c>
      <c r="L143" s="37" t="s">
        <v>995</v>
      </c>
      <c r="N143"/>
      <c r="O143"/>
      <c r="P143"/>
      <c r="Q143"/>
      <c r="R143"/>
      <c r="S143"/>
      <c r="T143"/>
      <c r="U143" s="41"/>
      <c r="V143"/>
      <c r="W143"/>
    </row>
    <row r="144" s="41" customFormat="1" ht="27" customHeight="1" spans="1:23">
      <c r="A144" s="26" t="s">
        <v>984</v>
      </c>
      <c r="B144" s="26" t="s">
        <v>996</v>
      </c>
      <c r="C144" s="29" t="s">
        <v>15</v>
      </c>
      <c r="D144" s="29" t="s">
        <v>684</v>
      </c>
      <c r="E144" s="29" t="s">
        <v>685</v>
      </c>
      <c r="F144" s="29" t="s">
        <v>297</v>
      </c>
      <c r="G144" s="29" t="s">
        <v>297</v>
      </c>
      <c r="H144" s="29" t="s">
        <v>986</v>
      </c>
      <c r="I144" s="29" t="s">
        <v>17</v>
      </c>
      <c r="J144" s="29" t="s">
        <v>18</v>
      </c>
      <c r="K144" s="29" t="s">
        <v>19</v>
      </c>
      <c r="L144" s="26" t="s">
        <v>997</v>
      </c>
      <c r="N144"/>
      <c r="O144"/>
      <c r="P144"/>
      <c r="Q144"/>
      <c r="R144"/>
      <c r="S144"/>
      <c r="T144"/>
      <c r="U144" s="41"/>
      <c r="V144"/>
      <c r="W144"/>
    </row>
    <row r="145" s="41" customFormat="1" ht="27" customHeight="1" spans="1:23">
      <c r="A145" s="26" t="s">
        <v>984</v>
      </c>
      <c r="B145" s="37" t="s">
        <v>998</v>
      </c>
      <c r="C145" s="29" t="s">
        <v>15</v>
      </c>
      <c r="D145" s="29" t="s">
        <v>684</v>
      </c>
      <c r="E145" s="29" t="s">
        <v>685</v>
      </c>
      <c r="F145" s="14" t="s">
        <v>297</v>
      </c>
      <c r="G145" s="14" t="s">
        <v>297</v>
      </c>
      <c r="H145" s="14" t="s">
        <v>986</v>
      </c>
      <c r="I145" s="14" t="s">
        <v>17</v>
      </c>
      <c r="J145" s="14" t="s">
        <v>18</v>
      </c>
      <c r="K145" s="14" t="s">
        <v>19</v>
      </c>
      <c r="L145" s="37" t="s">
        <v>999</v>
      </c>
      <c r="N145"/>
      <c r="O145"/>
      <c r="P145"/>
      <c r="Q145"/>
      <c r="R145"/>
      <c r="S145"/>
      <c r="T145"/>
      <c r="U145" s="41"/>
      <c r="V145"/>
      <c r="W145"/>
    </row>
    <row r="146" s="41" customFormat="1" ht="27" customHeight="1" spans="1:23">
      <c r="A146" s="26" t="s">
        <v>1000</v>
      </c>
      <c r="B146" s="26" t="s">
        <v>1001</v>
      </c>
      <c r="C146" s="29" t="s">
        <v>15</v>
      </c>
      <c r="D146" s="29" t="s">
        <v>684</v>
      </c>
      <c r="E146" s="29" t="s">
        <v>685</v>
      </c>
      <c r="F146" s="29" t="s">
        <v>297</v>
      </c>
      <c r="G146" s="29" t="s">
        <v>297</v>
      </c>
      <c r="H146" s="29" t="s">
        <v>1002</v>
      </c>
      <c r="I146" s="29" t="s">
        <v>17</v>
      </c>
      <c r="J146" s="29" t="s">
        <v>18</v>
      </c>
      <c r="K146" s="29" t="s">
        <v>19</v>
      </c>
      <c r="L146" s="26" t="s">
        <v>1003</v>
      </c>
      <c r="N146"/>
      <c r="O146"/>
      <c r="P146"/>
      <c r="Q146"/>
      <c r="R146"/>
      <c r="S146"/>
      <c r="T146"/>
      <c r="U146" s="41"/>
      <c r="V146"/>
      <c r="W146"/>
    </row>
    <row r="147" s="41" customFormat="1" ht="27" customHeight="1" spans="1:23">
      <c r="A147" s="26" t="s">
        <v>984</v>
      </c>
      <c r="B147" s="37" t="s">
        <v>1004</v>
      </c>
      <c r="C147" s="29" t="s">
        <v>15</v>
      </c>
      <c r="D147" s="29" t="s">
        <v>684</v>
      </c>
      <c r="E147" s="29" t="s">
        <v>685</v>
      </c>
      <c r="F147" s="14" t="s">
        <v>297</v>
      </c>
      <c r="G147" s="14" t="s">
        <v>297</v>
      </c>
      <c r="H147" s="14" t="s">
        <v>986</v>
      </c>
      <c r="I147" s="14" t="s">
        <v>17</v>
      </c>
      <c r="J147" s="14" t="s">
        <v>18</v>
      </c>
      <c r="K147" s="14" t="s">
        <v>19</v>
      </c>
      <c r="L147" s="37" t="s">
        <v>1005</v>
      </c>
      <c r="N147"/>
      <c r="O147"/>
      <c r="P147"/>
      <c r="Q147"/>
      <c r="R147"/>
      <c r="S147"/>
      <c r="T147"/>
      <c r="U147" s="41"/>
      <c r="V147"/>
      <c r="W147"/>
    </row>
    <row r="148" s="41" customFormat="1" ht="27" customHeight="1" spans="1:23">
      <c r="A148" s="26" t="s">
        <v>984</v>
      </c>
      <c r="B148" s="26" t="s">
        <v>1006</v>
      </c>
      <c r="C148" s="29" t="s">
        <v>15</v>
      </c>
      <c r="D148" s="29" t="s">
        <v>684</v>
      </c>
      <c r="E148" s="29" t="s">
        <v>685</v>
      </c>
      <c r="F148" s="29" t="s">
        <v>297</v>
      </c>
      <c r="G148" s="29" t="s">
        <v>297</v>
      </c>
      <c r="H148" s="29" t="s">
        <v>986</v>
      </c>
      <c r="I148" s="29" t="s">
        <v>17</v>
      </c>
      <c r="J148" s="29" t="s">
        <v>18</v>
      </c>
      <c r="K148" s="29" t="s">
        <v>19</v>
      </c>
      <c r="L148" s="26" t="s">
        <v>1007</v>
      </c>
      <c r="N148"/>
      <c r="O148"/>
      <c r="P148"/>
      <c r="Q148"/>
      <c r="R148"/>
      <c r="S148"/>
      <c r="T148"/>
      <c r="U148" s="41"/>
      <c r="V148"/>
      <c r="W148"/>
    </row>
    <row r="149" s="41" customFormat="1" ht="27" customHeight="1" spans="1:23">
      <c r="A149" s="26" t="s">
        <v>984</v>
      </c>
      <c r="B149" s="37" t="s">
        <v>1008</v>
      </c>
      <c r="C149" s="29" t="s">
        <v>15</v>
      </c>
      <c r="D149" s="29" t="s">
        <v>684</v>
      </c>
      <c r="E149" s="29" t="s">
        <v>685</v>
      </c>
      <c r="F149" s="14" t="s">
        <v>297</v>
      </c>
      <c r="G149" s="14" t="s">
        <v>297</v>
      </c>
      <c r="H149" s="14" t="s">
        <v>986</v>
      </c>
      <c r="I149" s="14" t="s">
        <v>17</v>
      </c>
      <c r="J149" s="14" t="s">
        <v>18</v>
      </c>
      <c r="K149" s="14" t="s">
        <v>19</v>
      </c>
      <c r="L149" s="37" t="s">
        <v>1009</v>
      </c>
      <c r="N149"/>
      <c r="O149"/>
      <c r="P149"/>
      <c r="Q149"/>
      <c r="R149"/>
      <c r="S149"/>
      <c r="T149"/>
      <c r="U149" s="41"/>
      <c r="V149"/>
      <c r="W149"/>
    </row>
    <row r="150" s="41" customFormat="1" ht="27" customHeight="1" spans="1:23">
      <c r="A150" s="26" t="s">
        <v>984</v>
      </c>
      <c r="B150" s="26" t="s">
        <v>1010</v>
      </c>
      <c r="C150" s="29" t="s">
        <v>15</v>
      </c>
      <c r="D150" s="29" t="s">
        <v>684</v>
      </c>
      <c r="E150" s="29" t="s">
        <v>685</v>
      </c>
      <c r="F150" s="29" t="s">
        <v>297</v>
      </c>
      <c r="G150" s="29" t="s">
        <v>297</v>
      </c>
      <c r="H150" s="29" t="s">
        <v>986</v>
      </c>
      <c r="I150" s="29" t="s">
        <v>17</v>
      </c>
      <c r="J150" s="29" t="s">
        <v>18</v>
      </c>
      <c r="K150" s="29" t="s">
        <v>19</v>
      </c>
      <c r="L150" s="26" t="s">
        <v>1011</v>
      </c>
      <c r="N150"/>
      <c r="O150"/>
      <c r="P150"/>
      <c r="Q150"/>
      <c r="R150"/>
      <c r="S150"/>
      <c r="T150"/>
      <c r="U150" s="41"/>
      <c r="V150"/>
      <c r="W150"/>
    </row>
    <row r="151" s="41" customFormat="1" ht="27" customHeight="1" spans="1:23">
      <c r="A151" s="26" t="s">
        <v>984</v>
      </c>
      <c r="B151" s="37" t="s">
        <v>1012</v>
      </c>
      <c r="C151" s="29" t="s">
        <v>15</v>
      </c>
      <c r="D151" s="29" t="s">
        <v>684</v>
      </c>
      <c r="E151" s="29" t="s">
        <v>685</v>
      </c>
      <c r="F151" s="14" t="s">
        <v>297</v>
      </c>
      <c r="G151" s="14" t="s">
        <v>297</v>
      </c>
      <c r="H151" s="14" t="s">
        <v>986</v>
      </c>
      <c r="I151" s="14" t="s">
        <v>17</v>
      </c>
      <c r="J151" s="14" t="s">
        <v>18</v>
      </c>
      <c r="K151" s="14" t="s">
        <v>19</v>
      </c>
      <c r="L151" s="37" t="s">
        <v>1013</v>
      </c>
      <c r="N151"/>
      <c r="O151"/>
      <c r="P151"/>
      <c r="Q151"/>
      <c r="R151"/>
      <c r="S151"/>
      <c r="T151"/>
      <c r="U151" s="41"/>
      <c r="V151"/>
      <c r="W151"/>
    </row>
    <row r="152" s="41" customFormat="1" ht="27" customHeight="1" spans="1:23">
      <c r="A152" s="26" t="s">
        <v>984</v>
      </c>
      <c r="B152" s="26" t="s">
        <v>1014</v>
      </c>
      <c r="C152" s="29" t="s">
        <v>15</v>
      </c>
      <c r="D152" s="29" t="s">
        <v>684</v>
      </c>
      <c r="E152" s="29" t="s">
        <v>685</v>
      </c>
      <c r="F152" s="29" t="s">
        <v>297</v>
      </c>
      <c r="G152" s="29" t="s">
        <v>297</v>
      </c>
      <c r="H152" s="29" t="s">
        <v>986</v>
      </c>
      <c r="I152" s="29" t="s">
        <v>17</v>
      </c>
      <c r="J152" s="29" t="s">
        <v>18</v>
      </c>
      <c r="K152" s="29" t="s">
        <v>19</v>
      </c>
      <c r="L152" s="26" t="s">
        <v>1015</v>
      </c>
      <c r="N152"/>
      <c r="O152"/>
      <c r="P152"/>
      <c r="Q152"/>
      <c r="R152"/>
      <c r="S152"/>
      <c r="T152"/>
      <c r="U152" s="41"/>
      <c r="V152"/>
      <c r="W152"/>
    </row>
    <row r="153" s="41" customFormat="1" ht="27" customHeight="1" spans="1:23">
      <c r="A153" s="26" t="s">
        <v>984</v>
      </c>
      <c r="B153" s="37" t="s">
        <v>1016</v>
      </c>
      <c r="C153" s="29" t="s">
        <v>15</v>
      </c>
      <c r="D153" s="29" t="s">
        <v>684</v>
      </c>
      <c r="E153" s="29" t="s">
        <v>685</v>
      </c>
      <c r="F153" s="14" t="s">
        <v>297</v>
      </c>
      <c r="G153" s="14" t="s">
        <v>297</v>
      </c>
      <c r="H153" s="14" t="s">
        <v>986</v>
      </c>
      <c r="I153" s="14" t="s">
        <v>17</v>
      </c>
      <c r="J153" s="14" t="s">
        <v>18</v>
      </c>
      <c r="K153" s="14" t="s">
        <v>19</v>
      </c>
      <c r="L153" s="37" t="s">
        <v>1017</v>
      </c>
      <c r="N153"/>
      <c r="O153"/>
      <c r="P153"/>
      <c r="Q153"/>
      <c r="R153"/>
      <c r="S153"/>
      <c r="T153"/>
      <c r="U153" s="41"/>
      <c r="V153"/>
      <c r="W153"/>
    </row>
    <row r="154" s="41" customFormat="1" ht="27" customHeight="1" spans="1:23">
      <c r="A154" s="26" t="s">
        <v>984</v>
      </c>
      <c r="B154" s="26" t="s">
        <v>1018</v>
      </c>
      <c r="C154" s="29" t="s">
        <v>15</v>
      </c>
      <c r="D154" s="29" t="s">
        <v>684</v>
      </c>
      <c r="E154" s="29" t="s">
        <v>685</v>
      </c>
      <c r="F154" s="29" t="s">
        <v>297</v>
      </c>
      <c r="G154" s="29" t="s">
        <v>297</v>
      </c>
      <c r="H154" s="29" t="s">
        <v>986</v>
      </c>
      <c r="I154" s="29" t="s">
        <v>17</v>
      </c>
      <c r="J154" s="29" t="s">
        <v>18</v>
      </c>
      <c r="K154" s="29" t="s">
        <v>19</v>
      </c>
      <c r="L154" s="26" t="s">
        <v>1019</v>
      </c>
      <c r="N154"/>
      <c r="O154"/>
      <c r="P154"/>
      <c r="Q154"/>
      <c r="R154"/>
      <c r="S154"/>
      <c r="T154"/>
      <c r="U154" s="41"/>
      <c r="V154"/>
      <c r="W154"/>
    </row>
    <row r="155" s="41" customFormat="1" ht="27" customHeight="1" spans="1:23">
      <c r="A155" s="26" t="s">
        <v>1000</v>
      </c>
      <c r="B155" s="37" t="s">
        <v>1020</v>
      </c>
      <c r="C155" s="29" t="s">
        <v>15</v>
      </c>
      <c r="D155" s="29" t="s">
        <v>684</v>
      </c>
      <c r="E155" s="29" t="s">
        <v>685</v>
      </c>
      <c r="F155" s="14" t="s">
        <v>297</v>
      </c>
      <c r="G155" s="14" t="s">
        <v>297</v>
      </c>
      <c r="H155" s="14" t="s">
        <v>1002</v>
      </c>
      <c r="I155" s="14" t="s">
        <v>17</v>
      </c>
      <c r="J155" s="14" t="s">
        <v>18</v>
      </c>
      <c r="K155" s="14" t="s">
        <v>19</v>
      </c>
      <c r="L155" s="37" t="s">
        <v>1021</v>
      </c>
      <c r="N155"/>
      <c r="O155"/>
      <c r="P155"/>
      <c r="Q155"/>
      <c r="R155"/>
      <c r="S155"/>
      <c r="T155"/>
      <c r="U155" s="41"/>
      <c r="V155"/>
      <c r="W155"/>
    </row>
    <row r="156" s="41" customFormat="1" ht="27" customHeight="1" spans="1:23">
      <c r="A156" s="26" t="s">
        <v>984</v>
      </c>
      <c r="B156" s="26" t="s">
        <v>1022</v>
      </c>
      <c r="C156" s="29" t="s">
        <v>15</v>
      </c>
      <c r="D156" s="29" t="s">
        <v>684</v>
      </c>
      <c r="E156" s="29" t="s">
        <v>685</v>
      </c>
      <c r="F156" s="29" t="s">
        <v>297</v>
      </c>
      <c r="G156" s="29" t="s">
        <v>297</v>
      </c>
      <c r="H156" s="29" t="s">
        <v>986</v>
      </c>
      <c r="I156" s="29" t="s">
        <v>17</v>
      </c>
      <c r="J156" s="29" t="s">
        <v>18</v>
      </c>
      <c r="K156" s="29" t="s">
        <v>19</v>
      </c>
      <c r="L156" s="26" t="s">
        <v>1023</v>
      </c>
      <c r="N156"/>
      <c r="O156"/>
      <c r="P156"/>
      <c r="Q156"/>
      <c r="R156"/>
      <c r="S156"/>
      <c r="T156"/>
      <c r="U156" s="41"/>
      <c r="V156"/>
      <c r="W156"/>
    </row>
    <row r="157" s="41" customFormat="1" ht="27" customHeight="1" spans="1:23">
      <c r="A157" s="26" t="s">
        <v>984</v>
      </c>
      <c r="B157" s="37" t="s">
        <v>1024</v>
      </c>
      <c r="C157" s="29" t="s">
        <v>15</v>
      </c>
      <c r="D157" s="29" t="s">
        <v>684</v>
      </c>
      <c r="E157" s="29" t="s">
        <v>685</v>
      </c>
      <c r="F157" s="14" t="s">
        <v>297</v>
      </c>
      <c r="G157" s="14" t="s">
        <v>297</v>
      </c>
      <c r="H157" s="14" t="s">
        <v>986</v>
      </c>
      <c r="I157" s="14" t="s">
        <v>17</v>
      </c>
      <c r="J157" s="14" t="s">
        <v>18</v>
      </c>
      <c r="K157" s="14" t="s">
        <v>19</v>
      </c>
      <c r="L157" s="37" t="s">
        <v>1025</v>
      </c>
      <c r="N157"/>
      <c r="O157"/>
      <c r="P157"/>
      <c r="Q157"/>
      <c r="R157"/>
      <c r="S157"/>
      <c r="T157"/>
      <c r="U157" s="41"/>
      <c r="V157"/>
      <c r="W157"/>
    </row>
    <row r="158" s="41" customFormat="1" ht="27" customHeight="1" spans="1:23">
      <c r="A158" s="26" t="s">
        <v>984</v>
      </c>
      <c r="B158" s="26" t="s">
        <v>1026</v>
      </c>
      <c r="C158" s="29" t="s">
        <v>15</v>
      </c>
      <c r="D158" s="29" t="s">
        <v>684</v>
      </c>
      <c r="E158" s="29" t="s">
        <v>685</v>
      </c>
      <c r="F158" s="29" t="s">
        <v>297</v>
      </c>
      <c r="G158" s="29" t="s">
        <v>297</v>
      </c>
      <c r="H158" s="29" t="s">
        <v>986</v>
      </c>
      <c r="I158" s="29" t="s">
        <v>17</v>
      </c>
      <c r="J158" s="29" t="s">
        <v>18</v>
      </c>
      <c r="K158" s="29" t="s">
        <v>19</v>
      </c>
      <c r="L158" s="26" t="s">
        <v>1027</v>
      </c>
      <c r="N158"/>
      <c r="O158"/>
      <c r="P158"/>
      <c r="Q158"/>
      <c r="R158"/>
      <c r="S158"/>
      <c r="T158"/>
      <c r="U158" s="41"/>
      <c r="V158"/>
      <c r="W158"/>
    </row>
    <row r="159" s="41" customFormat="1" ht="27" customHeight="1" spans="1:23">
      <c r="A159" s="26" t="s">
        <v>984</v>
      </c>
      <c r="B159" s="37" t="s">
        <v>1028</v>
      </c>
      <c r="C159" s="29" t="s">
        <v>15</v>
      </c>
      <c r="D159" s="29" t="s">
        <v>684</v>
      </c>
      <c r="E159" s="29" t="s">
        <v>685</v>
      </c>
      <c r="F159" s="14" t="s">
        <v>297</v>
      </c>
      <c r="G159" s="14" t="s">
        <v>297</v>
      </c>
      <c r="H159" s="14" t="s">
        <v>986</v>
      </c>
      <c r="I159" s="14" t="s">
        <v>17</v>
      </c>
      <c r="J159" s="14" t="s">
        <v>18</v>
      </c>
      <c r="K159" s="14" t="s">
        <v>19</v>
      </c>
      <c r="L159" s="37" t="s">
        <v>1029</v>
      </c>
      <c r="N159"/>
      <c r="O159"/>
      <c r="P159"/>
      <c r="Q159"/>
      <c r="R159"/>
      <c r="S159"/>
      <c r="T159"/>
      <c r="U159" s="41"/>
      <c r="V159"/>
      <c r="W159"/>
    </row>
    <row r="160" s="41" customFormat="1" ht="27" customHeight="1" spans="1:23">
      <c r="A160" s="26" t="s">
        <v>1030</v>
      </c>
      <c r="B160" s="26" t="s">
        <v>1031</v>
      </c>
      <c r="C160" s="29" t="s">
        <v>15</v>
      </c>
      <c r="D160" s="29" t="s">
        <v>684</v>
      </c>
      <c r="E160" s="29" t="s">
        <v>685</v>
      </c>
      <c r="F160" s="29" t="s">
        <v>297</v>
      </c>
      <c r="G160" s="29" t="s">
        <v>297</v>
      </c>
      <c r="H160" s="29" t="s">
        <v>1032</v>
      </c>
      <c r="I160" s="29" t="s">
        <v>17</v>
      </c>
      <c r="J160" s="29" t="s">
        <v>18</v>
      </c>
      <c r="K160" s="29" t="s">
        <v>19</v>
      </c>
      <c r="L160" s="26" t="s">
        <v>1033</v>
      </c>
      <c r="N160"/>
      <c r="O160"/>
      <c r="P160"/>
      <c r="Q160"/>
      <c r="R160"/>
      <c r="S160"/>
      <c r="T160"/>
      <c r="U160" s="41"/>
      <c r="V160"/>
      <c r="W160"/>
    </row>
    <row r="161" s="41" customFormat="1" ht="27" customHeight="1" spans="1:23">
      <c r="A161" s="26" t="s">
        <v>1000</v>
      </c>
      <c r="B161" s="37" t="s">
        <v>1034</v>
      </c>
      <c r="C161" s="29" t="s">
        <v>15</v>
      </c>
      <c r="D161" s="29" t="s">
        <v>684</v>
      </c>
      <c r="E161" s="29" t="s">
        <v>685</v>
      </c>
      <c r="F161" s="14" t="s">
        <v>297</v>
      </c>
      <c r="G161" s="14" t="s">
        <v>297</v>
      </c>
      <c r="H161" s="14" t="s">
        <v>1002</v>
      </c>
      <c r="I161" s="14" t="s">
        <v>17</v>
      </c>
      <c r="J161" s="14" t="s">
        <v>18</v>
      </c>
      <c r="K161" s="14" t="s">
        <v>19</v>
      </c>
      <c r="L161" s="37" t="s">
        <v>1035</v>
      </c>
      <c r="N161"/>
      <c r="O161"/>
      <c r="P161"/>
      <c r="Q161"/>
      <c r="R161"/>
      <c r="S161"/>
      <c r="T161"/>
      <c r="U161" s="41"/>
      <c r="V161"/>
      <c r="W161"/>
    </row>
    <row r="162" s="41" customFormat="1" ht="27" customHeight="1" spans="1:23">
      <c r="A162" s="26" t="s">
        <v>735</v>
      </c>
      <c r="B162" s="26" t="s">
        <v>1036</v>
      </c>
      <c r="C162" s="29" t="s">
        <v>15</v>
      </c>
      <c r="D162" s="29" t="s">
        <v>684</v>
      </c>
      <c r="E162" s="29" t="s">
        <v>685</v>
      </c>
      <c r="F162" s="29" t="s">
        <v>297</v>
      </c>
      <c r="G162" s="29" t="s">
        <v>297</v>
      </c>
      <c r="H162" s="29" t="s">
        <v>1037</v>
      </c>
      <c r="I162" s="29" t="s">
        <v>17</v>
      </c>
      <c r="J162" s="29" t="s">
        <v>18</v>
      </c>
      <c r="K162" s="29" t="s">
        <v>19</v>
      </c>
      <c r="L162" s="26" t="s">
        <v>1038</v>
      </c>
      <c r="N162"/>
      <c r="O162"/>
      <c r="P162"/>
      <c r="Q162"/>
      <c r="R162"/>
      <c r="S162"/>
      <c r="T162"/>
      <c r="U162" s="41"/>
      <c r="V162"/>
      <c r="W162"/>
    </row>
    <row r="163" s="41" customFormat="1" ht="27" customHeight="1" spans="1:23">
      <c r="A163" s="26" t="s">
        <v>1000</v>
      </c>
      <c r="B163" s="37" t="s">
        <v>1039</v>
      </c>
      <c r="C163" s="29" t="s">
        <v>15</v>
      </c>
      <c r="D163" s="29" t="s">
        <v>684</v>
      </c>
      <c r="E163" s="29" t="s">
        <v>685</v>
      </c>
      <c r="F163" s="14" t="s">
        <v>297</v>
      </c>
      <c r="G163" s="14" t="s">
        <v>297</v>
      </c>
      <c r="H163" s="14" t="s">
        <v>1002</v>
      </c>
      <c r="I163" s="14" t="s">
        <v>17</v>
      </c>
      <c r="J163" s="14" t="s">
        <v>18</v>
      </c>
      <c r="K163" s="14" t="s">
        <v>19</v>
      </c>
      <c r="L163" s="37" t="s">
        <v>1040</v>
      </c>
      <c r="N163"/>
      <c r="O163"/>
      <c r="P163"/>
      <c r="Q163"/>
      <c r="R163"/>
      <c r="S163"/>
      <c r="T163"/>
      <c r="U163" s="41"/>
      <c r="V163"/>
      <c r="W163"/>
    </row>
    <row r="164" s="41" customFormat="1" ht="27" customHeight="1" spans="1:23">
      <c r="A164" s="26" t="s">
        <v>1030</v>
      </c>
      <c r="B164" s="26" t="s">
        <v>1041</v>
      </c>
      <c r="C164" s="29" t="s">
        <v>15</v>
      </c>
      <c r="D164" s="29" t="s">
        <v>684</v>
      </c>
      <c r="E164" s="29" t="s">
        <v>685</v>
      </c>
      <c r="F164" s="29" t="s">
        <v>297</v>
      </c>
      <c r="G164" s="29" t="s">
        <v>297</v>
      </c>
      <c r="H164" s="29" t="s">
        <v>1042</v>
      </c>
      <c r="I164" s="29" t="s">
        <v>17</v>
      </c>
      <c r="J164" s="29" t="s">
        <v>18</v>
      </c>
      <c r="K164" s="29" t="s">
        <v>19</v>
      </c>
      <c r="L164" s="26" t="s">
        <v>1043</v>
      </c>
      <c r="N164"/>
      <c r="O164"/>
      <c r="P164"/>
      <c r="Q164"/>
      <c r="R164"/>
      <c r="S164"/>
      <c r="T164"/>
      <c r="U164" s="41"/>
      <c r="V164"/>
      <c r="W164"/>
    </row>
    <row r="165" s="41" customFormat="1" ht="27" customHeight="1" spans="1:23">
      <c r="A165" s="26" t="s">
        <v>1030</v>
      </c>
      <c r="B165" s="37" t="s">
        <v>1044</v>
      </c>
      <c r="C165" s="29" t="s">
        <v>15</v>
      </c>
      <c r="D165" s="29" t="s">
        <v>684</v>
      </c>
      <c r="E165" s="29" t="s">
        <v>685</v>
      </c>
      <c r="F165" s="14" t="s">
        <v>297</v>
      </c>
      <c r="G165" s="14" t="s">
        <v>297</v>
      </c>
      <c r="H165" s="14" t="s">
        <v>1045</v>
      </c>
      <c r="I165" s="14" t="s">
        <v>17</v>
      </c>
      <c r="J165" s="14" t="s">
        <v>18</v>
      </c>
      <c r="K165" s="14" t="s">
        <v>19</v>
      </c>
      <c r="L165" s="37" t="s">
        <v>1046</v>
      </c>
      <c r="N165"/>
      <c r="O165"/>
      <c r="P165"/>
      <c r="Q165"/>
      <c r="R165"/>
      <c r="S165"/>
      <c r="T165"/>
      <c r="U165" s="41"/>
      <c r="V165"/>
      <c r="W165"/>
    </row>
    <row r="166" s="41" customFormat="1" ht="27" customHeight="1" spans="1:23">
      <c r="A166" s="26" t="s">
        <v>1030</v>
      </c>
      <c r="B166" s="26" t="s">
        <v>1047</v>
      </c>
      <c r="C166" s="29" t="s">
        <v>15</v>
      </c>
      <c r="D166" s="29" t="s">
        <v>684</v>
      </c>
      <c r="E166" s="29" t="s">
        <v>685</v>
      </c>
      <c r="F166" s="29" t="s">
        <v>297</v>
      </c>
      <c r="G166" s="29" t="s">
        <v>297</v>
      </c>
      <c r="H166" s="29" t="s">
        <v>1048</v>
      </c>
      <c r="I166" s="29" t="s">
        <v>17</v>
      </c>
      <c r="J166" s="29" t="s">
        <v>18</v>
      </c>
      <c r="K166" s="29" t="s">
        <v>19</v>
      </c>
      <c r="L166" s="26" t="s">
        <v>1049</v>
      </c>
      <c r="N166"/>
      <c r="O166"/>
      <c r="P166"/>
      <c r="Q166"/>
      <c r="R166"/>
      <c r="S166"/>
      <c r="T166"/>
      <c r="U166" s="41"/>
      <c r="V166"/>
      <c r="W166"/>
    </row>
    <row r="167" s="41" customFormat="1" ht="27" customHeight="1" spans="1:23">
      <c r="A167" s="26" t="s">
        <v>735</v>
      </c>
      <c r="B167" s="37" t="s">
        <v>1050</v>
      </c>
      <c r="C167" s="29" t="s">
        <v>15</v>
      </c>
      <c r="D167" s="29" t="s">
        <v>684</v>
      </c>
      <c r="E167" s="29" t="s">
        <v>685</v>
      </c>
      <c r="F167" s="14" t="s">
        <v>297</v>
      </c>
      <c r="G167" s="14" t="s">
        <v>297</v>
      </c>
      <c r="H167" s="14" t="s">
        <v>1051</v>
      </c>
      <c r="I167" s="14" t="s">
        <v>17</v>
      </c>
      <c r="J167" s="14" t="s">
        <v>18</v>
      </c>
      <c r="K167" s="14" t="s">
        <v>19</v>
      </c>
      <c r="L167" s="37" t="s">
        <v>1052</v>
      </c>
      <c r="N167"/>
      <c r="O167"/>
      <c r="P167"/>
      <c r="Q167"/>
      <c r="R167"/>
      <c r="S167"/>
      <c r="T167"/>
      <c r="U167" s="41"/>
      <c r="V167"/>
      <c r="W167"/>
    </row>
    <row r="168" s="41" customFormat="1" ht="27" customHeight="1" spans="1:23">
      <c r="A168" s="26" t="s">
        <v>1053</v>
      </c>
      <c r="B168" s="26" t="s">
        <v>1054</v>
      </c>
      <c r="C168" s="29" t="s">
        <v>15</v>
      </c>
      <c r="D168" s="29" t="s">
        <v>684</v>
      </c>
      <c r="E168" s="29" t="s">
        <v>685</v>
      </c>
      <c r="F168" s="29" t="s">
        <v>297</v>
      </c>
      <c r="G168" s="29" t="s">
        <v>297</v>
      </c>
      <c r="H168" s="29" t="s">
        <v>1055</v>
      </c>
      <c r="I168" s="29" t="s">
        <v>17</v>
      </c>
      <c r="J168" s="29" t="s">
        <v>18</v>
      </c>
      <c r="K168" s="29" t="s">
        <v>19</v>
      </c>
      <c r="L168" s="26" t="s">
        <v>1056</v>
      </c>
      <c r="N168"/>
      <c r="O168"/>
      <c r="P168"/>
      <c r="Q168"/>
      <c r="R168"/>
      <c r="S168"/>
      <c r="T168"/>
      <c r="U168" s="41"/>
      <c r="V168"/>
      <c r="W168"/>
    </row>
    <row r="169" s="41" customFormat="1" ht="27" customHeight="1" spans="1:23">
      <c r="A169" s="26" t="s">
        <v>735</v>
      </c>
      <c r="B169" s="37" t="s">
        <v>1057</v>
      </c>
      <c r="C169" s="29" t="s">
        <v>15</v>
      </c>
      <c r="D169" s="29" t="s">
        <v>684</v>
      </c>
      <c r="E169" s="29" t="s">
        <v>685</v>
      </c>
      <c r="F169" s="14" t="s">
        <v>297</v>
      </c>
      <c r="G169" s="14" t="s">
        <v>297</v>
      </c>
      <c r="H169" s="14" t="s">
        <v>1058</v>
      </c>
      <c r="I169" s="14" t="s">
        <v>17</v>
      </c>
      <c r="J169" s="14" t="s">
        <v>18</v>
      </c>
      <c r="K169" s="14" t="s">
        <v>19</v>
      </c>
      <c r="L169" s="37" t="s">
        <v>1059</v>
      </c>
      <c r="N169"/>
      <c r="O169"/>
      <c r="P169"/>
      <c r="Q169"/>
      <c r="R169"/>
      <c r="S169"/>
      <c r="T169"/>
      <c r="U169" s="41"/>
      <c r="V169"/>
      <c r="W169"/>
    </row>
    <row r="170" s="41" customFormat="1" ht="27" customHeight="1" spans="1:23">
      <c r="A170" s="26" t="s">
        <v>1030</v>
      </c>
      <c r="B170" s="26" t="s">
        <v>1060</v>
      </c>
      <c r="C170" s="29" t="s">
        <v>15</v>
      </c>
      <c r="D170" s="29" t="s">
        <v>684</v>
      </c>
      <c r="E170" s="29" t="s">
        <v>685</v>
      </c>
      <c r="F170" s="29" t="s">
        <v>297</v>
      </c>
      <c r="G170" s="29" t="s">
        <v>297</v>
      </c>
      <c r="H170" s="29" t="s">
        <v>1042</v>
      </c>
      <c r="I170" s="29" t="s">
        <v>17</v>
      </c>
      <c r="J170" s="29" t="s">
        <v>18</v>
      </c>
      <c r="K170" s="29" t="s">
        <v>19</v>
      </c>
      <c r="L170" s="26" t="s">
        <v>1061</v>
      </c>
      <c r="N170"/>
      <c r="O170"/>
      <c r="P170"/>
      <c r="Q170"/>
      <c r="R170"/>
      <c r="S170"/>
      <c r="T170"/>
      <c r="U170" s="41"/>
      <c r="V170"/>
      <c r="W170"/>
    </row>
    <row r="171" s="41" customFormat="1" ht="27" customHeight="1" spans="1:23">
      <c r="A171" s="26" t="s">
        <v>1030</v>
      </c>
      <c r="B171" s="37" t="s">
        <v>1062</v>
      </c>
      <c r="C171" s="29" t="s">
        <v>15</v>
      </c>
      <c r="D171" s="29" t="s">
        <v>684</v>
      </c>
      <c r="E171" s="29" t="s">
        <v>685</v>
      </c>
      <c r="F171" s="14" t="s">
        <v>297</v>
      </c>
      <c r="G171" s="14" t="s">
        <v>297</v>
      </c>
      <c r="H171" s="14" t="s">
        <v>1063</v>
      </c>
      <c r="I171" s="14" t="s">
        <v>17</v>
      </c>
      <c r="J171" s="14" t="s">
        <v>18</v>
      </c>
      <c r="K171" s="14" t="s">
        <v>19</v>
      </c>
      <c r="L171" s="37" t="s">
        <v>1064</v>
      </c>
      <c r="N171"/>
      <c r="O171"/>
      <c r="P171"/>
      <c r="Q171"/>
      <c r="R171"/>
      <c r="S171"/>
      <c r="T171"/>
      <c r="U171" s="41"/>
      <c r="V171"/>
      <c r="W171"/>
    </row>
    <row r="172" s="41" customFormat="1" ht="27" customHeight="1" spans="1:23">
      <c r="A172" s="26" t="s">
        <v>1065</v>
      </c>
      <c r="B172" s="26" t="s">
        <v>1066</v>
      </c>
      <c r="C172" s="29" t="s">
        <v>15</v>
      </c>
      <c r="D172" s="29" t="s">
        <v>684</v>
      </c>
      <c r="E172" s="29" t="s">
        <v>685</v>
      </c>
      <c r="F172" s="29" t="s">
        <v>297</v>
      </c>
      <c r="G172" s="29" t="s">
        <v>297</v>
      </c>
      <c r="H172" s="29" t="s">
        <v>1067</v>
      </c>
      <c r="I172" s="29" t="s">
        <v>17</v>
      </c>
      <c r="J172" s="29" t="s">
        <v>18</v>
      </c>
      <c r="K172" s="29" t="s">
        <v>19</v>
      </c>
      <c r="L172" s="26" t="s">
        <v>1068</v>
      </c>
      <c r="N172"/>
      <c r="O172"/>
      <c r="P172"/>
      <c r="Q172"/>
      <c r="R172"/>
      <c r="S172"/>
      <c r="T172"/>
      <c r="U172" s="41"/>
      <c r="V172"/>
      <c r="W172"/>
    </row>
    <row r="173" s="41" customFormat="1" ht="27" customHeight="1" spans="1:23">
      <c r="A173" s="26" t="s">
        <v>1030</v>
      </c>
      <c r="B173" s="37" t="s">
        <v>1069</v>
      </c>
      <c r="C173" s="29" t="s">
        <v>15</v>
      </c>
      <c r="D173" s="29" t="s">
        <v>684</v>
      </c>
      <c r="E173" s="29" t="s">
        <v>685</v>
      </c>
      <c r="F173" s="14" t="s">
        <v>297</v>
      </c>
      <c r="G173" s="14" t="s">
        <v>297</v>
      </c>
      <c r="H173" s="14" t="s">
        <v>1032</v>
      </c>
      <c r="I173" s="14" t="s">
        <v>17</v>
      </c>
      <c r="J173" s="14" t="s">
        <v>18</v>
      </c>
      <c r="K173" s="14" t="s">
        <v>19</v>
      </c>
      <c r="L173" s="37" t="s">
        <v>1070</v>
      </c>
      <c r="N173"/>
      <c r="O173"/>
      <c r="P173"/>
      <c r="Q173"/>
      <c r="R173"/>
      <c r="S173"/>
      <c r="T173"/>
      <c r="U173" s="41"/>
      <c r="V173"/>
      <c r="W173"/>
    </row>
    <row r="174" s="41" customFormat="1" ht="27" customHeight="1" spans="1:23">
      <c r="A174" s="26" t="s">
        <v>1030</v>
      </c>
      <c r="B174" s="26" t="s">
        <v>1071</v>
      </c>
      <c r="C174" s="29" t="s">
        <v>15</v>
      </c>
      <c r="D174" s="29" t="s">
        <v>684</v>
      </c>
      <c r="E174" s="29" t="s">
        <v>685</v>
      </c>
      <c r="F174" s="29" t="s">
        <v>297</v>
      </c>
      <c r="G174" s="29" t="s">
        <v>297</v>
      </c>
      <c r="H174" s="29" t="s">
        <v>1042</v>
      </c>
      <c r="I174" s="29" t="s">
        <v>17</v>
      </c>
      <c r="J174" s="29" t="s">
        <v>18</v>
      </c>
      <c r="K174" s="29" t="s">
        <v>19</v>
      </c>
      <c r="L174" s="26" t="s">
        <v>1072</v>
      </c>
      <c r="N174"/>
      <c r="O174"/>
      <c r="P174"/>
      <c r="Q174"/>
      <c r="R174"/>
      <c r="S174"/>
      <c r="T174"/>
      <c r="U174" s="41"/>
      <c r="V174"/>
      <c r="W174"/>
    </row>
    <row r="175" s="41" customFormat="1" ht="27" customHeight="1" spans="1:23">
      <c r="A175" s="26" t="s">
        <v>735</v>
      </c>
      <c r="B175" s="37" t="s">
        <v>1073</v>
      </c>
      <c r="C175" s="29" t="s">
        <v>15</v>
      </c>
      <c r="D175" s="29" t="s">
        <v>684</v>
      </c>
      <c r="E175" s="29" t="s">
        <v>685</v>
      </c>
      <c r="F175" s="14" t="s">
        <v>297</v>
      </c>
      <c r="G175" s="14" t="s">
        <v>297</v>
      </c>
      <c r="H175" s="14" t="s">
        <v>1058</v>
      </c>
      <c r="I175" s="14" t="s">
        <v>17</v>
      </c>
      <c r="J175" s="14" t="s">
        <v>18</v>
      </c>
      <c r="K175" s="14" t="s">
        <v>19</v>
      </c>
      <c r="L175" s="37" t="s">
        <v>1074</v>
      </c>
      <c r="N175"/>
      <c r="O175"/>
      <c r="P175"/>
      <c r="Q175"/>
      <c r="R175"/>
      <c r="S175"/>
      <c r="T175"/>
      <c r="U175" s="41"/>
      <c r="V175"/>
      <c r="W175"/>
    </row>
    <row r="176" s="41" customFormat="1" ht="27" customHeight="1" spans="1:23">
      <c r="A176" s="26" t="s">
        <v>735</v>
      </c>
      <c r="B176" s="26" t="s">
        <v>1075</v>
      </c>
      <c r="C176" s="29" t="s">
        <v>15</v>
      </c>
      <c r="D176" s="29" t="s">
        <v>684</v>
      </c>
      <c r="E176" s="29" t="s">
        <v>685</v>
      </c>
      <c r="F176" s="29" t="s">
        <v>297</v>
      </c>
      <c r="G176" s="29" t="s">
        <v>297</v>
      </c>
      <c r="H176" s="29" t="s">
        <v>1058</v>
      </c>
      <c r="I176" s="29" t="s">
        <v>17</v>
      </c>
      <c r="J176" s="29" t="s">
        <v>18</v>
      </c>
      <c r="K176" s="29" t="s">
        <v>19</v>
      </c>
      <c r="L176" s="26" t="s">
        <v>1076</v>
      </c>
      <c r="N176"/>
      <c r="O176"/>
      <c r="P176"/>
      <c r="Q176"/>
      <c r="R176"/>
      <c r="S176"/>
      <c r="T176"/>
      <c r="U176" s="41"/>
      <c r="V176"/>
      <c r="W176"/>
    </row>
    <row r="177" s="41" customFormat="1" ht="27" customHeight="1" spans="1:23">
      <c r="A177" s="26" t="s">
        <v>735</v>
      </c>
      <c r="B177" s="37" t="s">
        <v>1077</v>
      </c>
      <c r="C177" s="29" t="s">
        <v>15</v>
      </c>
      <c r="D177" s="29" t="s">
        <v>684</v>
      </c>
      <c r="E177" s="29" t="s">
        <v>685</v>
      </c>
      <c r="F177" s="14" t="s">
        <v>297</v>
      </c>
      <c r="G177" s="14" t="s">
        <v>297</v>
      </c>
      <c r="H177" s="14" t="s">
        <v>1037</v>
      </c>
      <c r="I177" s="14" t="s">
        <v>17</v>
      </c>
      <c r="J177" s="14" t="s">
        <v>18</v>
      </c>
      <c r="K177" s="14" t="s">
        <v>19</v>
      </c>
      <c r="L177" s="37" t="s">
        <v>1078</v>
      </c>
      <c r="N177"/>
      <c r="O177"/>
      <c r="P177"/>
      <c r="Q177"/>
      <c r="R177"/>
      <c r="S177"/>
      <c r="T177"/>
      <c r="U177" s="41"/>
      <c r="V177"/>
      <c r="W177"/>
    </row>
    <row r="178" s="41" customFormat="1" ht="27" customHeight="1" spans="1:23">
      <c r="A178" s="26" t="s">
        <v>735</v>
      </c>
      <c r="B178" s="26" t="s">
        <v>1079</v>
      </c>
      <c r="C178" s="29" t="s">
        <v>15</v>
      </c>
      <c r="D178" s="29" t="s">
        <v>684</v>
      </c>
      <c r="E178" s="29" t="s">
        <v>685</v>
      </c>
      <c r="F178" s="29" t="s">
        <v>297</v>
      </c>
      <c r="G178" s="29" t="s">
        <v>297</v>
      </c>
      <c r="H178" s="29" t="s">
        <v>1080</v>
      </c>
      <c r="I178" s="29" t="s">
        <v>17</v>
      </c>
      <c r="J178" s="29" t="s">
        <v>18</v>
      </c>
      <c r="K178" s="29" t="s">
        <v>19</v>
      </c>
      <c r="L178" s="26" t="s">
        <v>1081</v>
      </c>
      <c r="N178"/>
      <c r="O178"/>
      <c r="P178"/>
      <c r="Q178"/>
      <c r="R178"/>
      <c r="S178"/>
      <c r="T178"/>
      <c r="U178" s="41"/>
      <c r="V178"/>
      <c r="W178"/>
    </row>
    <row r="179" s="41" customFormat="1" ht="27" customHeight="1" spans="1:23">
      <c r="A179" s="26" t="s">
        <v>1000</v>
      </c>
      <c r="B179" s="37" t="s">
        <v>1082</v>
      </c>
      <c r="C179" s="29" t="s">
        <v>15</v>
      </c>
      <c r="D179" s="29" t="s">
        <v>684</v>
      </c>
      <c r="E179" s="29" t="s">
        <v>685</v>
      </c>
      <c r="F179" s="14" t="s">
        <v>297</v>
      </c>
      <c r="G179" s="14" t="s">
        <v>297</v>
      </c>
      <c r="H179" s="14" t="s">
        <v>1002</v>
      </c>
      <c r="I179" s="14" t="s">
        <v>17</v>
      </c>
      <c r="J179" s="14" t="s">
        <v>18</v>
      </c>
      <c r="K179" s="14" t="s">
        <v>19</v>
      </c>
      <c r="L179" s="37" t="s">
        <v>1083</v>
      </c>
      <c r="N179"/>
      <c r="O179"/>
      <c r="P179"/>
      <c r="Q179"/>
      <c r="R179"/>
      <c r="S179"/>
      <c r="T179"/>
      <c r="U179" s="41"/>
      <c r="V179"/>
      <c r="W179"/>
    </row>
    <row r="180" s="41" customFormat="1" ht="27" customHeight="1" spans="1:23">
      <c r="A180" s="26" t="s">
        <v>1084</v>
      </c>
      <c r="B180" s="26" t="s">
        <v>1085</v>
      </c>
      <c r="C180" s="29" t="s">
        <v>15</v>
      </c>
      <c r="D180" s="29" t="s">
        <v>684</v>
      </c>
      <c r="E180" s="29" t="s">
        <v>685</v>
      </c>
      <c r="F180" s="29" t="s">
        <v>297</v>
      </c>
      <c r="G180" s="29" t="s">
        <v>297</v>
      </c>
      <c r="H180" s="29" t="s">
        <v>1086</v>
      </c>
      <c r="I180" s="29" t="s">
        <v>17</v>
      </c>
      <c r="J180" s="29" t="s">
        <v>18</v>
      </c>
      <c r="K180" s="29" t="s">
        <v>19</v>
      </c>
      <c r="L180" s="26" t="s">
        <v>1087</v>
      </c>
      <c r="N180"/>
      <c r="O180"/>
      <c r="P180"/>
      <c r="Q180"/>
      <c r="R180"/>
      <c r="S180"/>
      <c r="T180"/>
      <c r="U180" s="41"/>
      <c r="V180"/>
      <c r="W180"/>
    </row>
    <row r="181" s="41" customFormat="1" ht="27" customHeight="1" spans="1:23">
      <c r="A181" s="26" t="s">
        <v>735</v>
      </c>
      <c r="B181" s="37" t="s">
        <v>1088</v>
      </c>
      <c r="C181" s="29" t="s">
        <v>15</v>
      </c>
      <c r="D181" s="29" t="s">
        <v>684</v>
      </c>
      <c r="E181" s="29" t="s">
        <v>685</v>
      </c>
      <c r="F181" s="14" t="s">
        <v>297</v>
      </c>
      <c r="G181" s="14" t="s">
        <v>297</v>
      </c>
      <c r="H181" s="14" t="s">
        <v>1058</v>
      </c>
      <c r="I181" s="14" t="s">
        <v>17</v>
      </c>
      <c r="J181" s="14" t="s">
        <v>18</v>
      </c>
      <c r="K181" s="14" t="s">
        <v>19</v>
      </c>
      <c r="L181" s="37" t="s">
        <v>1089</v>
      </c>
      <c r="N181"/>
      <c r="O181"/>
      <c r="P181"/>
      <c r="Q181"/>
      <c r="R181"/>
      <c r="S181"/>
      <c r="T181"/>
      <c r="U181" s="41"/>
      <c r="V181"/>
      <c r="W181"/>
    </row>
    <row r="182" s="41" customFormat="1" ht="27" customHeight="1" spans="1:23">
      <c r="A182" s="26" t="s">
        <v>1000</v>
      </c>
      <c r="B182" s="26" t="s">
        <v>1090</v>
      </c>
      <c r="C182" s="29" t="s">
        <v>15</v>
      </c>
      <c r="D182" s="29" t="s">
        <v>684</v>
      </c>
      <c r="E182" s="29" t="s">
        <v>685</v>
      </c>
      <c r="F182" s="29" t="s">
        <v>297</v>
      </c>
      <c r="G182" s="29" t="s">
        <v>297</v>
      </c>
      <c r="H182" s="29" t="s">
        <v>1091</v>
      </c>
      <c r="I182" s="29" t="s">
        <v>17</v>
      </c>
      <c r="J182" s="29" t="s">
        <v>18</v>
      </c>
      <c r="K182" s="29" t="s">
        <v>19</v>
      </c>
      <c r="L182" s="26" t="s">
        <v>1092</v>
      </c>
      <c r="N182"/>
      <c r="O182"/>
      <c r="P182"/>
      <c r="Q182"/>
      <c r="R182"/>
      <c r="S182"/>
      <c r="T182"/>
      <c r="U182" s="41"/>
      <c r="V182"/>
      <c r="W182"/>
    </row>
    <row r="183" s="41" customFormat="1" ht="27" customHeight="1" spans="1:23">
      <c r="A183" s="26" t="s">
        <v>735</v>
      </c>
      <c r="B183" s="37" t="s">
        <v>1093</v>
      </c>
      <c r="C183" s="29" t="s">
        <v>15</v>
      </c>
      <c r="D183" s="29" t="s">
        <v>684</v>
      </c>
      <c r="E183" s="29" t="s">
        <v>685</v>
      </c>
      <c r="F183" s="14" t="s">
        <v>297</v>
      </c>
      <c r="G183" s="14" t="s">
        <v>297</v>
      </c>
      <c r="H183" s="14" t="s">
        <v>1051</v>
      </c>
      <c r="I183" s="14" t="s">
        <v>17</v>
      </c>
      <c r="J183" s="14" t="s">
        <v>18</v>
      </c>
      <c r="K183" s="14" t="s">
        <v>19</v>
      </c>
      <c r="L183" s="37" t="s">
        <v>1094</v>
      </c>
      <c r="N183"/>
      <c r="O183"/>
      <c r="P183"/>
      <c r="Q183"/>
      <c r="R183"/>
      <c r="S183"/>
      <c r="T183"/>
      <c r="U183" s="41"/>
      <c r="V183"/>
      <c r="W183"/>
    </row>
    <row r="184" s="41" customFormat="1" ht="27" customHeight="1" spans="1:23">
      <c r="A184" s="26" t="s">
        <v>735</v>
      </c>
      <c r="B184" s="26" t="s">
        <v>1095</v>
      </c>
      <c r="C184" s="29" t="s">
        <v>15</v>
      </c>
      <c r="D184" s="29" t="s">
        <v>684</v>
      </c>
      <c r="E184" s="29" t="s">
        <v>685</v>
      </c>
      <c r="F184" s="29" t="s">
        <v>297</v>
      </c>
      <c r="G184" s="29" t="s">
        <v>297</v>
      </c>
      <c r="H184" s="29" t="s">
        <v>1051</v>
      </c>
      <c r="I184" s="29" t="s">
        <v>17</v>
      </c>
      <c r="J184" s="29" t="s">
        <v>18</v>
      </c>
      <c r="K184" s="29" t="s">
        <v>19</v>
      </c>
      <c r="L184" s="26" t="s">
        <v>1096</v>
      </c>
      <c r="N184"/>
      <c r="O184"/>
      <c r="P184"/>
      <c r="Q184"/>
      <c r="R184"/>
      <c r="S184"/>
      <c r="T184"/>
      <c r="U184" s="41"/>
      <c r="V184"/>
      <c r="W184"/>
    </row>
    <row r="185" s="41" customFormat="1" ht="27" customHeight="1" spans="1:23">
      <c r="A185" s="26" t="s">
        <v>1000</v>
      </c>
      <c r="B185" s="37" t="s">
        <v>1097</v>
      </c>
      <c r="C185" s="29" t="s">
        <v>15</v>
      </c>
      <c r="D185" s="29" t="s">
        <v>684</v>
      </c>
      <c r="E185" s="29" t="s">
        <v>685</v>
      </c>
      <c r="F185" s="14" t="s">
        <v>297</v>
      </c>
      <c r="G185" s="14" t="s">
        <v>297</v>
      </c>
      <c r="H185" s="14" t="s">
        <v>1098</v>
      </c>
      <c r="I185" s="14" t="s">
        <v>17</v>
      </c>
      <c r="J185" s="14" t="s">
        <v>18</v>
      </c>
      <c r="K185" s="14" t="s">
        <v>19</v>
      </c>
      <c r="L185" s="37" t="s">
        <v>1099</v>
      </c>
      <c r="N185"/>
      <c r="O185"/>
      <c r="P185"/>
      <c r="Q185"/>
      <c r="R185"/>
      <c r="S185"/>
      <c r="T185"/>
      <c r="U185" s="41"/>
      <c r="V185"/>
      <c r="W185"/>
    </row>
    <row r="186" s="41" customFormat="1" ht="27" customHeight="1" spans="1:23">
      <c r="A186" s="26" t="s">
        <v>735</v>
      </c>
      <c r="B186" s="26" t="s">
        <v>1100</v>
      </c>
      <c r="C186" s="29" t="s">
        <v>15</v>
      </c>
      <c r="D186" s="29" t="s">
        <v>684</v>
      </c>
      <c r="E186" s="29" t="s">
        <v>685</v>
      </c>
      <c r="F186" s="29" t="s">
        <v>297</v>
      </c>
      <c r="G186" s="29" t="s">
        <v>297</v>
      </c>
      <c r="H186" s="29" t="s">
        <v>1058</v>
      </c>
      <c r="I186" s="29" t="s">
        <v>17</v>
      </c>
      <c r="J186" s="29" t="s">
        <v>18</v>
      </c>
      <c r="K186" s="29" t="s">
        <v>19</v>
      </c>
      <c r="L186" s="26" t="s">
        <v>1101</v>
      </c>
      <c r="N186"/>
      <c r="O186"/>
      <c r="P186"/>
      <c r="Q186"/>
      <c r="R186"/>
      <c r="S186"/>
      <c r="T186"/>
      <c r="U186" s="41"/>
      <c r="V186"/>
      <c r="W186"/>
    </row>
    <row r="187" s="41" customFormat="1" ht="27" customHeight="1" spans="1:23">
      <c r="A187" s="26" t="s">
        <v>1000</v>
      </c>
      <c r="B187" s="37" t="s">
        <v>1102</v>
      </c>
      <c r="C187" s="29" t="s">
        <v>15</v>
      </c>
      <c r="D187" s="29" t="s">
        <v>684</v>
      </c>
      <c r="E187" s="29" t="s">
        <v>685</v>
      </c>
      <c r="F187" s="14" t="s">
        <v>297</v>
      </c>
      <c r="G187" s="14" t="s">
        <v>297</v>
      </c>
      <c r="H187" s="14" t="s">
        <v>1002</v>
      </c>
      <c r="I187" s="14" t="s">
        <v>17</v>
      </c>
      <c r="J187" s="14" t="s">
        <v>18</v>
      </c>
      <c r="K187" s="14" t="s">
        <v>19</v>
      </c>
      <c r="L187" s="37" t="s">
        <v>1103</v>
      </c>
      <c r="N187"/>
      <c r="O187"/>
      <c r="P187"/>
      <c r="Q187"/>
      <c r="R187"/>
      <c r="S187"/>
      <c r="T187"/>
      <c r="U187" s="41"/>
      <c r="V187"/>
      <c r="W187"/>
    </row>
    <row r="188" s="41" customFormat="1" ht="27" customHeight="1" spans="1:23">
      <c r="A188" s="26" t="s">
        <v>1104</v>
      </c>
      <c r="B188" s="26" t="s">
        <v>1105</v>
      </c>
      <c r="C188" s="29" t="s">
        <v>15</v>
      </c>
      <c r="D188" s="29" t="s">
        <v>684</v>
      </c>
      <c r="E188" s="29" t="s">
        <v>685</v>
      </c>
      <c r="F188" s="29" t="s">
        <v>297</v>
      </c>
      <c r="G188" s="29" t="s">
        <v>297</v>
      </c>
      <c r="H188" s="29" t="s">
        <v>1106</v>
      </c>
      <c r="I188" s="29" t="s">
        <v>17</v>
      </c>
      <c r="J188" s="29" t="s">
        <v>18</v>
      </c>
      <c r="K188" s="29" t="s">
        <v>19</v>
      </c>
      <c r="L188" s="26" t="s">
        <v>1107</v>
      </c>
      <c r="N188"/>
      <c r="O188"/>
      <c r="P188"/>
      <c r="Q188"/>
      <c r="R188"/>
      <c r="S188"/>
      <c r="T188"/>
      <c r="U188" s="41"/>
      <c r="V188"/>
      <c r="W188"/>
    </row>
    <row r="189" s="41" customFormat="1" ht="27" customHeight="1" spans="1:23">
      <c r="A189" s="26" t="s">
        <v>735</v>
      </c>
      <c r="B189" s="37" t="s">
        <v>1108</v>
      </c>
      <c r="C189" s="29" t="s">
        <v>15</v>
      </c>
      <c r="D189" s="29" t="s">
        <v>684</v>
      </c>
      <c r="E189" s="29" t="s">
        <v>685</v>
      </c>
      <c r="F189" s="14" t="s">
        <v>297</v>
      </c>
      <c r="G189" s="14" t="s">
        <v>297</v>
      </c>
      <c r="H189" s="14" t="s">
        <v>1058</v>
      </c>
      <c r="I189" s="14" t="s">
        <v>17</v>
      </c>
      <c r="J189" s="14" t="s">
        <v>18</v>
      </c>
      <c r="K189" s="14" t="s">
        <v>19</v>
      </c>
      <c r="L189" s="37" t="s">
        <v>1109</v>
      </c>
      <c r="N189"/>
      <c r="O189"/>
      <c r="P189"/>
      <c r="Q189"/>
      <c r="R189"/>
      <c r="S189"/>
      <c r="T189"/>
      <c r="U189" s="41"/>
      <c r="V189"/>
      <c r="W189"/>
    </row>
    <row r="190" s="41" customFormat="1" ht="27" customHeight="1" spans="1:23">
      <c r="A190" s="26" t="s">
        <v>735</v>
      </c>
      <c r="B190" s="26" t="s">
        <v>1110</v>
      </c>
      <c r="C190" s="29" t="s">
        <v>15</v>
      </c>
      <c r="D190" s="29" t="s">
        <v>684</v>
      </c>
      <c r="E190" s="29" t="s">
        <v>685</v>
      </c>
      <c r="F190" s="29" t="s">
        <v>297</v>
      </c>
      <c r="G190" s="29" t="s">
        <v>297</v>
      </c>
      <c r="H190" s="29" t="s">
        <v>1058</v>
      </c>
      <c r="I190" s="29" t="s">
        <v>17</v>
      </c>
      <c r="J190" s="29" t="s">
        <v>18</v>
      </c>
      <c r="K190" s="29" t="s">
        <v>19</v>
      </c>
      <c r="L190" s="26" t="s">
        <v>1111</v>
      </c>
      <c r="N190"/>
      <c r="O190"/>
      <c r="P190"/>
      <c r="Q190"/>
      <c r="R190"/>
      <c r="S190"/>
      <c r="T190"/>
      <c r="U190" s="41"/>
      <c r="V190"/>
      <c r="W190"/>
    </row>
    <row r="191" s="41" customFormat="1" ht="27" customHeight="1" spans="1:23">
      <c r="A191" s="26" t="s">
        <v>735</v>
      </c>
      <c r="B191" s="37" t="s">
        <v>1112</v>
      </c>
      <c r="C191" s="29" t="s">
        <v>15</v>
      </c>
      <c r="D191" s="29" t="s">
        <v>684</v>
      </c>
      <c r="E191" s="29" t="s">
        <v>685</v>
      </c>
      <c r="F191" s="14" t="s">
        <v>297</v>
      </c>
      <c r="G191" s="14" t="s">
        <v>297</v>
      </c>
      <c r="H191" s="14" t="s">
        <v>1080</v>
      </c>
      <c r="I191" s="14" t="s">
        <v>17</v>
      </c>
      <c r="J191" s="14" t="s">
        <v>18</v>
      </c>
      <c r="K191" s="14" t="s">
        <v>19</v>
      </c>
      <c r="L191" s="37" t="s">
        <v>1113</v>
      </c>
      <c r="N191"/>
      <c r="O191"/>
      <c r="P191"/>
      <c r="Q191"/>
      <c r="R191"/>
      <c r="S191"/>
      <c r="T191"/>
      <c r="U191" s="41"/>
      <c r="V191"/>
      <c r="W191"/>
    </row>
    <row r="192" s="41" customFormat="1" ht="27" customHeight="1" spans="1:23">
      <c r="A192" s="26" t="s">
        <v>735</v>
      </c>
      <c r="B192" s="26" t="s">
        <v>1114</v>
      </c>
      <c r="C192" s="29" t="s">
        <v>15</v>
      </c>
      <c r="D192" s="29" t="s">
        <v>684</v>
      </c>
      <c r="E192" s="29" t="s">
        <v>685</v>
      </c>
      <c r="F192" s="29" t="s">
        <v>297</v>
      </c>
      <c r="G192" s="29" t="s">
        <v>297</v>
      </c>
      <c r="H192" s="29" t="s">
        <v>1080</v>
      </c>
      <c r="I192" s="29" t="s">
        <v>17</v>
      </c>
      <c r="J192" s="29" t="s">
        <v>18</v>
      </c>
      <c r="K192" s="29" t="s">
        <v>19</v>
      </c>
      <c r="L192" s="26" t="s">
        <v>1115</v>
      </c>
      <c r="N192"/>
      <c r="O192"/>
      <c r="P192"/>
      <c r="Q192"/>
      <c r="R192"/>
      <c r="S192"/>
      <c r="T192"/>
      <c r="U192" s="41"/>
      <c r="V192"/>
      <c r="W192"/>
    </row>
    <row r="193" s="41" customFormat="1" ht="27" customHeight="1" spans="1:23">
      <c r="A193" s="26" t="s">
        <v>735</v>
      </c>
      <c r="B193" s="37" t="s">
        <v>1116</v>
      </c>
      <c r="C193" s="29" t="s">
        <v>15</v>
      </c>
      <c r="D193" s="29" t="s">
        <v>684</v>
      </c>
      <c r="E193" s="29" t="s">
        <v>685</v>
      </c>
      <c r="F193" s="14" t="s">
        <v>297</v>
      </c>
      <c r="G193" s="14" t="s">
        <v>297</v>
      </c>
      <c r="H193" s="14" t="s">
        <v>1058</v>
      </c>
      <c r="I193" s="14" t="s">
        <v>17</v>
      </c>
      <c r="J193" s="14" t="s">
        <v>18</v>
      </c>
      <c r="K193" s="14" t="s">
        <v>19</v>
      </c>
      <c r="L193" s="37" t="s">
        <v>1117</v>
      </c>
      <c r="N193"/>
      <c r="O193"/>
      <c r="P193"/>
      <c r="Q193"/>
      <c r="R193"/>
      <c r="S193"/>
      <c r="T193"/>
      <c r="U193" s="41"/>
      <c r="V193"/>
      <c r="W193"/>
    </row>
    <row r="194" s="41" customFormat="1" ht="27" customHeight="1" spans="1:23">
      <c r="A194" s="26" t="s">
        <v>1030</v>
      </c>
      <c r="B194" s="26" t="s">
        <v>1118</v>
      </c>
      <c r="C194" s="29" t="s">
        <v>15</v>
      </c>
      <c r="D194" s="29" t="s">
        <v>684</v>
      </c>
      <c r="E194" s="29" t="s">
        <v>685</v>
      </c>
      <c r="F194" s="29" t="s">
        <v>297</v>
      </c>
      <c r="G194" s="29" t="s">
        <v>297</v>
      </c>
      <c r="H194" s="29" t="s">
        <v>1045</v>
      </c>
      <c r="I194" s="29" t="s">
        <v>17</v>
      </c>
      <c r="J194" s="29" t="s">
        <v>18</v>
      </c>
      <c r="K194" s="29" t="s">
        <v>19</v>
      </c>
      <c r="L194" s="26" t="s">
        <v>1119</v>
      </c>
      <c r="N194"/>
      <c r="O194"/>
      <c r="P194"/>
      <c r="Q194"/>
      <c r="R194"/>
      <c r="S194"/>
      <c r="T194"/>
      <c r="U194" s="41"/>
      <c r="V194"/>
      <c r="W194"/>
    </row>
    <row r="195" s="41" customFormat="1" ht="27" customHeight="1" spans="1:23">
      <c r="A195" s="26" t="s">
        <v>735</v>
      </c>
      <c r="B195" s="37" t="s">
        <v>1120</v>
      </c>
      <c r="C195" s="29" t="s">
        <v>15</v>
      </c>
      <c r="D195" s="29" t="s">
        <v>684</v>
      </c>
      <c r="E195" s="29" t="s">
        <v>685</v>
      </c>
      <c r="F195" s="14" t="s">
        <v>297</v>
      </c>
      <c r="G195" s="14" t="s">
        <v>297</v>
      </c>
      <c r="H195" s="14" t="s">
        <v>1058</v>
      </c>
      <c r="I195" s="14" t="s">
        <v>17</v>
      </c>
      <c r="J195" s="14" t="s">
        <v>18</v>
      </c>
      <c r="K195" s="14" t="s">
        <v>19</v>
      </c>
      <c r="L195" s="37" t="s">
        <v>1121</v>
      </c>
      <c r="N195"/>
      <c r="O195"/>
      <c r="P195"/>
      <c r="Q195"/>
      <c r="R195"/>
      <c r="S195"/>
      <c r="T195"/>
      <c r="U195" s="41"/>
      <c r="V195"/>
      <c r="W195"/>
    </row>
    <row r="196" s="41" customFormat="1" ht="27" customHeight="1" spans="1:23">
      <c r="A196" s="26" t="s">
        <v>1030</v>
      </c>
      <c r="B196" s="26" t="s">
        <v>1122</v>
      </c>
      <c r="C196" s="29" t="s">
        <v>15</v>
      </c>
      <c r="D196" s="29" t="s">
        <v>684</v>
      </c>
      <c r="E196" s="29" t="s">
        <v>685</v>
      </c>
      <c r="F196" s="29" t="s">
        <v>297</v>
      </c>
      <c r="G196" s="29" t="s">
        <v>297</v>
      </c>
      <c r="H196" s="29" t="s">
        <v>1042</v>
      </c>
      <c r="I196" s="29" t="s">
        <v>17</v>
      </c>
      <c r="J196" s="29" t="s">
        <v>18</v>
      </c>
      <c r="K196" s="29" t="s">
        <v>19</v>
      </c>
      <c r="L196" s="26" t="s">
        <v>1123</v>
      </c>
      <c r="N196"/>
      <c r="O196"/>
      <c r="P196"/>
      <c r="Q196"/>
      <c r="R196"/>
      <c r="S196"/>
      <c r="T196"/>
      <c r="U196" s="41"/>
      <c r="V196"/>
      <c r="W196"/>
    </row>
    <row r="197" s="41" customFormat="1" ht="27" customHeight="1" spans="1:23">
      <c r="A197" s="26" t="s">
        <v>1030</v>
      </c>
      <c r="B197" s="37" t="s">
        <v>1124</v>
      </c>
      <c r="C197" s="29" t="s">
        <v>15</v>
      </c>
      <c r="D197" s="29" t="s">
        <v>684</v>
      </c>
      <c r="E197" s="29" t="s">
        <v>685</v>
      </c>
      <c r="F197" s="14" t="s">
        <v>297</v>
      </c>
      <c r="G197" s="14" t="s">
        <v>297</v>
      </c>
      <c r="H197" s="14" t="s">
        <v>1032</v>
      </c>
      <c r="I197" s="14" t="s">
        <v>17</v>
      </c>
      <c r="J197" s="14" t="s">
        <v>18</v>
      </c>
      <c r="K197" s="14" t="s">
        <v>19</v>
      </c>
      <c r="L197" s="37" t="s">
        <v>1125</v>
      </c>
      <c r="N197"/>
      <c r="O197"/>
      <c r="P197"/>
      <c r="Q197"/>
      <c r="R197"/>
      <c r="S197"/>
      <c r="T197"/>
      <c r="U197" s="41"/>
      <c r="V197"/>
      <c r="W197"/>
    </row>
    <row r="198" s="41" customFormat="1" ht="27" customHeight="1" spans="1:23">
      <c r="A198" s="26" t="s">
        <v>735</v>
      </c>
      <c r="B198" s="26" t="s">
        <v>1126</v>
      </c>
      <c r="C198" s="29" t="s">
        <v>15</v>
      </c>
      <c r="D198" s="29" t="s">
        <v>684</v>
      </c>
      <c r="E198" s="29" t="s">
        <v>685</v>
      </c>
      <c r="F198" s="29" t="s">
        <v>505</v>
      </c>
      <c r="G198" s="29" t="s">
        <v>505</v>
      </c>
      <c r="H198" s="29" t="s">
        <v>1127</v>
      </c>
      <c r="I198" s="29" t="s">
        <v>17</v>
      </c>
      <c r="J198" s="29" t="s">
        <v>18</v>
      </c>
      <c r="K198" s="29" t="s">
        <v>19</v>
      </c>
      <c r="L198" s="26" t="s">
        <v>1128</v>
      </c>
      <c r="N198"/>
      <c r="O198"/>
      <c r="P198"/>
      <c r="Q198"/>
      <c r="R198"/>
      <c r="S198"/>
      <c r="T198"/>
      <c r="U198" s="41"/>
      <c r="V198"/>
      <c r="W198"/>
    </row>
    <row r="199" s="41" customFormat="1" ht="27" customHeight="1" spans="1:23">
      <c r="A199" s="26" t="s">
        <v>682</v>
      </c>
      <c r="B199" s="37" t="s">
        <v>1129</v>
      </c>
      <c r="C199" s="29" t="s">
        <v>15</v>
      </c>
      <c r="D199" s="29" t="s">
        <v>684</v>
      </c>
      <c r="E199" s="29" t="s">
        <v>685</v>
      </c>
      <c r="F199" s="14" t="s">
        <v>505</v>
      </c>
      <c r="G199" s="14" t="s">
        <v>505</v>
      </c>
      <c r="H199" s="14" t="s">
        <v>689</v>
      </c>
      <c r="I199" s="14" t="s">
        <v>17</v>
      </c>
      <c r="J199" s="14" t="s">
        <v>18</v>
      </c>
      <c r="K199" s="14" t="s">
        <v>19</v>
      </c>
      <c r="L199" s="37" t="s">
        <v>1130</v>
      </c>
      <c r="N199"/>
      <c r="O199"/>
      <c r="P199"/>
      <c r="Q199"/>
      <c r="R199"/>
      <c r="S199"/>
      <c r="T199"/>
      <c r="U199" s="41"/>
      <c r="V199"/>
      <c r="W199"/>
    </row>
    <row r="200" s="41" customFormat="1" ht="27" customHeight="1" spans="1:23">
      <c r="A200" s="26" t="s">
        <v>682</v>
      </c>
      <c r="B200" s="26" t="s">
        <v>1131</v>
      </c>
      <c r="C200" s="29" t="s">
        <v>15</v>
      </c>
      <c r="D200" s="29" t="s">
        <v>684</v>
      </c>
      <c r="E200" s="29" t="s">
        <v>685</v>
      </c>
      <c r="F200" s="29" t="s">
        <v>505</v>
      </c>
      <c r="G200" s="29" t="s">
        <v>505</v>
      </c>
      <c r="H200" s="29" t="s">
        <v>686</v>
      </c>
      <c r="I200" s="29" t="s">
        <v>17</v>
      </c>
      <c r="J200" s="29" t="s">
        <v>18</v>
      </c>
      <c r="K200" s="29" t="s">
        <v>19</v>
      </c>
      <c r="L200" s="26" t="s">
        <v>1132</v>
      </c>
      <c r="N200"/>
      <c r="O200"/>
      <c r="P200"/>
      <c r="Q200"/>
      <c r="R200"/>
      <c r="S200"/>
      <c r="T200"/>
      <c r="U200" s="41"/>
      <c r="V200"/>
      <c r="W200"/>
    </row>
    <row r="201" s="41" customFormat="1" ht="27" customHeight="1" spans="1:23">
      <c r="A201" s="26" t="s">
        <v>1133</v>
      </c>
      <c r="B201" s="37" t="s">
        <v>1134</v>
      </c>
      <c r="C201" s="29" t="s">
        <v>15</v>
      </c>
      <c r="D201" s="29" t="s">
        <v>684</v>
      </c>
      <c r="E201" s="29" t="s">
        <v>685</v>
      </c>
      <c r="F201" s="14" t="s">
        <v>505</v>
      </c>
      <c r="G201" s="14" t="s">
        <v>505</v>
      </c>
      <c r="H201" s="14" t="s">
        <v>1135</v>
      </c>
      <c r="I201" s="14" t="s">
        <v>17</v>
      </c>
      <c r="J201" s="14" t="s">
        <v>18</v>
      </c>
      <c r="K201" s="14" t="s">
        <v>19</v>
      </c>
      <c r="L201" s="37" t="s">
        <v>1136</v>
      </c>
      <c r="N201"/>
      <c r="O201"/>
      <c r="P201"/>
      <c r="Q201"/>
      <c r="R201"/>
      <c r="S201"/>
      <c r="T201"/>
      <c r="U201" s="41"/>
      <c r="V201"/>
      <c r="W201"/>
    </row>
    <row r="202" s="41" customFormat="1" ht="27" customHeight="1" spans="1:23">
      <c r="A202" s="26" t="s">
        <v>1137</v>
      </c>
      <c r="B202" s="26" t="s">
        <v>1138</v>
      </c>
      <c r="C202" s="29" t="s">
        <v>15</v>
      </c>
      <c r="D202" s="29" t="s">
        <v>684</v>
      </c>
      <c r="E202" s="29" t="s">
        <v>685</v>
      </c>
      <c r="F202" s="29" t="s">
        <v>505</v>
      </c>
      <c r="G202" s="29" t="s">
        <v>505</v>
      </c>
      <c r="H202" s="29" t="s">
        <v>1139</v>
      </c>
      <c r="I202" s="29" t="s">
        <v>17</v>
      </c>
      <c r="J202" s="29" t="s">
        <v>18</v>
      </c>
      <c r="K202" s="29" t="s">
        <v>19</v>
      </c>
      <c r="L202" s="26" t="s">
        <v>1140</v>
      </c>
      <c r="N202"/>
      <c r="O202"/>
      <c r="P202"/>
      <c r="Q202"/>
      <c r="R202"/>
      <c r="S202"/>
      <c r="T202"/>
      <c r="U202" s="41"/>
      <c r="V202"/>
      <c r="W202"/>
    </row>
    <row r="203" s="41" customFormat="1" ht="27" customHeight="1" spans="1:23">
      <c r="A203" s="26" t="s">
        <v>682</v>
      </c>
      <c r="B203" s="37" t="s">
        <v>1141</v>
      </c>
      <c r="C203" s="29" t="s">
        <v>15</v>
      </c>
      <c r="D203" s="29" t="s">
        <v>684</v>
      </c>
      <c r="E203" s="29" t="s">
        <v>685</v>
      </c>
      <c r="F203" s="14" t="s">
        <v>505</v>
      </c>
      <c r="G203" s="14" t="s">
        <v>505</v>
      </c>
      <c r="H203" s="14" t="s">
        <v>689</v>
      </c>
      <c r="I203" s="14" t="s">
        <v>17</v>
      </c>
      <c r="J203" s="14" t="s">
        <v>18</v>
      </c>
      <c r="K203" s="14" t="s">
        <v>19</v>
      </c>
      <c r="L203" s="37" t="s">
        <v>1142</v>
      </c>
      <c r="N203"/>
      <c r="O203"/>
      <c r="P203"/>
      <c r="Q203"/>
      <c r="R203"/>
      <c r="S203"/>
      <c r="T203"/>
      <c r="U203" s="41"/>
      <c r="V203"/>
      <c r="W203"/>
    </row>
    <row r="204" s="41" customFormat="1" ht="27" customHeight="1" spans="1:23">
      <c r="A204" s="26" t="s">
        <v>682</v>
      </c>
      <c r="B204" s="26" t="s">
        <v>1143</v>
      </c>
      <c r="C204" s="29" t="s">
        <v>15</v>
      </c>
      <c r="D204" s="29" t="s">
        <v>684</v>
      </c>
      <c r="E204" s="29" t="s">
        <v>685</v>
      </c>
      <c r="F204" s="29" t="s">
        <v>505</v>
      </c>
      <c r="G204" s="29" t="s">
        <v>505</v>
      </c>
      <c r="H204" s="29" t="s">
        <v>689</v>
      </c>
      <c r="I204" s="29" t="s">
        <v>17</v>
      </c>
      <c r="J204" s="29" t="s">
        <v>18</v>
      </c>
      <c r="K204" s="29" t="s">
        <v>19</v>
      </c>
      <c r="L204" s="26" t="s">
        <v>1144</v>
      </c>
      <c r="N204"/>
      <c r="O204"/>
      <c r="P204"/>
      <c r="Q204"/>
      <c r="R204"/>
      <c r="S204"/>
      <c r="T204"/>
      <c r="U204" s="41"/>
      <c r="V204"/>
      <c r="W204"/>
    </row>
    <row r="205" s="41" customFormat="1" ht="27" customHeight="1" spans="1:23">
      <c r="A205" s="26" t="s">
        <v>682</v>
      </c>
      <c r="B205" s="37" t="s">
        <v>1145</v>
      </c>
      <c r="C205" s="29" t="s">
        <v>15</v>
      </c>
      <c r="D205" s="29" t="s">
        <v>684</v>
      </c>
      <c r="E205" s="29" t="s">
        <v>685</v>
      </c>
      <c r="F205" s="14" t="s">
        <v>505</v>
      </c>
      <c r="G205" s="14" t="s">
        <v>505</v>
      </c>
      <c r="H205" s="14" t="s">
        <v>686</v>
      </c>
      <c r="I205" s="14" t="s">
        <v>17</v>
      </c>
      <c r="J205" s="14" t="s">
        <v>18</v>
      </c>
      <c r="K205" s="14" t="s">
        <v>19</v>
      </c>
      <c r="L205" s="37" t="s">
        <v>1146</v>
      </c>
      <c r="N205"/>
      <c r="O205"/>
      <c r="P205"/>
      <c r="Q205"/>
      <c r="R205"/>
      <c r="S205"/>
      <c r="T205"/>
      <c r="U205" s="41"/>
      <c r="V205"/>
      <c r="W205"/>
    </row>
    <row r="206" s="41" customFormat="1" ht="27" customHeight="1" spans="1:23">
      <c r="A206" s="26" t="s">
        <v>682</v>
      </c>
      <c r="B206" s="26" t="s">
        <v>1147</v>
      </c>
      <c r="C206" s="29" t="s">
        <v>15</v>
      </c>
      <c r="D206" s="29" t="s">
        <v>684</v>
      </c>
      <c r="E206" s="29" t="s">
        <v>685</v>
      </c>
      <c r="F206" s="29" t="s">
        <v>505</v>
      </c>
      <c r="G206" s="29" t="s">
        <v>505</v>
      </c>
      <c r="H206" s="29" t="s">
        <v>686</v>
      </c>
      <c r="I206" s="29" t="s">
        <v>17</v>
      </c>
      <c r="J206" s="29" t="s">
        <v>18</v>
      </c>
      <c r="K206" s="29" t="s">
        <v>19</v>
      </c>
      <c r="L206" s="26" t="s">
        <v>1148</v>
      </c>
      <c r="N206"/>
      <c r="O206"/>
      <c r="P206"/>
      <c r="Q206"/>
      <c r="R206"/>
      <c r="S206"/>
      <c r="T206"/>
      <c r="U206" s="41"/>
      <c r="V206"/>
      <c r="W206"/>
    </row>
    <row r="207" s="41" customFormat="1" ht="27" customHeight="1" spans="1:23">
      <c r="A207" s="26" t="s">
        <v>682</v>
      </c>
      <c r="B207" s="37" t="s">
        <v>1149</v>
      </c>
      <c r="C207" s="29" t="s">
        <v>15</v>
      </c>
      <c r="D207" s="29" t="s">
        <v>684</v>
      </c>
      <c r="E207" s="29" t="s">
        <v>685</v>
      </c>
      <c r="F207" s="14" t="s">
        <v>505</v>
      </c>
      <c r="G207" s="14" t="s">
        <v>505</v>
      </c>
      <c r="H207" s="14" t="s">
        <v>689</v>
      </c>
      <c r="I207" s="14" t="s">
        <v>17</v>
      </c>
      <c r="J207" s="14" t="s">
        <v>18</v>
      </c>
      <c r="K207" s="14" t="s">
        <v>19</v>
      </c>
      <c r="L207" s="37" t="s">
        <v>1150</v>
      </c>
      <c r="N207"/>
      <c r="O207"/>
      <c r="P207"/>
      <c r="Q207"/>
      <c r="R207"/>
      <c r="S207"/>
      <c r="T207"/>
      <c r="U207" s="41"/>
      <c r="V207"/>
      <c r="W207"/>
    </row>
    <row r="208" s="41" customFormat="1" ht="27" customHeight="1" spans="1:23">
      <c r="A208" s="26" t="s">
        <v>682</v>
      </c>
      <c r="B208" s="26" t="s">
        <v>1151</v>
      </c>
      <c r="C208" s="29" t="s">
        <v>15</v>
      </c>
      <c r="D208" s="29" t="s">
        <v>684</v>
      </c>
      <c r="E208" s="29" t="s">
        <v>685</v>
      </c>
      <c r="F208" s="29" t="s">
        <v>505</v>
      </c>
      <c r="G208" s="29" t="s">
        <v>505</v>
      </c>
      <c r="H208" s="29" t="s">
        <v>689</v>
      </c>
      <c r="I208" s="29" t="s">
        <v>17</v>
      </c>
      <c r="J208" s="29" t="s">
        <v>18</v>
      </c>
      <c r="K208" s="29" t="s">
        <v>19</v>
      </c>
      <c r="L208" s="26" t="s">
        <v>1152</v>
      </c>
      <c r="N208"/>
      <c r="O208"/>
      <c r="P208"/>
      <c r="Q208"/>
      <c r="R208"/>
      <c r="S208"/>
      <c r="T208"/>
      <c r="U208" s="41"/>
      <c r="V208"/>
      <c r="W208"/>
    </row>
    <row r="209" s="41" customFormat="1" ht="27" customHeight="1" spans="1:23">
      <c r="A209" s="26" t="s">
        <v>682</v>
      </c>
      <c r="B209" s="37" t="s">
        <v>1153</v>
      </c>
      <c r="C209" s="29" t="s">
        <v>15</v>
      </c>
      <c r="D209" s="29" t="s">
        <v>684</v>
      </c>
      <c r="E209" s="29" t="s">
        <v>685</v>
      </c>
      <c r="F209" s="14" t="s">
        <v>505</v>
      </c>
      <c r="G209" s="14" t="s">
        <v>505</v>
      </c>
      <c r="H209" s="14" t="s">
        <v>689</v>
      </c>
      <c r="I209" s="14" t="s">
        <v>17</v>
      </c>
      <c r="J209" s="14" t="s">
        <v>18</v>
      </c>
      <c r="K209" s="14" t="s">
        <v>19</v>
      </c>
      <c r="L209" s="37" t="s">
        <v>1154</v>
      </c>
      <c r="N209"/>
      <c r="O209"/>
      <c r="P209"/>
      <c r="Q209"/>
      <c r="R209"/>
      <c r="S209"/>
      <c r="T209"/>
      <c r="U209" s="41"/>
      <c r="V209"/>
      <c r="W209"/>
    </row>
    <row r="210" s="41" customFormat="1" ht="27" customHeight="1" spans="1:23">
      <c r="A210" s="26" t="s">
        <v>682</v>
      </c>
      <c r="B210" s="26" t="s">
        <v>1155</v>
      </c>
      <c r="C210" s="29" t="s">
        <v>15</v>
      </c>
      <c r="D210" s="29" t="s">
        <v>684</v>
      </c>
      <c r="E210" s="29" t="s">
        <v>685</v>
      </c>
      <c r="F210" s="29" t="s">
        <v>505</v>
      </c>
      <c r="G210" s="29" t="s">
        <v>505</v>
      </c>
      <c r="H210" s="29" t="s">
        <v>689</v>
      </c>
      <c r="I210" s="29" t="s">
        <v>17</v>
      </c>
      <c r="J210" s="29" t="s">
        <v>18</v>
      </c>
      <c r="K210" s="29" t="s">
        <v>19</v>
      </c>
      <c r="L210" s="26" t="s">
        <v>1156</v>
      </c>
      <c r="N210"/>
      <c r="O210"/>
      <c r="P210"/>
      <c r="Q210"/>
      <c r="R210"/>
      <c r="S210"/>
      <c r="T210"/>
      <c r="U210" s="41"/>
      <c r="V210"/>
      <c r="W210"/>
    </row>
    <row r="211" s="41" customFormat="1" ht="27" customHeight="1" spans="1:23">
      <c r="A211" s="26" t="s">
        <v>682</v>
      </c>
      <c r="B211" s="37" t="s">
        <v>1157</v>
      </c>
      <c r="C211" s="29" t="s">
        <v>15</v>
      </c>
      <c r="D211" s="29" t="s">
        <v>684</v>
      </c>
      <c r="E211" s="29" t="s">
        <v>685</v>
      </c>
      <c r="F211" s="14" t="s">
        <v>505</v>
      </c>
      <c r="G211" s="14" t="s">
        <v>505</v>
      </c>
      <c r="H211" s="14" t="s">
        <v>689</v>
      </c>
      <c r="I211" s="14" t="s">
        <v>17</v>
      </c>
      <c r="J211" s="14" t="s">
        <v>18</v>
      </c>
      <c r="K211" s="14" t="s">
        <v>19</v>
      </c>
      <c r="L211" s="37" t="s">
        <v>1158</v>
      </c>
      <c r="N211"/>
      <c r="O211"/>
      <c r="P211"/>
      <c r="Q211"/>
      <c r="R211"/>
      <c r="S211"/>
      <c r="T211"/>
      <c r="U211" s="41"/>
      <c r="V211"/>
      <c r="W211"/>
    </row>
    <row r="212" s="41" customFormat="1" ht="27" customHeight="1" spans="1:23">
      <c r="A212" s="26" t="s">
        <v>984</v>
      </c>
      <c r="B212" s="26" t="s">
        <v>1159</v>
      </c>
      <c r="C212" s="29" t="s">
        <v>15</v>
      </c>
      <c r="D212" s="29" t="s">
        <v>684</v>
      </c>
      <c r="E212" s="29" t="s">
        <v>685</v>
      </c>
      <c r="F212" s="29" t="s">
        <v>505</v>
      </c>
      <c r="G212" s="29" t="s">
        <v>505</v>
      </c>
      <c r="H212" s="29" t="s">
        <v>986</v>
      </c>
      <c r="I212" s="29" t="s">
        <v>17</v>
      </c>
      <c r="J212" s="29" t="s">
        <v>18</v>
      </c>
      <c r="K212" s="29" t="s">
        <v>19</v>
      </c>
      <c r="L212" s="26" t="s">
        <v>1160</v>
      </c>
      <c r="N212"/>
      <c r="O212"/>
      <c r="P212"/>
      <c r="Q212"/>
      <c r="R212"/>
      <c r="S212"/>
      <c r="T212"/>
      <c r="U212" s="41"/>
      <c r="V212"/>
      <c r="W212"/>
    </row>
    <row r="213" s="41" customFormat="1" ht="27" customHeight="1" spans="1:23">
      <c r="A213" s="26" t="s">
        <v>984</v>
      </c>
      <c r="B213" s="37" t="s">
        <v>1161</v>
      </c>
      <c r="C213" s="29" t="s">
        <v>15</v>
      </c>
      <c r="D213" s="29" t="s">
        <v>684</v>
      </c>
      <c r="E213" s="29" t="s">
        <v>685</v>
      </c>
      <c r="F213" s="14" t="s">
        <v>505</v>
      </c>
      <c r="G213" s="14" t="s">
        <v>505</v>
      </c>
      <c r="H213" s="14" t="s">
        <v>986</v>
      </c>
      <c r="I213" s="14" t="s">
        <v>17</v>
      </c>
      <c r="J213" s="14" t="s">
        <v>18</v>
      </c>
      <c r="K213" s="14" t="s">
        <v>19</v>
      </c>
      <c r="L213" s="37" t="s">
        <v>1162</v>
      </c>
      <c r="N213"/>
      <c r="O213"/>
      <c r="P213"/>
      <c r="Q213"/>
      <c r="R213"/>
      <c r="S213"/>
      <c r="T213"/>
      <c r="U213" s="41"/>
      <c r="V213"/>
      <c r="W213"/>
    </row>
    <row r="214" s="41" customFormat="1" ht="27" customHeight="1" spans="1:23">
      <c r="A214" s="26" t="s">
        <v>984</v>
      </c>
      <c r="B214" s="26" t="s">
        <v>1163</v>
      </c>
      <c r="C214" s="29" t="s">
        <v>15</v>
      </c>
      <c r="D214" s="29" t="s">
        <v>684</v>
      </c>
      <c r="E214" s="29" t="s">
        <v>685</v>
      </c>
      <c r="F214" s="29" t="s">
        <v>505</v>
      </c>
      <c r="G214" s="29" t="s">
        <v>505</v>
      </c>
      <c r="H214" s="29" t="s">
        <v>986</v>
      </c>
      <c r="I214" s="29" t="s">
        <v>17</v>
      </c>
      <c r="J214" s="29" t="s">
        <v>18</v>
      </c>
      <c r="K214" s="29" t="s">
        <v>19</v>
      </c>
      <c r="L214" s="26" t="s">
        <v>1164</v>
      </c>
      <c r="N214"/>
      <c r="O214"/>
      <c r="P214"/>
      <c r="Q214"/>
      <c r="R214"/>
      <c r="S214"/>
      <c r="T214"/>
      <c r="U214" s="41"/>
      <c r="V214"/>
      <c r="W214"/>
    </row>
    <row r="215" s="41" customFormat="1" ht="27" customHeight="1" spans="1:23">
      <c r="A215" s="26" t="s">
        <v>984</v>
      </c>
      <c r="B215" s="37" t="s">
        <v>1165</v>
      </c>
      <c r="C215" s="29" t="s">
        <v>15</v>
      </c>
      <c r="D215" s="29" t="s">
        <v>684</v>
      </c>
      <c r="E215" s="29" t="s">
        <v>685</v>
      </c>
      <c r="F215" s="14" t="s">
        <v>505</v>
      </c>
      <c r="G215" s="14" t="s">
        <v>505</v>
      </c>
      <c r="H215" s="14" t="s">
        <v>986</v>
      </c>
      <c r="I215" s="14" t="s">
        <v>17</v>
      </c>
      <c r="J215" s="14" t="s">
        <v>18</v>
      </c>
      <c r="K215" s="14" t="s">
        <v>19</v>
      </c>
      <c r="L215" s="37" t="s">
        <v>1166</v>
      </c>
      <c r="N215"/>
      <c r="O215"/>
      <c r="P215"/>
      <c r="Q215"/>
      <c r="R215"/>
      <c r="S215"/>
      <c r="T215"/>
      <c r="U215" s="41"/>
      <c r="V215"/>
      <c r="W215"/>
    </row>
    <row r="216" s="41" customFormat="1" ht="27" customHeight="1" spans="1:23">
      <c r="A216" s="26" t="s">
        <v>984</v>
      </c>
      <c r="B216" s="26" t="s">
        <v>1167</v>
      </c>
      <c r="C216" s="29" t="s">
        <v>15</v>
      </c>
      <c r="D216" s="29" t="s">
        <v>684</v>
      </c>
      <c r="E216" s="29" t="s">
        <v>685</v>
      </c>
      <c r="F216" s="29" t="s">
        <v>505</v>
      </c>
      <c r="G216" s="29" t="s">
        <v>505</v>
      </c>
      <c r="H216" s="29" t="s">
        <v>986</v>
      </c>
      <c r="I216" s="29" t="s">
        <v>17</v>
      </c>
      <c r="J216" s="29" t="s">
        <v>18</v>
      </c>
      <c r="K216" s="29" t="s">
        <v>19</v>
      </c>
      <c r="L216" s="26" t="s">
        <v>1168</v>
      </c>
      <c r="N216"/>
      <c r="O216"/>
      <c r="P216"/>
      <c r="Q216"/>
      <c r="R216"/>
      <c r="S216"/>
      <c r="T216"/>
      <c r="U216" s="41"/>
      <c r="V216"/>
      <c r="W216"/>
    </row>
    <row r="217" s="41" customFormat="1" ht="27" customHeight="1" spans="1:23">
      <c r="A217" s="26" t="s">
        <v>984</v>
      </c>
      <c r="B217" s="37" t="s">
        <v>1169</v>
      </c>
      <c r="C217" s="29" t="s">
        <v>15</v>
      </c>
      <c r="D217" s="29" t="s">
        <v>684</v>
      </c>
      <c r="E217" s="29" t="s">
        <v>685</v>
      </c>
      <c r="F217" s="14" t="s">
        <v>505</v>
      </c>
      <c r="G217" s="14" t="s">
        <v>505</v>
      </c>
      <c r="H217" s="14" t="s">
        <v>986</v>
      </c>
      <c r="I217" s="14" t="s">
        <v>17</v>
      </c>
      <c r="J217" s="14" t="s">
        <v>18</v>
      </c>
      <c r="K217" s="14" t="s">
        <v>19</v>
      </c>
      <c r="L217" s="37" t="s">
        <v>1170</v>
      </c>
      <c r="N217"/>
      <c r="O217"/>
      <c r="P217"/>
      <c r="Q217"/>
      <c r="R217"/>
      <c r="S217"/>
      <c r="T217"/>
      <c r="U217" s="41"/>
      <c r="V217"/>
      <c r="W217"/>
    </row>
    <row r="218" s="41" customFormat="1" ht="27" customHeight="1" spans="1:23">
      <c r="A218" s="26" t="s">
        <v>984</v>
      </c>
      <c r="B218" s="26" t="s">
        <v>1171</v>
      </c>
      <c r="C218" s="29" t="s">
        <v>15</v>
      </c>
      <c r="D218" s="29" t="s">
        <v>684</v>
      </c>
      <c r="E218" s="29" t="s">
        <v>685</v>
      </c>
      <c r="F218" s="29" t="s">
        <v>505</v>
      </c>
      <c r="G218" s="29" t="s">
        <v>505</v>
      </c>
      <c r="H218" s="29" t="s">
        <v>986</v>
      </c>
      <c r="I218" s="29" t="s">
        <v>17</v>
      </c>
      <c r="J218" s="29" t="s">
        <v>18</v>
      </c>
      <c r="K218" s="29" t="s">
        <v>19</v>
      </c>
      <c r="L218" s="26" t="s">
        <v>1172</v>
      </c>
      <c r="N218"/>
      <c r="O218"/>
      <c r="P218"/>
      <c r="Q218"/>
      <c r="R218"/>
      <c r="S218"/>
      <c r="T218"/>
      <c r="U218" s="41"/>
      <c r="V218"/>
      <c r="W218"/>
    </row>
    <row r="219" s="41" customFormat="1" ht="27" customHeight="1" spans="1:23">
      <c r="A219" s="26" t="s">
        <v>984</v>
      </c>
      <c r="B219" s="37" t="s">
        <v>1173</v>
      </c>
      <c r="C219" s="29" t="s">
        <v>15</v>
      </c>
      <c r="D219" s="29" t="s">
        <v>684</v>
      </c>
      <c r="E219" s="29" t="s">
        <v>685</v>
      </c>
      <c r="F219" s="14" t="s">
        <v>505</v>
      </c>
      <c r="G219" s="14" t="s">
        <v>505</v>
      </c>
      <c r="H219" s="14" t="s">
        <v>986</v>
      </c>
      <c r="I219" s="14" t="s">
        <v>17</v>
      </c>
      <c r="J219" s="14" t="s">
        <v>18</v>
      </c>
      <c r="K219" s="14" t="s">
        <v>19</v>
      </c>
      <c r="L219" s="37" t="s">
        <v>1174</v>
      </c>
      <c r="N219"/>
      <c r="O219"/>
      <c r="P219"/>
      <c r="Q219"/>
      <c r="R219"/>
      <c r="S219"/>
      <c r="T219"/>
      <c r="U219" s="41"/>
      <c r="V219"/>
      <c r="W219"/>
    </row>
    <row r="220" s="41" customFormat="1" ht="27" customHeight="1" spans="1:23">
      <c r="A220" s="26" t="s">
        <v>984</v>
      </c>
      <c r="B220" s="26" t="s">
        <v>1175</v>
      </c>
      <c r="C220" s="29" t="s">
        <v>15</v>
      </c>
      <c r="D220" s="29" t="s">
        <v>684</v>
      </c>
      <c r="E220" s="29" t="s">
        <v>685</v>
      </c>
      <c r="F220" s="29" t="s">
        <v>505</v>
      </c>
      <c r="G220" s="29" t="s">
        <v>505</v>
      </c>
      <c r="H220" s="29" t="s">
        <v>986</v>
      </c>
      <c r="I220" s="29" t="s">
        <v>17</v>
      </c>
      <c r="J220" s="29" t="s">
        <v>18</v>
      </c>
      <c r="K220" s="29" t="s">
        <v>19</v>
      </c>
      <c r="L220" s="26" t="s">
        <v>1176</v>
      </c>
      <c r="N220"/>
      <c r="O220"/>
      <c r="P220"/>
      <c r="Q220"/>
      <c r="R220"/>
      <c r="S220"/>
      <c r="T220"/>
      <c r="U220" s="41"/>
      <c r="V220"/>
      <c r="W220"/>
    </row>
    <row r="221" s="41" customFormat="1" ht="27" customHeight="1" spans="1:23">
      <c r="A221" s="26" t="s">
        <v>984</v>
      </c>
      <c r="B221" s="37" t="s">
        <v>1177</v>
      </c>
      <c r="C221" s="29" t="s">
        <v>15</v>
      </c>
      <c r="D221" s="29" t="s">
        <v>684</v>
      </c>
      <c r="E221" s="29" t="s">
        <v>685</v>
      </c>
      <c r="F221" s="14" t="s">
        <v>505</v>
      </c>
      <c r="G221" s="14" t="s">
        <v>505</v>
      </c>
      <c r="H221" s="14" t="s">
        <v>986</v>
      </c>
      <c r="I221" s="14" t="s">
        <v>17</v>
      </c>
      <c r="J221" s="14" t="s">
        <v>18</v>
      </c>
      <c r="K221" s="14" t="s">
        <v>19</v>
      </c>
      <c r="L221" s="37" t="s">
        <v>1178</v>
      </c>
      <c r="N221"/>
      <c r="O221"/>
      <c r="P221"/>
      <c r="Q221"/>
      <c r="R221"/>
      <c r="S221"/>
      <c r="T221"/>
      <c r="U221" s="41"/>
      <c r="V221"/>
      <c r="W221"/>
    </row>
    <row r="222" s="41" customFormat="1" ht="27" customHeight="1" spans="1:23">
      <c r="A222" s="26" t="s">
        <v>984</v>
      </c>
      <c r="B222" s="26" t="s">
        <v>1179</v>
      </c>
      <c r="C222" s="29" t="s">
        <v>15</v>
      </c>
      <c r="D222" s="29" t="s">
        <v>684</v>
      </c>
      <c r="E222" s="29" t="s">
        <v>685</v>
      </c>
      <c r="F222" s="29" t="s">
        <v>505</v>
      </c>
      <c r="G222" s="29" t="s">
        <v>505</v>
      </c>
      <c r="H222" s="29" t="s">
        <v>986</v>
      </c>
      <c r="I222" s="29" t="s">
        <v>17</v>
      </c>
      <c r="J222" s="29" t="s">
        <v>18</v>
      </c>
      <c r="K222" s="29" t="s">
        <v>19</v>
      </c>
      <c r="L222" s="26" t="s">
        <v>1180</v>
      </c>
      <c r="N222"/>
      <c r="O222"/>
      <c r="P222"/>
      <c r="Q222"/>
      <c r="R222"/>
      <c r="S222"/>
      <c r="T222"/>
      <c r="U222" s="41"/>
      <c r="V222"/>
      <c r="W222"/>
    </row>
  </sheetData>
  <autoFilter xmlns:etc="http://www.wps.cn/officeDocument/2017/etCustomData" ref="A1:L222" etc:filterBottomFollowUsedRange="0">
    <extLst/>
  </autoFilter>
  <dataValidations count="3">
    <dataValidation type="list" allowBlank="1" sqref="C1 C2:C222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pane xSplit="3" ySplit="5" topLeftCell="D40" activePane="bottomRight" state="frozen"/>
      <selection/>
      <selection pane="topRight"/>
      <selection pane="bottomLeft"/>
      <selection pane="bottomRight" activeCell="H67" sqref="F2:H67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1181</v>
      </c>
      <c r="B2" s="37" t="s">
        <v>1182</v>
      </c>
      <c r="C2" s="37" t="s">
        <v>1183</v>
      </c>
      <c r="D2" s="37" t="s">
        <v>15</v>
      </c>
      <c r="E2" s="37" t="s">
        <v>1182</v>
      </c>
      <c r="F2" s="14" t="s">
        <v>16</v>
      </c>
      <c r="G2" s="14" t="s">
        <v>16</v>
      </c>
      <c r="H2" s="38">
        <v>49605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1184</v>
      </c>
      <c r="B3" s="37" t="s">
        <v>1182</v>
      </c>
      <c r="C3" s="37" t="s">
        <v>1185</v>
      </c>
      <c r="D3" s="37" t="s">
        <v>15</v>
      </c>
      <c r="E3" s="37" t="s">
        <v>1182</v>
      </c>
      <c r="F3" s="14" t="s">
        <v>16</v>
      </c>
      <c r="G3" s="14" t="s">
        <v>16</v>
      </c>
      <c r="H3" s="38">
        <v>52090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1186</v>
      </c>
      <c r="B4" s="37" t="s">
        <v>1182</v>
      </c>
      <c r="C4" s="37" t="s">
        <v>1187</v>
      </c>
      <c r="D4" s="37" t="s">
        <v>15</v>
      </c>
      <c r="E4" s="37" t="s">
        <v>1182</v>
      </c>
      <c r="F4" s="14" t="s">
        <v>16</v>
      </c>
      <c r="G4" s="14" t="s">
        <v>16</v>
      </c>
      <c r="H4" s="38">
        <v>56585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1188</v>
      </c>
      <c r="B5" s="37" t="s">
        <v>1182</v>
      </c>
      <c r="C5" s="37" t="s">
        <v>1189</v>
      </c>
      <c r="D5" s="37" t="s">
        <v>15</v>
      </c>
      <c r="E5" s="37" t="s">
        <v>1182</v>
      </c>
      <c r="F5" s="14" t="s">
        <v>16</v>
      </c>
      <c r="G5" s="14" t="s">
        <v>16</v>
      </c>
      <c r="H5" s="38">
        <v>48586</v>
      </c>
      <c r="I5" s="14" t="s">
        <v>17</v>
      </c>
      <c r="J5" s="14" t="s">
        <v>18</v>
      </c>
      <c r="K5" s="14" t="s">
        <v>19</v>
      </c>
      <c r="L5" s="37" t="s">
        <v>89</v>
      </c>
      <c r="N5"/>
    </row>
    <row r="6" s="31" customFormat="1" ht="23.55" customHeight="1" spans="1:14">
      <c r="A6" s="37" t="s">
        <v>1190</v>
      </c>
      <c r="B6" s="37" t="s">
        <v>1182</v>
      </c>
      <c r="C6" s="37" t="s">
        <v>1191</v>
      </c>
      <c r="D6" s="37" t="s">
        <v>15</v>
      </c>
      <c r="E6" s="37" t="s">
        <v>1182</v>
      </c>
      <c r="F6" s="14" t="s">
        <v>16</v>
      </c>
      <c r="G6" s="14" t="s">
        <v>16</v>
      </c>
      <c r="H6" s="38">
        <v>47345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1192</v>
      </c>
      <c r="B7" s="37" t="s">
        <v>1182</v>
      </c>
      <c r="C7" s="37" t="s">
        <v>1193</v>
      </c>
      <c r="D7" s="37" t="s">
        <v>15</v>
      </c>
      <c r="E7" s="37" t="s">
        <v>1182</v>
      </c>
      <c r="F7" s="14" t="s">
        <v>16</v>
      </c>
      <c r="G7" s="14" t="s">
        <v>16</v>
      </c>
      <c r="H7" s="38">
        <v>47071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1194</v>
      </c>
      <c r="B8" s="37" t="s">
        <v>1182</v>
      </c>
      <c r="C8" s="37" t="s">
        <v>1195</v>
      </c>
      <c r="D8" s="37" t="s">
        <v>15</v>
      </c>
      <c r="E8" s="37" t="s">
        <v>1182</v>
      </c>
      <c r="F8" s="14" t="s">
        <v>16</v>
      </c>
      <c r="G8" s="14" t="s">
        <v>16</v>
      </c>
      <c r="H8" s="38">
        <v>57552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145</v>
      </c>
      <c r="B9" s="37" t="s">
        <v>1182</v>
      </c>
      <c r="C9" s="37" t="s">
        <v>1196</v>
      </c>
      <c r="D9" s="37" t="s">
        <v>15</v>
      </c>
      <c r="E9" s="37" t="s">
        <v>1182</v>
      </c>
      <c r="F9" s="14" t="s">
        <v>16</v>
      </c>
      <c r="G9" s="14" t="s">
        <v>16</v>
      </c>
      <c r="H9" s="38">
        <v>54033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1197</v>
      </c>
      <c r="B10" s="37" t="s">
        <v>1182</v>
      </c>
      <c r="C10" s="37" t="s">
        <v>1198</v>
      </c>
      <c r="D10" s="37" t="s">
        <v>15</v>
      </c>
      <c r="E10" s="37" t="s">
        <v>1182</v>
      </c>
      <c r="F10" s="14" t="s">
        <v>16</v>
      </c>
      <c r="G10" s="14" t="s">
        <v>16</v>
      </c>
      <c r="H10" s="38">
        <v>58358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1199</v>
      </c>
      <c r="B11" s="37" t="s">
        <v>1182</v>
      </c>
      <c r="C11" s="37" t="s">
        <v>1200</v>
      </c>
      <c r="D11" s="37" t="s">
        <v>15</v>
      </c>
      <c r="E11" s="37" t="s">
        <v>1182</v>
      </c>
      <c r="F11" s="14" t="s">
        <v>16</v>
      </c>
      <c r="G11" s="14" t="s">
        <v>16</v>
      </c>
      <c r="H11" s="38">
        <v>50666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1201</v>
      </c>
      <c r="B12" s="37" t="s">
        <v>1182</v>
      </c>
      <c r="C12" s="37" t="s">
        <v>1202</v>
      </c>
      <c r="D12" s="37" t="s">
        <v>15</v>
      </c>
      <c r="E12" s="37" t="s">
        <v>1182</v>
      </c>
      <c r="F12" s="14" t="s">
        <v>16</v>
      </c>
      <c r="G12" s="14" t="s">
        <v>16</v>
      </c>
      <c r="H12" s="38">
        <v>47257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1203</v>
      </c>
      <c r="B13" s="37" t="s">
        <v>1182</v>
      </c>
      <c r="C13" s="37" t="s">
        <v>1204</v>
      </c>
      <c r="D13" s="37" t="s">
        <v>15</v>
      </c>
      <c r="E13" s="37" t="s">
        <v>1182</v>
      </c>
      <c r="F13" s="14" t="s">
        <v>16</v>
      </c>
      <c r="G13" s="14" t="s">
        <v>16</v>
      </c>
      <c r="H13" s="38">
        <v>48140</v>
      </c>
      <c r="I13" s="14" t="s">
        <v>17</v>
      </c>
      <c r="J13" s="14" t="s">
        <v>18</v>
      </c>
      <c r="K13" s="14" t="s">
        <v>19</v>
      </c>
      <c r="L13" s="37" t="s">
        <v>89</v>
      </c>
      <c r="N13"/>
    </row>
    <row r="14" s="31" customFormat="1" ht="23.55" customHeight="1" spans="1:14">
      <c r="A14" s="37" t="s">
        <v>1205</v>
      </c>
      <c r="B14" s="37" t="s">
        <v>1182</v>
      </c>
      <c r="C14" s="37" t="s">
        <v>1206</v>
      </c>
      <c r="D14" s="37" t="s">
        <v>15</v>
      </c>
      <c r="E14" s="37" t="s">
        <v>1182</v>
      </c>
      <c r="F14" s="14" t="s">
        <v>16</v>
      </c>
      <c r="G14" s="14" t="s">
        <v>16</v>
      </c>
      <c r="H14" s="38">
        <v>46788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1207</v>
      </c>
      <c r="B15" s="37" t="s">
        <v>1182</v>
      </c>
      <c r="C15" s="37" t="s">
        <v>1208</v>
      </c>
      <c r="D15" s="37" t="s">
        <v>15</v>
      </c>
      <c r="E15" s="37" t="s">
        <v>1182</v>
      </c>
      <c r="F15" s="14" t="s">
        <v>16</v>
      </c>
      <c r="G15" s="14" t="s">
        <v>16</v>
      </c>
      <c r="H15" s="38">
        <v>47100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1209</v>
      </c>
      <c r="B16" s="37" t="s">
        <v>1182</v>
      </c>
      <c r="C16" s="37" t="s">
        <v>1210</v>
      </c>
      <c r="D16" s="37" t="s">
        <v>15</v>
      </c>
      <c r="E16" s="37" t="s">
        <v>1182</v>
      </c>
      <c r="F16" s="14" t="s">
        <v>16</v>
      </c>
      <c r="G16" s="14" t="s">
        <v>16</v>
      </c>
      <c r="H16" s="38">
        <v>48929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1211</v>
      </c>
      <c r="B17" s="37" t="s">
        <v>1182</v>
      </c>
      <c r="C17" s="37" t="s">
        <v>1212</v>
      </c>
      <c r="D17" s="37" t="s">
        <v>15</v>
      </c>
      <c r="E17" s="37" t="s">
        <v>1182</v>
      </c>
      <c r="F17" s="14" t="s">
        <v>16</v>
      </c>
      <c r="G17" s="14" t="s">
        <v>16</v>
      </c>
      <c r="H17" s="38">
        <v>46180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1213</v>
      </c>
      <c r="B18" s="37" t="s">
        <v>1182</v>
      </c>
      <c r="C18" s="37" t="s">
        <v>1214</v>
      </c>
      <c r="D18" s="37" t="s">
        <v>15</v>
      </c>
      <c r="E18" s="37" t="s">
        <v>1182</v>
      </c>
      <c r="F18" s="14" t="s">
        <v>16</v>
      </c>
      <c r="G18" s="14" t="s">
        <v>16</v>
      </c>
      <c r="H18" s="38">
        <v>46639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1215</v>
      </c>
      <c r="B19" s="37" t="s">
        <v>1182</v>
      </c>
      <c r="C19" s="37" t="s">
        <v>1216</v>
      </c>
      <c r="D19" s="37" t="s">
        <v>15</v>
      </c>
      <c r="E19" s="37" t="s">
        <v>1182</v>
      </c>
      <c r="F19" s="14" t="s">
        <v>16</v>
      </c>
      <c r="G19" s="14" t="s">
        <v>16</v>
      </c>
      <c r="H19" s="38">
        <v>47346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1217</v>
      </c>
      <c r="B20" s="37" t="s">
        <v>1182</v>
      </c>
      <c r="C20" s="37" t="s">
        <v>1218</v>
      </c>
      <c r="D20" s="37" t="s">
        <v>15</v>
      </c>
      <c r="E20" s="37" t="s">
        <v>1182</v>
      </c>
      <c r="F20" s="14" t="s">
        <v>16</v>
      </c>
      <c r="G20" s="14" t="s">
        <v>16</v>
      </c>
      <c r="H20" s="38">
        <v>46885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1219</v>
      </c>
      <c r="B21" s="37" t="s">
        <v>1182</v>
      </c>
      <c r="C21" s="37" t="s">
        <v>1220</v>
      </c>
      <c r="D21" s="37" t="s">
        <v>15</v>
      </c>
      <c r="E21" s="37" t="s">
        <v>1182</v>
      </c>
      <c r="F21" s="14" t="s">
        <v>16</v>
      </c>
      <c r="G21" s="14" t="s">
        <v>16</v>
      </c>
      <c r="H21" s="38">
        <v>47516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1221</v>
      </c>
      <c r="B22" s="37" t="s">
        <v>1182</v>
      </c>
      <c r="C22" s="37" t="s">
        <v>1222</v>
      </c>
      <c r="D22" s="37" t="s">
        <v>15</v>
      </c>
      <c r="E22" s="37" t="s">
        <v>1182</v>
      </c>
      <c r="F22" s="14" t="s">
        <v>16</v>
      </c>
      <c r="G22" s="14" t="s">
        <v>16</v>
      </c>
      <c r="H22" s="38">
        <v>47096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1223</v>
      </c>
      <c r="B23" s="37" t="s">
        <v>1182</v>
      </c>
      <c r="C23" s="37" t="s">
        <v>1224</v>
      </c>
      <c r="D23" s="37" t="s">
        <v>15</v>
      </c>
      <c r="E23" s="37" t="s">
        <v>1182</v>
      </c>
      <c r="F23" s="14" t="s">
        <v>16</v>
      </c>
      <c r="G23" s="14" t="s">
        <v>16</v>
      </c>
      <c r="H23" s="38">
        <v>47142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1225</v>
      </c>
      <c r="B24" s="37" t="s">
        <v>1182</v>
      </c>
      <c r="C24" s="37" t="s">
        <v>1226</v>
      </c>
      <c r="D24" s="37" t="s">
        <v>15</v>
      </c>
      <c r="E24" s="37" t="s">
        <v>1182</v>
      </c>
      <c r="F24" s="14" t="s">
        <v>16</v>
      </c>
      <c r="G24" s="14" t="s">
        <v>16</v>
      </c>
      <c r="H24" s="38">
        <v>52232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1227</v>
      </c>
      <c r="B25" s="37" t="s">
        <v>1182</v>
      </c>
      <c r="C25" s="37" t="s">
        <v>1228</v>
      </c>
      <c r="D25" s="37" t="s">
        <v>15</v>
      </c>
      <c r="E25" s="37" t="s">
        <v>1182</v>
      </c>
      <c r="F25" s="14" t="s">
        <v>16</v>
      </c>
      <c r="G25" s="14" t="s">
        <v>16</v>
      </c>
      <c r="H25" s="38">
        <v>47424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1229</v>
      </c>
      <c r="B26" s="37" t="s">
        <v>1182</v>
      </c>
      <c r="C26" s="37" t="s">
        <v>1230</v>
      </c>
      <c r="D26" s="37" t="s">
        <v>15</v>
      </c>
      <c r="E26" s="37" t="s">
        <v>1182</v>
      </c>
      <c r="F26" s="14" t="s">
        <v>16</v>
      </c>
      <c r="G26" s="14" t="s">
        <v>16</v>
      </c>
      <c r="H26" s="38">
        <v>46759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1231</v>
      </c>
      <c r="B27" s="37" t="s">
        <v>1182</v>
      </c>
      <c r="C27" s="37" t="s">
        <v>1232</v>
      </c>
      <c r="D27" s="37" t="s">
        <v>15</v>
      </c>
      <c r="E27" s="37" t="s">
        <v>1182</v>
      </c>
      <c r="F27" s="14" t="s">
        <v>16</v>
      </c>
      <c r="G27" s="14" t="s">
        <v>16</v>
      </c>
      <c r="H27" s="38">
        <v>50151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1233</v>
      </c>
      <c r="B28" s="37" t="s">
        <v>1182</v>
      </c>
      <c r="C28" s="37" t="s">
        <v>1234</v>
      </c>
      <c r="D28" s="37" t="s">
        <v>15</v>
      </c>
      <c r="E28" s="37" t="s">
        <v>1182</v>
      </c>
      <c r="F28" s="14" t="s">
        <v>16</v>
      </c>
      <c r="G28" s="14" t="s">
        <v>16</v>
      </c>
      <c r="H28" s="38">
        <v>46613</v>
      </c>
      <c r="I28" s="14" t="s">
        <v>17</v>
      </c>
      <c r="J28" s="14" t="s">
        <v>18</v>
      </c>
      <c r="K28" s="14" t="s">
        <v>19</v>
      </c>
      <c r="L28" s="37" t="s">
        <v>89</v>
      </c>
      <c r="N28"/>
    </row>
    <row r="29" s="31" customFormat="1" ht="23.55" customHeight="1" spans="1:14">
      <c r="A29" s="37" t="s">
        <v>1235</v>
      </c>
      <c r="B29" s="37" t="s">
        <v>1182</v>
      </c>
      <c r="C29" s="37" t="s">
        <v>1236</v>
      </c>
      <c r="D29" s="37" t="s">
        <v>15</v>
      </c>
      <c r="E29" s="37" t="s">
        <v>1182</v>
      </c>
      <c r="F29" s="14" t="s">
        <v>16</v>
      </c>
      <c r="G29" s="14" t="s">
        <v>16</v>
      </c>
      <c r="H29" s="38">
        <v>46748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1237</v>
      </c>
      <c r="B30" s="37" t="s">
        <v>1182</v>
      </c>
      <c r="C30" s="37" t="s">
        <v>1238</v>
      </c>
      <c r="D30" s="37" t="s">
        <v>15</v>
      </c>
      <c r="E30" s="37" t="s">
        <v>1182</v>
      </c>
      <c r="F30" s="14" t="s">
        <v>16</v>
      </c>
      <c r="G30" s="14" t="s">
        <v>16</v>
      </c>
      <c r="H30" s="38">
        <v>46580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1239</v>
      </c>
      <c r="B31" s="37" t="s">
        <v>1182</v>
      </c>
      <c r="C31" s="37" t="s">
        <v>1240</v>
      </c>
      <c r="D31" s="37" t="s">
        <v>15</v>
      </c>
      <c r="E31" s="37" t="s">
        <v>1182</v>
      </c>
      <c r="F31" s="14" t="s">
        <v>16</v>
      </c>
      <c r="G31" s="14" t="s">
        <v>16</v>
      </c>
      <c r="H31" s="38">
        <v>46924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1241</v>
      </c>
      <c r="B32" s="37" t="s">
        <v>1182</v>
      </c>
      <c r="C32" s="37" t="s">
        <v>1242</v>
      </c>
      <c r="D32" s="37" t="s">
        <v>15</v>
      </c>
      <c r="E32" s="37" t="s">
        <v>1182</v>
      </c>
      <c r="F32" s="14" t="s">
        <v>16</v>
      </c>
      <c r="G32" s="14" t="s">
        <v>16</v>
      </c>
      <c r="H32" s="38">
        <v>51279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1243</v>
      </c>
      <c r="B33" s="37" t="s">
        <v>1182</v>
      </c>
      <c r="C33" s="37" t="s">
        <v>1244</v>
      </c>
      <c r="D33" s="37" t="s">
        <v>15</v>
      </c>
      <c r="E33" s="37" t="s">
        <v>1182</v>
      </c>
      <c r="F33" s="14" t="s">
        <v>16</v>
      </c>
      <c r="G33" s="14" t="s">
        <v>16</v>
      </c>
      <c r="H33" s="38">
        <v>52427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1245</v>
      </c>
      <c r="B34" s="37" t="s">
        <v>1182</v>
      </c>
      <c r="C34" s="37" t="s">
        <v>1246</v>
      </c>
      <c r="D34" s="37" t="s">
        <v>15</v>
      </c>
      <c r="E34" s="37" t="s">
        <v>1182</v>
      </c>
      <c r="F34" s="14" t="s">
        <v>16</v>
      </c>
      <c r="G34" s="14" t="s">
        <v>16</v>
      </c>
      <c r="H34" s="38">
        <v>56460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1247</v>
      </c>
      <c r="B35" s="37" t="s">
        <v>1182</v>
      </c>
      <c r="C35" s="37" t="s">
        <v>1248</v>
      </c>
      <c r="D35" s="37" t="s">
        <v>15</v>
      </c>
      <c r="E35" s="37" t="s">
        <v>1182</v>
      </c>
      <c r="F35" s="14" t="s">
        <v>16</v>
      </c>
      <c r="G35" s="14" t="s">
        <v>16</v>
      </c>
      <c r="H35" s="38">
        <v>47040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1249</v>
      </c>
      <c r="B36" s="37" t="s">
        <v>1182</v>
      </c>
      <c r="C36" s="37" t="s">
        <v>1250</v>
      </c>
      <c r="D36" s="37" t="s">
        <v>15</v>
      </c>
      <c r="E36" s="37" t="s">
        <v>1182</v>
      </c>
      <c r="F36" s="14" t="s">
        <v>16</v>
      </c>
      <c r="G36" s="14" t="s">
        <v>16</v>
      </c>
      <c r="H36" s="38">
        <v>46975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1251</v>
      </c>
      <c r="B37" s="37" t="s">
        <v>1182</v>
      </c>
      <c r="C37" s="37" t="s">
        <v>1252</v>
      </c>
      <c r="D37" s="37" t="s">
        <v>15</v>
      </c>
      <c r="E37" s="37" t="s">
        <v>1182</v>
      </c>
      <c r="F37" s="14" t="s">
        <v>16</v>
      </c>
      <c r="G37" s="14" t="s">
        <v>16</v>
      </c>
      <c r="H37" s="38">
        <v>47649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1253</v>
      </c>
      <c r="B38" s="37" t="s">
        <v>1182</v>
      </c>
      <c r="C38" s="37" t="s">
        <v>1254</v>
      </c>
      <c r="D38" s="37" t="s">
        <v>15</v>
      </c>
      <c r="E38" s="37" t="s">
        <v>1182</v>
      </c>
      <c r="F38" s="14" t="s">
        <v>16</v>
      </c>
      <c r="G38" s="14" t="s">
        <v>16</v>
      </c>
      <c r="H38" s="38">
        <v>49308</v>
      </c>
      <c r="I38" s="14" t="s">
        <v>17</v>
      </c>
      <c r="J38" s="14" t="s">
        <v>18</v>
      </c>
      <c r="K38" s="14" t="s">
        <v>19</v>
      </c>
      <c r="L38" s="37" t="s">
        <v>89</v>
      </c>
      <c r="N38"/>
    </row>
    <row r="39" s="31" customFormat="1" ht="23.55" customHeight="1" spans="1:14">
      <c r="A39" s="37" t="s">
        <v>1255</v>
      </c>
      <c r="B39" s="37" t="s">
        <v>1182</v>
      </c>
      <c r="C39" s="37" t="s">
        <v>1256</v>
      </c>
      <c r="D39" s="37" t="s">
        <v>15</v>
      </c>
      <c r="E39" s="37" t="s">
        <v>1182</v>
      </c>
      <c r="F39" s="14" t="s">
        <v>16</v>
      </c>
      <c r="G39" s="14" t="s">
        <v>16</v>
      </c>
      <c r="H39" s="38">
        <v>55230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1257</v>
      </c>
      <c r="B40" s="37" t="s">
        <v>1182</v>
      </c>
      <c r="C40" s="37" t="s">
        <v>1258</v>
      </c>
      <c r="D40" s="37" t="s">
        <v>15</v>
      </c>
      <c r="E40" s="37" t="s">
        <v>1182</v>
      </c>
      <c r="F40" s="14" t="s">
        <v>16</v>
      </c>
      <c r="G40" s="14" t="s">
        <v>16</v>
      </c>
      <c r="H40" s="38">
        <v>55295</v>
      </c>
      <c r="I40" s="14" t="s">
        <v>17</v>
      </c>
      <c r="J40" s="14" t="s">
        <v>18</v>
      </c>
      <c r="K40" s="14" t="s">
        <v>19</v>
      </c>
      <c r="L40" s="37" t="s">
        <v>89</v>
      </c>
      <c r="N40"/>
    </row>
    <row r="41" s="31" customFormat="1" ht="23.55" customHeight="1" spans="1:14">
      <c r="A41" s="37" t="s">
        <v>1259</v>
      </c>
      <c r="B41" s="37" t="s">
        <v>1182</v>
      </c>
      <c r="C41" s="37" t="s">
        <v>1260</v>
      </c>
      <c r="D41" s="37" t="s">
        <v>15</v>
      </c>
      <c r="E41" s="37" t="s">
        <v>1182</v>
      </c>
      <c r="F41" s="14" t="s">
        <v>16</v>
      </c>
      <c r="G41" s="14" t="s">
        <v>16</v>
      </c>
      <c r="H41" s="38">
        <v>58363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1261</v>
      </c>
      <c r="B42" s="37" t="s">
        <v>1182</v>
      </c>
      <c r="C42" s="37" t="s">
        <v>1262</v>
      </c>
      <c r="D42" s="37" t="s">
        <v>15</v>
      </c>
      <c r="E42" s="37" t="s">
        <v>1182</v>
      </c>
      <c r="F42" s="14" t="s">
        <v>16</v>
      </c>
      <c r="G42" s="14" t="s">
        <v>16</v>
      </c>
      <c r="H42" s="38">
        <v>59853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1263</v>
      </c>
      <c r="B43" s="37" t="s">
        <v>1182</v>
      </c>
      <c r="C43" s="37" t="s">
        <v>1264</v>
      </c>
      <c r="D43" s="37" t="s">
        <v>15</v>
      </c>
      <c r="E43" s="37" t="s">
        <v>1182</v>
      </c>
      <c r="F43" s="14" t="s">
        <v>16</v>
      </c>
      <c r="G43" s="14" t="s">
        <v>16</v>
      </c>
      <c r="H43" s="38">
        <v>57063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1265</v>
      </c>
      <c r="B44" s="37" t="s">
        <v>1182</v>
      </c>
      <c r="C44" s="37" t="s">
        <v>1266</v>
      </c>
      <c r="D44" s="37" t="s">
        <v>15</v>
      </c>
      <c r="E44" s="37" t="s">
        <v>1182</v>
      </c>
      <c r="F44" s="14" t="s">
        <v>16</v>
      </c>
      <c r="G44" s="14" t="s">
        <v>16</v>
      </c>
      <c r="H44" s="38">
        <v>52904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1267</v>
      </c>
      <c r="B45" s="37" t="s">
        <v>1182</v>
      </c>
      <c r="C45" s="37" t="s">
        <v>1268</v>
      </c>
      <c r="D45" s="37" t="s">
        <v>15</v>
      </c>
      <c r="E45" s="37" t="s">
        <v>1182</v>
      </c>
      <c r="F45" s="14" t="s">
        <v>16</v>
      </c>
      <c r="G45" s="14" t="s">
        <v>16</v>
      </c>
      <c r="H45" s="38">
        <v>59076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1269</v>
      </c>
      <c r="B46" s="37" t="s">
        <v>1182</v>
      </c>
      <c r="C46" s="37" t="s">
        <v>1270</v>
      </c>
      <c r="D46" s="37" t="s">
        <v>15</v>
      </c>
      <c r="E46" s="37" t="s">
        <v>1182</v>
      </c>
      <c r="F46" s="14" t="s">
        <v>16</v>
      </c>
      <c r="G46" s="14" t="s">
        <v>16</v>
      </c>
      <c r="H46" s="38">
        <v>48577</v>
      </c>
      <c r="I46" s="14" t="s">
        <v>17</v>
      </c>
      <c r="J46" s="14" t="s">
        <v>18</v>
      </c>
      <c r="K46" s="14" t="s">
        <v>19</v>
      </c>
      <c r="L46" s="37" t="s">
        <v>89</v>
      </c>
      <c r="N46"/>
    </row>
    <row r="47" s="31" customFormat="1" ht="23.55" customHeight="1" spans="1:14">
      <c r="A47" s="37" t="s">
        <v>1271</v>
      </c>
      <c r="B47" s="37" t="s">
        <v>1182</v>
      </c>
      <c r="C47" s="37" t="s">
        <v>1272</v>
      </c>
      <c r="D47" s="37" t="s">
        <v>15</v>
      </c>
      <c r="E47" s="37" t="s">
        <v>1182</v>
      </c>
      <c r="F47" s="14" t="s">
        <v>16</v>
      </c>
      <c r="G47" s="14" t="s">
        <v>16</v>
      </c>
      <c r="H47" s="38">
        <v>53484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1273</v>
      </c>
      <c r="B48" s="37" t="s">
        <v>1182</v>
      </c>
      <c r="C48" s="37" t="s">
        <v>1274</v>
      </c>
      <c r="D48" s="37" t="s">
        <v>15</v>
      </c>
      <c r="E48" s="37" t="s">
        <v>1182</v>
      </c>
      <c r="F48" s="14" t="s">
        <v>16</v>
      </c>
      <c r="G48" s="14" t="s">
        <v>16</v>
      </c>
      <c r="H48" s="38">
        <v>50985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1275</v>
      </c>
      <c r="B49" s="37" t="s">
        <v>1182</v>
      </c>
      <c r="C49" s="37" t="s">
        <v>1276</v>
      </c>
      <c r="D49" s="37" t="s">
        <v>15</v>
      </c>
      <c r="E49" s="37" t="s">
        <v>1182</v>
      </c>
      <c r="F49" s="14" t="s">
        <v>16</v>
      </c>
      <c r="G49" s="14" t="s">
        <v>16</v>
      </c>
      <c r="H49" s="38">
        <v>55171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1277</v>
      </c>
      <c r="B50" s="37" t="s">
        <v>1182</v>
      </c>
      <c r="C50" s="37" t="s">
        <v>1278</v>
      </c>
      <c r="D50" s="37" t="s">
        <v>15</v>
      </c>
      <c r="E50" s="37" t="s">
        <v>1182</v>
      </c>
      <c r="F50" s="14" t="s">
        <v>16</v>
      </c>
      <c r="G50" s="14" t="s">
        <v>16</v>
      </c>
      <c r="H50" s="38">
        <v>50469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1279</v>
      </c>
      <c r="B51" s="37" t="s">
        <v>1182</v>
      </c>
      <c r="C51" s="37" t="s">
        <v>1280</v>
      </c>
      <c r="D51" s="37" t="s">
        <v>15</v>
      </c>
      <c r="E51" s="37" t="s">
        <v>1182</v>
      </c>
      <c r="F51" s="14" t="s">
        <v>16</v>
      </c>
      <c r="G51" s="14" t="s">
        <v>16</v>
      </c>
      <c r="H51" s="38">
        <v>54059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1281</v>
      </c>
      <c r="B52" s="37" t="s">
        <v>1182</v>
      </c>
      <c r="C52" s="37" t="s">
        <v>1282</v>
      </c>
      <c r="D52" s="37" t="s">
        <v>15</v>
      </c>
      <c r="E52" s="37" t="s">
        <v>1182</v>
      </c>
      <c r="F52" s="14" t="s">
        <v>16</v>
      </c>
      <c r="G52" s="14" t="s">
        <v>16</v>
      </c>
      <c r="H52" s="38">
        <v>52780</v>
      </c>
      <c r="I52" s="14" t="s">
        <v>17</v>
      </c>
      <c r="J52" s="14" t="s">
        <v>18</v>
      </c>
      <c r="K52" s="14" t="s">
        <v>19</v>
      </c>
      <c r="L52" s="37" t="s">
        <v>89</v>
      </c>
      <c r="N52"/>
    </row>
    <row r="53" s="31" customFormat="1" ht="23.55" customHeight="1" spans="1:14">
      <c r="A53" s="37" t="s">
        <v>1283</v>
      </c>
      <c r="B53" s="37" t="s">
        <v>1182</v>
      </c>
      <c r="C53" s="37" t="s">
        <v>1284</v>
      </c>
      <c r="D53" s="37" t="s">
        <v>15</v>
      </c>
      <c r="E53" s="37" t="s">
        <v>1182</v>
      </c>
      <c r="F53" s="14" t="s">
        <v>16</v>
      </c>
      <c r="G53" s="14" t="s">
        <v>16</v>
      </c>
      <c r="H53" s="38">
        <v>48824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1285</v>
      </c>
      <c r="B54" s="37" t="s">
        <v>1182</v>
      </c>
      <c r="C54" s="37" t="s">
        <v>1286</v>
      </c>
      <c r="D54" s="37" t="s">
        <v>15</v>
      </c>
      <c r="E54" s="37" t="s">
        <v>1182</v>
      </c>
      <c r="F54" s="14" t="s">
        <v>16</v>
      </c>
      <c r="G54" s="14" t="s">
        <v>16</v>
      </c>
      <c r="H54" s="38">
        <v>52459</v>
      </c>
      <c r="I54" s="14" t="s">
        <v>17</v>
      </c>
      <c r="J54" s="14" t="s">
        <v>18</v>
      </c>
      <c r="K54" s="14" t="s">
        <v>19</v>
      </c>
      <c r="L54" s="37" t="s">
        <v>89</v>
      </c>
      <c r="N54"/>
    </row>
    <row r="55" s="31" customFormat="1" ht="23.55" customHeight="1" spans="1:14">
      <c r="A55" s="37" t="s">
        <v>1287</v>
      </c>
      <c r="B55" s="37" t="s">
        <v>1182</v>
      </c>
      <c r="C55" s="37" t="s">
        <v>1288</v>
      </c>
      <c r="D55" s="37" t="s">
        <v>15</v>
      </c>
      <c r="E55" s="37" t="s">
        <v>1182</v>
      </c>
      <c r="F55" s="14" t="s">
        <v>16</v>
      </c>
      <c r="G55" s="14" t="s">
        <v>16</v>
      </c>
      <c r="H55" s="38">
        <v>53210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1289</v>
      </c>
      <c r="B56" s="37" t="s">
        <v>1182</v>
      </c>
      <c r="C56" s="37" t="s">
        <v>1290</v>
      </c>
      <c r="D56" s="37" t="s">
        <v>15</v>
      </c>
      <c r="E56" s="37" t="s">
        <v>1182</v>
      </c>
      <c r="F56" s="14" t="s">
        <v>16</v>
      </c>
      <c r="G56" s="14" t="s">
        <v>16</v>
      </c>
      <c r="H56" s="38">
        <v>52590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1291</v>
      </c>
      <c r="B57" s="37" t="s">
        <v>1182</v>
      </c>
      <c r="C57" s="37" t="s">
        <v>1292</v>
      </c>
      <c r="D57" s="37" t="s">
        <v>15</v>
      </c>
      <c r="E57" s="37" t="s">
        <v>1182</v>
      </c>
      <c r="F57" s="14" t="s">
        <v>16</v>
      </c>
      <c r="G57" s="14" t="s">
        <v>16</v>
      </c>
      <c r="H57" s="38">
        <v>48420</v>
      </c>
      <c r="I57" s="14" t="s">
        <v>17</v>
      </c>
      <c r="J57" s="14" t="s">
        <v>18</v>
      </c>
      <c r="K57" s="14" t="s">
        <v>19</v>
      </c>
      <c r="L57" s="37" t="s">
        <v>20</v>
      </c>
      <c r="N57"/>
    </row>
    <row r="58" s="31" customFormat="1" ht="23.55" customHeight="1" spans="1:14">
      <c r="A58" s="37" t="s">
        <v>1293</v>
      </c>
      <c r="B58" s="37" t="s">
        <v>1182</v>
      </c>
      <c r="C58" s="37" t="s">
        <v>1294</v>
      </c>
      <c r="D58" s="37" t="s">
        <v>15</v>
      </c>
      <c r="E58" s="37" t="s">
        <v>1182</v>
      </c>
      <c r="F58" s="14" t="s">
        <v>16</v>
      </c>
      <c r="G58" s="14" t="s">
        <v>16</v>
      </c>
      <c r="H58" s="38">
        <v>56554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1295</v>
      </c>
      <c r="B59" s="37" t="s">
        <v>1182</v>
      </c>
      <c r="C59" s="37" t="s">
        <v>1296</v>
      </c>
      <c r="D59" s="37" t="s">
        <v>15</v>
      </c>
      <c r="E59" s="37" t="s">
        <v>1182</v>
      </c>
      <c r="F59" s="14" t="s">
        <v>16</v>
      </c>
      <c r="G59" s="14" t="s">
        <v>16</v>
      </c>
      <c r="H59" s="38">
        <v>53634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  <row r="60" s="31" customFormat="1" ht="23.55" customHeight="1" spans="1:14">
      <c r="A60" s="37" t="s">
        <v>1297</v>
      </c>
      <c r="B60" s="37" t="s">
        <v>1182</v>
      </c>
      <c r="C60" s="37" t="s">
        <v>1298</v>
      </c>
      <c r="D60" s="37" t="s">
        <v>15</v>
      </c>
      <c r="E60" s="37" t="s">
        <v>1182</v>
      </c>
      <c r="F60" s="14" t="s">
        <v>16</v>
      </c>
      <c r="G60" s="14" t="s">
        <v>16</v>
      </c>
      <c r="H60" s="38">
        <v>51851</v>
      </c>
      <c r="I60" s="14" t="s">
        <v>17</v>
      </c>
      <c r="J60" s="14" t="s">
        <v>18</v>
      </c>
      <c r="K60" s="14" t="s">
        <v>19</v>
      </c>
      <c r="L60" s="37" t="s">
        <v>89</v>
      </c>
      <c r="N60"/>
    </row>
    <row r="61" s="31" customFormat="1" ht="23.55" customHeight="1" spans="1:14">
      <c r="A61" s="37" t="s">
        <v>1299</v>
      </c>
      <c r="B61" s="37" t="s">
        <v>1182</v>
      </c>
      <c r="C61" s="37" t="s">
        <v>1300</v>
      </c>
      <c r="D61" s="37" t="s">
        <v>15</v>
      </c>
      <c r="E61" s="37" t="s">
        <v>1182</v>
      </c>
      <c r="F61" s="14" t="s">
        <v>16</v>
      </c>
      <c r="G61" s="14" t="s">
        <v>16</v>
      </c>
      <c r="H61" s="38">
        <v>54536</v>
      </c>
      <c r="I61" s="14" t="s">
        <v>17</v>
      </c>
      <c r="J61" s="14" t="s">
        <v>18</v>
      </c>
      <c r="K61" s="14" t="s">
        <v>19</v>
      </c>
      <c r="L61" s="37" t="s">
        <v>89</v>
      </c>
      <c r="N61"/>
    </row>
    <row r="62" s="31" customFormat="1" ht="23.55" customHeight="1" spans="1:14">
      <c r="A62" s="37" t="s">
        <v>1301</v>
      </c>
      <c r="B62" s="37" t="s">
        <v>1182</v>
      </c>
      <c r="C62" s="37" t="s">
        <v>1302</v>
      </c>
      <c r="D62" s="37" t="s">
        <v>15</v>
      </c>
      <c r="E62" s="37" t="s">
        <v>1182</v>
      </c>
      <c r="F62" s="14" t="s">
        <v>16</v>
      </c>
      <c r="G62" s="14" t="s">
        <v>16</v>
      </c>
      <c r="H62" s="38">
        <v>53674</v>
      </c>
      <c r="I62" s="14" t="s">
        <v>17</v>
      </c>
      <c r="J62" s="14" t="s">
        <v>18</v>
      </c>
      <c r="K62" s="14" t="s">
        <v>19</v>
      </c>
      <c r="L62" s="37" t="s">
        <v>89</v>
      </c>
      <c r="N62"/>
    </row>
    <row r="63" s="31" customFormat="1" ht="23.55" customHeight="1" spans="1:14">
      <c r="A63" s="37" t="s">
        <v>1303</v>
      </c>
      <c r="B63" s="37" t="s">
        <v>1182</v>
      </c>
      <c r="C63" s="37" t="s">
        <v>1304</v>
      </c>
      <c r="D63" s="37" t="s">
        <v>15</v>
      </c>
      <c r="E63" s="37" t="s">
        <v>1182</v>
      </c>
      <c r="F63" s="14" t="s">
        <v>16</v>
      </c>
      <c r="G63" s="14" t="s">
        <v>16</v>
      </c>
      <c r="H63" s="38">
        <v>60520</v>
      </c>
      <c r="I63" s="14" t="s">
        <v>17</v>
      </c>
      <c r="J63" s="14" t="s">
        <v>18</v>
      </c>
      <c r="K63" s="14" t="s">
        <v>19</v>
      </c>
      <c r="L63" s="37" t="s">
        <v>20</v>
      </c>
      <c r="N63"/>
    </row>
    <row r="64" s="31" customFormat="1" ht="23.55" customHeight="1" spans="1:14">
      <c r="A64" s="37" t="s">
        <v>1305</v>
      </c>
      <c r="B64" s="37" t="s">
        <v>1182</v>
      </c>
      <c r="C64" s="37" t="s">
        <v>1306</v>
      </c>
      <c r="D64" s="37" t="s">
        <v>15</v>
      </c>
      <c r="E64" s="37" t="s">
        <v>1182</v>
      </c>
      <c r="F64" s="14" t="s">
        <v>16</v>
      </c>
      <c r="G64" s="14" t="s">
        <v>16</v>
      </c>
      <c r="H64" s="38">
        <v>51389</v>
      </c>
      <c r="I64" s="14" t="s">
        <v>17</v>
      </c>
      <c r="J64" s="14" t="s">
        <v>18</v>
      </c>
      <c r="K64" s="14" t="s">
        <v>19</v>
      </c>
      <c r="L64" s="37" t="s">
        <v>20</v>
      </c>
      <c r="N64"/>
    </row>
    <row r="65" s="31" customFormat="1" ht="23.55" customHeight="1" spans="1:14">
      <c r="A65" s="37" t="s">
        <v>1307</v>
      </c>
      <c r="B65" s="37" t="s">
        <v>1182</v>
      </c>
      <c r="C65" s="37" t="s">
        <v>1308</v>
      </c>
      <c r="D65" s="37" t="s">
        <v>15</v>
      </c>
      <c r="E65" s="37" t="s">
        <v>1182</v>
      </c>
      <c r="F65" s="14" t="s">
        <v>16</v>
      </c>
      <c r="G65" s="14" t="s">
        <v>16</v>
      </c>
      <c r="H65" s="38">
        <v>50729</v>
      </c>
      <c r="I65" s="14" t="s">
        <v>17</v>
      </c>
      <c r="J65" s="14" t="s">
        <v>18</v>
      </c>
      <c r="K65" s="14" t="s">
        <v>19</v>
      </c>
      <c r="L65" s="37" t="s">
        <v>20</v>
      </c>
      <c r="N65"/>
    </row>
    <row r="66" s="31" customFormat="1" ht="23.55" customHeight="1" spans="1:14">
      <c r="A66" s="37" t="s">
        <v>1309</v>
      </c>
      <c r="B66" s="37" t="s">
        <v>1182</v>
      </c>
      <c r="C66" s="37" t="s">
        <v>1310</v>
      </c>
      <c r="D66" s="37" t="s">
        <v>15</v>
      </c>
      <c r="E66" s="37" t="s">
        <v>1182</v>
      </c>
      <c r="F66" s="14" t="s">
        <v>16</v>
      </c>
      <c r="G66" s="14" t="s">
        <v>16</v>
      </c>
      <c r="H66" s="38">
        <v>50948</v>
      </c>
      <c r="I66" s="14" t="s">
        <v>17</v>
      </c>
      <c r="J66" s="14" t="s">
        <v>18</v>
      </c>
      <c r="K66" s="14" t="s">
        <v>19</v>
      </c>
      <c r="L66" s="37" t="s">
        <v>20</v>
      </c>
      <c r="N66"/>
    </row>
    <row r="67" s="31" customFormat="1" ht="23.55" customHeight="1" spans="1:14">
      <c r="A67" s="37" t="s">
        <v>1311</v>
      </c>
      <c r="B67" s="37" t="s">
        <v>1182</v>
      </c>
      <c r="C67" s="37" t="s">
        <v>1312</v>
      </c>
      <c r="D67" s="37" t="s">
        <v>15</v>
      </c>
      <c r="E67" s="37" t="s">
        <v>1182</v>
      </c>
      <c r="F67" s="14" t="s">
        <v>16</v>
      </c>
      <c r="G67" s="14" t="s">
        <v>16</v>
      </c>
      <c r="H67" s="38">
        <v>51567</v>
      </c>
      <c r="I67" s="14" t="s">
        <v>17</v>
      </c>
      <c r="J67" s="14" t="s">
        <v>18</v>
      </c>
      <c r="K67" s="14" t="s">
        <v>19</v>
      </c>
      <c r="L67" s="37" t="s">
        <v>20</v>
      </c>
      <c r="N67"/>
    </row>
  </sheetData>
  <autoFilter xmlns:etc="http://www.wps.cn/officeDocument/2017/etCustomData" ref="A1:L67" etc:filterBottomFollowUsedRange="0">
    <extLst/>
  </autoFilter>
  <dataValidations count="3">
    <dataValidation type="list" allowBlank="1" sqref="D1 D2:D67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67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zoomScale="90" zoomScaleNormal="90" workbookViewId="0">
      <pane xSplit="3" ySplit="4" topLeftCell="D33" activePane="bottomRight" state="frozen"/>
      <selection/>
      <selection pane="topRight"/>
      <selection pane="bottomLeft"/>
      <selection pane="bottomRight" activeCell="I50" sqref="G2:I50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1313</v>
      </c>
      <c r="C1" s="22" t="s">
        <v>1314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1315</v>
      </c>
      <c r="B2" s="25" t="s">
        <v>1316</v>
      </c>
      <c r="C2" s="26" t="s">
        <v>1317</v>
      </c>
      <c r="D2" s="27" t="s">
        <v>684</v>
      </c>
      <c r="E2" s="27" t="s">
        <v>1318</v>
      </c>
      <c r="F2" s="28" t="s">
        <v>1319</v>
      </c>
      <c r="G2" s="29" t="s">
        <v>16</v>
      </c>
      <c r="H2" s="29" t="s">
        <v>16</v>
      </c>
      <c r="I2" s="29" t="s">
        <v>1320</v>
      </c>
      <c r="J2" s="24" t="s">
        <v>17</v>
      </c>
      <c r="K2" s="29" t="s">
        <v>18</v>
      </c>
      <c r="L2" s="27" t="s">
        <v>19</v>
      </c>
      <c r="M2" s="26" t="s">
        <v>1321</v>
      </c>
      <c r="O2"/>
    </row>
    <row r="3" s="16" customFormat="1" customHeight="1" spans="1:15">
      <c r="A3" s="24" t="s">
        <v>1315</v>
      </c>
      <c r="B3" s="25" t="s">
        <v>1316</v>
      </c>
      <c r="C3" s="26" t="s">
        <v>1317</v>
      </c>
      <c r="D3" s="27" t="s">
        <v>684</v>
      </c>
      <c r="E3" s="27" t="s">
        <v>1322</v>
      </c>
      <c r="F3" s="28" t="s">
        <v>1319</v>
      </c>
      <c r="G3" s="29" t="s">
        <v>16</v>
      </c>
      <c r="H3" s="29" t="s">
        <v>16</v>
      </c>
      <c r="I3" s="29" t="s">
        <v>1323</v>
      </c>
      <c r="J3" s="24" t="s">
        <v>17</v>
      </c>
      <c r="K3" s="29" t="s">
        <v>18</v>
      </c>
      <c r="L3" s="27" t="s">
        <v>19</v>
      </c>
      <c r="M3" s="26" t="s">
        <v>1324</v>
      </c>
      <c r="O3"/>
    </row>
    <row r="4" s="16" customFormat="1" customHeight="1" spans="1:15">
      <c r="A4" s="24" t="s">
        <v>1325</v>
      </c>
      <c r="B4" s="25" t="s">
        <v>1316</v>
      </c>
      <c r="C4" s="26" t="s">
        <v>1326</v>
      </c>
      <c r="D4" s="27" t="s">
        <v>684</v>
      </c>
      <c r="E4" s="27" t="s">
        <v>1327</v>
      </c>
      <c r="F4" s="28" t="s">
        <v>1319</v>
      </c>
      <c r="G4" s="29" t="s">
        <v>16</v>
      </c>
      <c r="H4" s="29" t="s">
        <v>16</v>
      </c>
      <c r="I4" s="29" t="s">
        <v>1320</v>
      </c>
      <c r="J4" s="24" t="s">
        <v>17</v>
      </c>
      <c r="K4" s="29" t="s">
        <v>18</v>
      </c>
      <c r="L4" s="27" t="s">
        <v>19</v>
      </c>
      <c r="M4" s="26" t="s">
        <v>1328</v>
      </c>
      <c r="O4"/>
    </row>
    <row r="5" s="16" customFormat="1" customHeight="1" spans="1:15">
      <c r="A5" s="24" t="s">
        <v>1329</v>
      </c>
      <c r="B5" s="25" t="s">
        <v>1316</v>
      </c>
      <c r="C5" s="26" t="s">
        <v>1330</v>
      </c>
      <c r="D5" s="27" t="s">
        <v>684</v>
      </c>
      <c r="E5" s="27" t="s">
        <v>1331</v>
      </c>
      <c r="F5" s="28" t="s">
        <v>1319</v>
      </c>
      <c r="G5" s="29" t="s">
        <v>16</v>
      </c>
      <c r="H5" s="29" t="s">
        <v>16</v>
      </c>
      <c r="I5" s="29" t="s">
        <v>1332</v>
      </c>
      <c r="J5" s="24" t="s">
        <v>17</v>
      </c>
      <c r="K5" s="29" t="s">
        <v>18</v>
      </c>
      <c r="L5" s="27" t="s">
        <v>19</v>
      </c>
      <c r="M5" s="26" t="s">
        <v>1333</v>
      </c>
      <c r="O5"/>
    </row>
    <row r="6" s="16" customFormat="1" customHeight="1" spans="1:15">
      <c r="A6" s="24" t="s">
        <v>1329</v>
      </c>
      <c r="B6" s="25" t="s">
        <v>1316</v>
      </c>
      <c r="C6" s="26" t="s">
        <v>1330</v>
      </c>
      <c r="D6" s="27" t="s">
        <v>684</v>
      </c>
      <c r="E6" s="27" t="s">
        <v>1334</v>
      </c>
      <c r="F6" s="28" t="s">
        <v>1319</v>
      </c>
      <c r="G6" s="29" t="s">
        <v>16</v>
      </c>
      <c r="H6" s="29" t="s">
        <v>16</v>
      </c>
      <c r="I6" s="29" t="s">
        <v>1335</v>
      </c>
      <c r="J6" s="24" t="s">
        <v>17</v>
      </c>
      <c r="K6" s="29" t="s">
        <v>18</v>
      </c>
      <c r="L6" s="27" t="s">
        <v>19</v>
      </c>
      <c r="M6" s="26" t="s">
        <v>1336</v>
      </c>
      <c r="O6"/>
    </row>
    <row r="7" s="16" customFormat="1" customHeight="1" spans="1:15">
      <c r="A7" s="24" t="s">
        <v>1337</v>
      </c>
      <c r="B7" s="25" t="s">
        <v>1316</v>
      </c>
      <c r="C7" s="26" t="s">
        <v>1338</v>
      </c>
      <c r="D7" s="27" t="s">
        <v>684</v>
      </c>
      <c r="E7" s="27" t="s">
        <v>1339</v>
      </c>
      <c r="F7" s="28" t="s">
        <v>1319</v>
      </c>
      <c r="G7" s="29" t="s">
        <v>16</v>
      </c>
      <c r="H7" s="29" t="s">
        <v>16</v>
      </c>
      <c r="I7" s="29" t="s">
        <v>1340</v>
      </c>
      <c r="J7" s="24" t="s">
        <v>17</v>
      </c>
      <c r="K7" s="29" t="s">
        <v>18</v>
      </c>
      <c r="L7" s="27" t="s">
        <v>19</v>
      </c>
      <c r="M7" s="26" t="s">
        <v>1341</v>
      </c>
      <c r="O7"/>
    </row>
    <row r="8" s="16" customFormat="1" customHeight="1" spans="1:15">
      <c r="A8" s="24" t="s">
        <v>1337</v>
      </c>
      <c r="B8" s="25" t="s">
        <v>1316</v>
      </c>
      <c r="C8" s="26" t="s">
        <v>1338</v>
      </c>
      <c r="D8" s="27" t="s">
        <v>684</v>
      </c>
      <c r="E8" s="27" t="s">
        <v>1342</v>
      </c>
      <c r="F8" s="28" t="s">
        <v>1319</v>
      </c>
      <c r="G8" s="29" t="s">
        <v>16</v>
      </c>
      <c r="H8" s="29" t="s">
        <v>16</v>
      </c>
      <c r="I8" s="29" t="s">
        <v>1340</v>
      </c>
      <c r="J8" s="24" t="s">
        <v>17</v>
      </c>
      <c r="K8" s="29" t="s">
        <v>18</v>
      </c>
      <c r="L8" s="27" t="s">
        <v>19</v>
      </c>
      <c r="M8" s="26" t="s">
        <v>1343</v>
      </c>
      <c r="O8"/>
    </row>
    <row r="9" s="16" customFormat="1" customHeight="1" spans="1:15">
      <c r="A9" s="24" t="s">
        <v>1344</v>
      </c>
      <c r="B9" s="25" t="s">
        <v>1316</v>
      </c>
      <c r="C9" s="26" t="s">
        <v>1345</v>
      </c>
      <c r="D9" s="27" t="s">
        <v>684</v>
      </c>
      <c r="E9" s="27" t="s">
        <v>1346</v>
      </c>
      <c r="F9" s="28" t="s">
        <v>1319</v>
      </c>
      <c r="G9" s="29" t="s">
        <v>16</v>
      </c>
      <c r="H9" s="29" t="s">
        <v>16</v>
      </c>
      <c r="I9" s="29" t="s">
        <v>1332</v>
      </c>
      <c r="J9" s="24" t="s">
        <v>17</v>
      </c>
      <c r="K9" s="29" t="s">
        <v>18</v>
      </c>
      <c r="L9" s="27" t="s">
        <v>19</v>
      </c>
      <c r="M9" s="26" t="s">
        <v>1347</v>
      </c>
      <c r="O9"/>
    </row>
    <row r="10" s="16" customFormat="1" customHeight="1" spans="1:15">
      <c r="A10" s="24" t="s">
        <v>1344</v>
      </c>
      <c r="B10" s="25" t="s">
        <v>1316</v>
      </c>
      <c r="C10" s="26" t="s">
        <v>1345</v>
      </c>
      <c r="D10" s="27" t="s">
        <v>684</v>
      </c>
      <c r="E10" s="27" t="s">
        <v>1348</v>
      </c>
      <c r="F10" s="28" t="s">
        <v>1319</v>
      </c>
      <c r="G10" s="29" t="s">
        <v>16</v>
      </c>
      <c r="H10" s="29" t="s">
        <v>16</v>
      </c>
      <c r="I10" s="29" t="s">
        <v>1349</v>
      </c>
      <c r="J10" s="24" t="s">
        <v>17</v>
      </c>
      <c r="K10" s="29" t="s">
        <v>18</v>
      </c>
      <c r="L10" s="27" t="s">
        <v>19</v>
      </c>
      <c r="M10" s="26" t="s">
        <v>1350</v>
      </c>
      <c r="O10"/>
    </row>
    <row r="11" s="16" customFormat="1" customHeight="1" spans="1:15">
      <c r="A11" s="24" t="s">
        <v>1351</v>
      </c>
      <c r="B11" s="25" t="s">
        <v>1316</v>
      </c>
      <c r="C11" s="26" t="s">
        <v>1352</v>
      </c>
      <c r="D11" s="27" t="s">
        <v>684</v>
      </c>
      <c r="E11" s="27" t="s">
        <v>1353</v>
      </c>
      <c r="F11" s="28" t="s">
        <v>1319</v>
      </c>
      <c r="G11" s="29" t="s">
        <v>16</v>
      </c>
      <c r="H11" s="29" t="s">
        <v>16</v>
      </c>
      <c r="I11" s="29" t="s">
        <v>1320</v>
      </c>
      <c r="J11" s="24" t="s">
        <v>17</v>
      </c>
      <c r="K11" s="29" t="s">
        <v>18</v>
      </c>
      <c r="L11" s="27" t="s">
        <v>19</v>
      </c>
      <c r="M11" s="26" t="s">
        <v>1354</v>
      </c>
      <c r="O11"/>
    </row>
    <row r="12" s="16" customFormat="1" customHeight="1" spans="1:15">
      <c r="A12" s="24" t="s">
        <v>1355</v>
      </c>
      <c r="B12" s="25" t="s">
        <v>1316</v>
      </c>
      <c r="C12" s="26" t="s">
        <v>1356</v>
      </c>
      <c r="D12" s="27" t="s">
        <v>684</v>
      </c>
      <c r="E12" s="27" t="s">
        <v>1357</v>
      </c>
      <c r="F12" s="28" t="s">
        <v>1319</v>
      </c>
      <c r="G12" s="29" t="s">
        <v>16</v>
      </c>
      <c r="H12" s="29" t="s">
        <v>16</v>
      </c>
      <c r="I12" s="29" t="s">
        <v>1320</v>
      </c>
      <c r="J12" s="24" t="s">
        <v>17</v>
      </c>
      <c r="K12" s="29" t="s">
        <v>18</v>
      </c>
      <c r="L12" s="27" t="s">
        <v>19</v>
      </c>
      <c r="M12" s="26" t="s">
        <v>1358</v>
      </c>
      <c r="O12"/>
    </row>
    <row r="13" s="16" customFormat="1" customHeight="1" spans="1:15">
      <c r="A13" s="24" t="s">
        <v>1359</v>
      </c>
      <c r="B13" s="25" t="s">
        <v>1316</v>
      </c>
      <c r="C13" s="26" t="s">
        <v>1360</v>
      </c>
      <c r="D13" s="27" t="s">
        <v>684</v>
      </c>
      <c r="E13" s="27" t="s">
        <v>1361</v>
      </c>
      <c r="F13" s="28" t="s">
        <v>1319</v>
      </c>
      <c r="G13" s="29" t="s">
        <v>16</v>
      </c>
      <c r="H13" s="29" t="s">
        <v>16</v>
      </c>
      <c r="I13" s="29" t="s">
        <v>1323</v>
      </c>
      <c r="J13" s="24" t="s">
        <v>17</v>
      </c>
      <c r="K13" s="29" t="s">
        <v>18</v>
      </c>
      <c r="L13" s="27" t="s">
        <v>19</v>
      </c>
      <c r="M13" s="26" t="s">
        <v>1362</v>
      </c>
      <c r="O13"/>
    </row>
    <row r="14" s="16" customFormat="1" customHeight="1" spans="1:15">
      <c r="A14" s="24" t="s">
        <v>1329</v>
      </c>
      <c r="B14" s="25" t="s">
        <v>1316</v>
      </c>
      <c r="C14" s="26" t="s">
        <v>1330</v>
      </c>
      <c r="D14" s="27" t="s">
        <v>684</v>
      </c>
      <c r="E14" s="27" t="s">
        <v>1363</v>
      </c>
      <c r="F14" s="28" t="s">
        <v>1319</v>
      </c>
      <c r="G14" s="29" t="s">
        <v>737</v>
      </c>
      <c r="H14" s="29" t="s">
        <v>737</v>
      </c>
      <c r="I14" s="29" t="s">
        <v>1349</v>
      </c>
      <c r="J14" s="24" t="s">
        <v>17</v>
      </c>
      <c r="K14" s="29" t="s">
        <v>18</v>
      </c>
      <c r="L14" s="27" t="s">
        <v>19</v>
      </c>
      <c r="M14" s="26" t="s">
        <v>1364</v>
      </c>
      <c r="O14"/>
    </row>
    <row r="15" s="16" customFormat="1" customHeight="1" spans="1:15">
      <c r="A15" s="24" t="s">
        <v>1365</v>
      </c>
      <c r="B15" s="25" t="s">
        <v>1316</v>
      </c>
      <c r="C15" s="26" t="s">
        <v>1366</v>
      </c>
      <c r="D15" s="27" t="s">
        <v>684</v>
      </c>
      <c r="E15" s="27" t="s">
        <v>1367</v>
      </c>
      <c r="F15" s="28" t="s">
        <v>1319</v>
      </c>
      <c r="G15" s="29" t="s">
        <v>737</v>
      </c>
      <c r="H15" s="29" t="s">
        <v>737</v>
      </c>
      <c r="I15" s="29" t="s">
        <v>1340</v>
      </c>
      <c r="J15" s="24" t="s">
        <v>17</v>
      </c>
      <c r="K15" s="29" t="s">
        <v>18</v>
      </c>
      <c r="L15" s="27" t="s">
        <v>19</v>
      </c>
      <c r="M15" s="26" t="s">
        <v>1368</v>
      </c>
      <c r="O15"/>
    </row>
    <row r="16" s="16" customFormat="1" customHeight="1" spans="1:15">
      <c r="A16" s="24" t="s">
        <v>1369</v>
      </c>
      <c r="B16" s="25" t="s">
        <v>1316</v>
      </c>
      <c r="C16" s="26" t="s">
        <v>1370</v>
      </c>
      <c r="D16" s="27" t="s">
        <v>684</v>
      </c>
      <c r="E16" s="27" t="s">
        <v>1371</v>
      </c>
      <c r="F16" s="28" t="s">
        <v>1319</v>
      </c>
      <c r="G16" s="29" t="s">
        <v>737</v>
      </c>
      <c r="H16" s="29" t="s">
        <v>737</v>
      </c>
      <c r="I16" s="29" t="s">
        <v>1340</v>
      </c>
      <c r="J16" s="24" t="s">
        <v>17</v>
      </c>
      <c r="K16" s="29" t="s">
        <v>18</v>
      </c>
      <c r="L16" s="27" t="s">
        <v>19</v>
      </c>
      <c r="M16" s="26" t="s">
        <v>1372</v>
      </c>
      <c r="O16"/>
    </row>
    <row r="17" s="16" customFormat="1" customHeight="1" spans="1:15">
      <c r="A17" s="24" t="s">
        <v>1369</v>
      </c>
      <c r="B17" s="25" t="s">
        <v>1316</v>
      </c>
      <c r="C17" s="26" t="s">
        <v>1370</v>
      </c>
      <c r="D17" s="27" t="s">
        <v>684</v>
      </c>
      <c r="E17" s="27" t="s">
        <v>1373</v>
      </c>
      <c r="F17" s="28" t="s">
        <v>1319</v>
      </c>
      <c r="G17" s="29" t="s">
        <v>737</v>
      </c>
      <c r="H17" s="29" t="s">
        <v>737</v>
      </c>
      <c r="I17" s="29" t="s">
        <v>1340</v>
      </c>
      <c r="J17" s="24" t="s">
        <v>17</v>
      </c>
      <c r="K17" s="29" t="s">
        <v>18</v>
      </c>
      <c r="L17" s="27" t="s">
        <v>19</v>
      </c>
      <c r="M17" s="26" t="s">
        <v>1374</v>
      </c>
      <c r="O17"/>
    </row>
    <row r="18" s="16" customFormat="1" customHeight="1" spans="1:15">
      <c r="A18" s="24" t="s">
        <v>1375</v>
      </c>
      <c r="B18" s="25" t="s">
        <v>1316</v>
      </c>
      <c r="C18" s="26" t="s">
        <v>1376</v>
      </c>
      <c r="D18" s="27" t="s">
        <v>684</v>
      </c>
      <c r="E18" s="27" t="s">
        <v>1377</v>
      </c>
      <c r="F18" s="28" t="s">
        <v>1319</v>
      </c>
      <c r="G18" s="29" t="s">
        <v>737</v>
      </c>
      <c r="H18" s="29" t="s">
        <v>737</v>
      </c>
      <c r="I18" s="29" t="s">
        <v>1320</v>
      </c>
      <c r="J18" s="24" t="s">
        <v>17</v>
      </c>
      <c r="K18" s="29" t="s">
        <v>18</v>
      </c>
      <c r="L18" s="27" t="s">
        <v>19</v>
      </c>
      <c r="M18" s="26" t="s">
        <v>1378</v>
      </c>
      <c r="O18"/>
    </row>
    <row r="19" s="16" customFormat="1" customHeight="1" spans="1:15">
      <c r="A19" s="24" t="s">
        <v>1375</v>
      </c>
      <c r="B19" s="25" t="s">
        <v>1316</v>
      </c>
      <c r="C19" s="26" t="s">
        <v>1376</v>
      </c>
      <c r="D19" s="27" t="s">
        <v>684</v>
      </c>
      <c r="E19" s="27" t="s">
        <v>1379</v>
      </c>
      <c r="F19" s="28" t="s">
        <v>1319</v>
      </c>
      <c r="G19" s="29" t="s">
        <v>737</v>
      </c>
      <c r="H19" s="29" t="s">
        <v>737</v>
      </c>
      <c r="I19" s="29" t="s">
        <v>1320</v>
      </c>
      <c r="J19" s="24" t="s">
        <v>17</v>
      </c>
      <c r="K19" s="29" t="s">
        <v>18</v>
      </c>
      <c r="L19" s="27" t="s">
        <v>19</v>
      </c>
      <c r="M19" s="26" t="s">
        <v>1380</v>
      </c>
      <c r="O19"/>
    </row>
    <row r="20" s="16" customFormat="1" customHeight="1" spans="1:15">
      <c r="A20" s="24" t="s">
        <v>1375</v>
      </c>
      <c r="B20" s="25" t="s">
        <v>1316</v>
      </c>
      <c r="C20" s="26" t="s">
        <v>1376</v>
      </c>
      <c r="D20" s="27" t="s">
        <v>684</v>
      </c>
      <c r="E20" s="27" t="s">
        <v>1381</v>
      </c>
      <c r="F20" s="28" t="s">
        <v>1319</v>
      </c>
      <c r="G20" s="29" t="s">
        <v>737</v>
      </c>
      <c r="H20" s="29" t="s">
        <v>737</v>
      </c>
      <c r="I20" s="29" t="s">
        <v>1320</v>
      </c>
      <c r="J20" s="24" t="s">
        <v>17</v>
      </c>
      <c r="K20" s="29" t="s">
        <v>18</v>
      </c>
      <c r="L20" s="27" t="s">
        <v>19</v>
      </c>
      <c r="M20" s="26" t="s">
        <v>1382</v>
      </c>
      <c r="O20"/>
    </row>
    <row r="21" s="16" customFormat="1" customHeight="1" spans="1:15">
      <c r="A21" s="24" t="s">
        <v>1383</v>
      </c>
      <c r="B21" s="25" t="s">
        <v>1316</v>
      </c>
      <c r="C21" s="26" t="s">
        <v>1384</v>
      </c>
      <c r="D21" s="27" t="s">
        <v>684</v>
      </c>
      <c r="E21" s="27" t="s">
        <v>1385</v>
      </c>
      <c r="F21" s="28" t="s">
        <v>1319</v>
      </c>
      <c r="G21" s="29" t="s">
        <v>104</v>
      </c>
      <c r="H21" s="29" t="s">
        <v>104</v>
      </c>
      <c r="I21" s="29" t="s">
        <v>1386</v>
      </c>
      <c r="J21" s="24" t="s">
        <v>17</v>
      </c>
      <c r="K21" s="29" t="s">
        <v>18</v>
      </c>
      <c r="L21" s="27" t="s">
        <v>19</v>
      </c>
      <c r="M21" s="26" t="s">
        <v>1387</v>
      </c>
      <c r="O21"/>
    </row>
    <row r="22" s="16" customFormat="1" customHeight="1" spans="1:15">
      <c r="A22" s="24" t="s">
        <v>1383</v>
      </c>
      <c r="B22" s="25" t="s">
        <v>1316</v>
      </c>
      <c r="C22" s="26" t="s">
        <v>1384</v>
      </c>
      <c r="D22" s="27" t="s">
        <v>684</v>
      </c>
      <c r="E22" s="27" t="s">
        <v>1388</v>
      </c>
      <c r="F22" s="28" t="s">
        <v>1319</v>
      </c>
      <c r="G22" s="29" t="s">
        <v>104</v>
      </c>
      <c r="H22" s="29" t="s">
        <v>104</v>
      </c>
      <c r="I22" s="29" t="s">
        <v>1389</v>
      </c>
      <c r="J22" s="24" t="s">
        <v>17</v>
      </c>
      <c r="K22" s="29" t="s">
        <v>18</v>
      </c>
      <c r="L22" s="27" t="s">
        <v>19</v>
      </c>
      <c r="M22" s="26" t="s">
        <v>1390</v>
      </c>
      <c r="O22"/>
    </row>
    <row r="23" s="16" customFormat="1" customHeight="1" spans="1:15">
      <c r="A23" s="24" t="s">
        <v>1383</v>
      </c>
      <c r="B23" s="25" t="s">
        <v>1316</v>
      </c>
      <c r="C23" s="26" t="s">
        <v>1384</v>
      </c>
      <c r="D23" s="27" t="s">
        <v>684</v>
      </c>
      <c r="E23" s="27" t="s">
        <v>1391</v>
      </c>
      <c r="F23" s="28" t="s">
        <v>1319</v>
      </c>
      <c r="G23" s="29" t="s">
        <v>104</v>
      </c>
      <c r="H23" s="29" t="s">
        <v>104</v>
      </c>
      <c r="I23" s="29" t="s">
        <v>1389</v>
      </c>
      <c r="J23" s="24" t="s">
        <v>17</v>
      </c>
      <c r="K23" s="29" t="s">
        <v>18</v>
      </c>
      <c r="L23" s="27" t="s">
        <v>19</v>
      </c>
      <c r="M23" s="26" t="s">
        <v>1392</v>
      </c>
      <c r="O23"/>
    </row>
    <row r="24" s="16" customFormat="1" customHeight="1" spans="1:15">
      <c r="A24" s="24" t="s">
        <v>1393</v>
      </c>
      <c r="B24" s="25" t="s">
        <v>1316</v>
      </c>
      <c r="C24" s="26" t="s">
        <v>1394</v>
      </c>
      <c r="D24" s="27" t="s">
        <v>684</v>
      </c>
      <c r="E24" s="27" t="s">
        <v>1395</v>
      </c>
      <c r="F24" s="28" t="s">
        <v>1319</v>
      </c>
      <c r="G24" s="29" t="s">
        <v>104</v>
      </c>
      <c r="H24" s="29" t="s">
        <v>104</v>
      </c>
      <c r="I24" s="29" t="s">
        <v>1396</v>
      </c>
      <c r="J24" s="24" t="s">
        <v>17</v>
      </c>
      <c r="K24" s="29" t="s">
        <v>18</v>
      </c>
      <c r="L24" s="27" t="s">
        <v>19</v>
      </c>
      <c r="M24" s="26" t="s">
        <v>1397</v>
      </c>
      <c r="O24"/>
    </row>
    <row r="25" s="16" customFormat="1" customHeight="1" spans="1:15">
      <c r="A25" s="24" t="s">
        <v>1393</v>
      </c>
      <c r="B25" s="25" t="s">
        <v>1316</v>
      </c>
      <c r="C25" s="26" t="s">
        <v>1394</v>
      </c>
      <c r="D25" s="27" t="s">
        <v>684</v>
      </c>
      <c r="E25" s="27" t="s">
        <v>1398</v>
      </c>
      <c r="F25" s="28" t="s">
        <v>1319</v>
      </c>
      <c r="G25" s="29" t="s">
        <v>104</v>
      </c>
      <c r="H25" s="29" t="s">
        <v>104</v>
      </c>
      <c r="I25" s="29" t="s">
        <v>1396</v>
      </c>
      <c r="J25" s="24" t="s">
        <v>17</v>
      </c>
      <c r="K25" s="29" t="s">
        <v>18</v>
      </c>
      <c r="L25" s="27" t="s">
        <v>19</v>
      </c>
      <c r="M25" s="26" t="s">
        <v>1399</v>
      </c>
      <c r="O25"/>
    </row>
    <row r="26" s="16" customFormat="1" customHeight="1" spans="1:15">
      <c r="A26" s="24" t="s">
        <v>1400</v>
      </c>
      <c r="B26" s="25" t="s">
        <v>1316</v>
      </c>
      <c r="C26" s="26" t="s">
        <v>1401</v>
      </c>
      <c r="D26" s="27" t="s">
        <v>684</v>
      </c>
      <c r="E26" s="27" t="s">
        <v>1402</v>
      </c>
      <c r="F26" s="28" t="s">
        <v>1319</v>
      </c>
      <c r="G26" s="29" t="s">
        <v>104</v>
      </c>
      <c r="H26" s="29" t="s">
        <v>104</v>
      </c>
      <c r="I26" s="29" t="s">
        <v>1323</v>
      </c>
      <c r="J26" s="24" t="s">
        <v>17</v>
      </c>
      <c r="K26" s="29" t="s">
        <v>18</v>
      </c>
      <c r="L26" s="27" t="s">
        <v>19</v>
      </c>
      <c r="M26" s="26" t="s">
        <v>1403</v>
      </c>
      <c r="O26"/>
    </row>
    <row r="27" s="16" customFormat="1" customHeight="1" spans="1:15">
      <c r="A27" s="24" t="s">
        <v>1404</v>
      </c>
      <c r="B27" s="25" t="s">
        <v>1316</v>
      </c>
      <c r="C27" s="26" t="s">
        <v>1405</v>
      </c>
      <c r="D27" s="27" t="s">
        <v>684</v>
      </c>
      <c r="E27" s="27" t="s">
        <v>1406</v>
      </c>
      <c r="F27" s="28" t="s">
        <v>1319</v>
      </c>
      <c r="G27" s="29" t="s">
        <v>104</v>
      </c>
      <c r="H27" s="29" t="s">
        <v>104</v>
      </c>
      <c r="I27" s="29" t="s">
        <v>1389</v>
      </c>
      <c r="J27" s="24" t="s">
        <v>17</v>
      </c>
      <c r="K27" s="29" t="s">
        <v>18</v>
      </c>
      <c r="L27" s="27" t="s">
        <v>19</v>
      </c>
      <c r="M27" s="26" t="s">
        <v>1407</v>
      </c>
      <c r="O27"/>
    </row>
    <row r="28" s="16" customFormat="1" customHeight="1" spans="1:15">
      <c r="A28" s="24" t="s">
        <v>1393</v>
      </c>
      <c r="B28" s="25" t="s">
        <v>1316</v>
      </c>
      <c r="C28" s="26" t="s">
        <v>1394</v>
      </c>
      <c r="D28" s="27" t="s">
        <v>684</v>
      </c>
      <c r="E28" s="27" t="s">
        <v>1408</v>
      </c>
      <c r="F28" s="28" t="s">
        <v>1319</v>
      </c>
      <c r="G28" s="29" t="s">
        <v>297</v>
      </c>
      <c r="H28" s="29" t="s">
        <v>297</v>
      </c>
      <c r="I28" s="29" t="s">
        <v>1409</v>
      </c>
      <c r="J28" s="24" t="s">
        <v>17</v>
      </c>
      <c r="K28" s="29" t="s">
        <v>18</v>
      </c>
      <c r="L28" s="27" t="s">
        <v>19</v>
      </c>
      <c r="M28" s="26" t="s">
        <v>1410</v>
      </c>
      <c r="O28"/>
    </row>
    <row r="29" s="16" customFormat="1" customHeight="1" spans="1:15">
      <c r="A29" s="24" t="s">
        <v>1393</v>
      </c>
      <c r="B29" s="25" t="s">
        <v>1316</v>
      </c>
      <c r="C29" s="26" t="s">
        <v>1394</v>
      </c>
      <c r="D29" s="27" t="s">
        <v>684</v>
      </c>
      <c r="E29" s="27" t="s">
        <v>1411</v>
      </c>
      <c r="F29" s="28" t="s">
        <v>1319</v>
      </c>
      <c r="G29" s="29" t="s">
        <v>297</v>
      </c>
      <c r="H29" s="29" t="s">
        <v>297</v>
      </c>
      <c r="I29" s="29" t="s">
        <v>1409</v>
      </c>
      <c r="J29" s="24" t="s">
        <v>17</v>
      </c>
      <c r="K29" s="29" t="s">
        <v>18</v>
      </c>
      <c r="L29" s="27" t="s">
        <v>19</v>
      </c>
      <c r="M29" s="26" t="s">
        <v>1412</v>
      </c>
      <c r="O29"/>
    </row>
    <row r="30" s="16" customFormat="1" customHeight="1" spans="1:15">
      <c r="A30" s="24" t="s">
        <v>1393</v>
      </c>
      <c r="B30" s="25" t="s">
        <v>1316</v>
      </c>
      <c r="C30" s="26" t="s">
        <v>1394</v>
      </c>
      <c r="D30" s="27" t="s">
        <v>684</v>
      </c>
      <c r="E30" s="27" t="s">
        <v>1413</v>
      </c>
      <c r="F30" s="28" t="s">
        <v>1319</v>
      </c>
      <c r="G30" s="29" t="s">
        <v>297</v>
      </c>
      <c r="H30" s="29" t="s">
        <v>297</v>
      </c>
      <c r="I30" s="29" t="s">
        <v>1409</v>
      </c>
      <c r="J30" s="24" t="s">
        <v>17</v>
      </c>
      <c r="K30" s="29" t="s">
        <v>18</v>
      </c>
      <c r="L30" s="27" t="s">
        <v>19</v>
      </c>
      <c r="M30" s="26" t="s">
        <v>1414</v>
      </c>
      <c r="O30"/>
    </row>
    <row r="31" s="16" customFormat="1" customHeight="1" spans="1:15">
      <c r="A31" s="24" t="s">
        <v>1393</v>
      </c>
      <c r="B31" s="25" t="s">
        <v>1316</v>
      </c>
      <c r="C31" s="26" t="s">
        <v>1394</v>
      </c>
      <c r="D31" s="27" t="s">
        <v>684</v>
      </c>
      <c r="E31" s="27" t="s">
        <v>1415</v>
      </c>
      <c r="F31" s="28" t="s">
        <v>1319</v>
      </c>
      <c r="G31" s="29" t="s">
        <v>297</v>
      </c>
      <c r="H31" s="29" t="s">
        <v>297</v>
      </c>
      <c r="I31" s="29" t="s">
        <v>1409</v>
      </c>
      <c r="J31" s="24" t="s">
        <v>17</v>
      </c>
      <c r="K31" s="29" t="s">
        <v>18</v>
      </c>
      <c r="L31" s="27" t="s">
        <v>19</v>
      </c>
      <c r="M31" s="26" t="s">
        <v>1416</v>
      </c>
      <c r="O31"/>
    </row>
    <row r="32" s="16" customFormat="1" customHeight="1" spans="1:15">
      <c r="A32" s="24" t="s">
        <v>1393</v>
      </c>
      <c r="B32" s="25" t="s">
        <v>1316</v>
      </c>
      <c r="C32" s="26" t="s">
        <v>1394</v>
      </c>
      <c r="D32" s="27" t="s">
        <v>684</v>
      </c>
      <c r="E32" s="27" t="s">
        <v>1417</v>
      </c>
      <c r="F32" s="28" t="s">
        <v>1319</v>
      </c>
      <c r="G32" s="29" t="s">
        <v>297</v>
      </c>
      <c r="H32" s="29" t="s">
        <v>297</v>
      </c>
      <c r="I32" s="29" t="s">
        <v>1409</v>
      </c>
      <c r="J32" s="24" t="s">
        <v>17</v>
      </c>
      <c r="K32" s="29" t="s">
        <v>18</v>
      </c>
      <c r="L32" s="27" t="s">
        <v>19</v>
      </c>
      <c r="M32" s="26" t="s">
        <v>1418</v>
      </c>
      <c r="O32"/>
    </row>
    <row r="33" s="16" customFormat="1" customHeight="1" spans="1:15">
      <c r="A33" s="24" t="s">
        <v>1419</v>
      </c>
      <c r="B33" s="25" t="s">
        <v>1316</v>
      </c>
      <c r="C33" s="26" t="s">
        <v>1420</v>
      </c>
      <c r="D33" s="27" t="s">
        <v>684</v>
      </c>
      <c r="E33" s="27" t="s">
        <v>1421</v>
      </c>
      <c r="F33" s="28" t="s">
        <v>1319</v>
      </c>
      <c r="G33" s="29" t="s">
        <v>297</v>
      </c>
      <c r="H33" s="29" t="s">
        <v>297</v>
      </c>
      <c r="I33" s="29" t="s">
        <v>1349</v>
      </c>
      <c r="J33" s="24" t="s">
        <v>17</v>
      </c>
      <c r="K33" s="29" t="s">
        <v>18</v>
      </c>
      <c r="L33" s="27" t="s">
        <v>19</v>
      </c>
      <c r="M33" s="26" t="s">
        <v>1422</v>
      </c>
      <c r="O33"/>
    </row>
    <row r="34" s="16" customFormat="1" customHeight="1" spans="1:15">
      <c r="A34" s="24" t="s">
        <v>1419</v>
      </c>
      <c r="B34" s="25" t="s">
        <v>1316</v>
      </c>
      <c r="C34" s="26" t="s">
        <v>1420</v>
      </c>
      <c r="D34" s="27" t="s">
        <v>684</v>
      </c>
      <c r="E34" s="27" t="s">
        <v>1423</v>
      </c>
      <c r="F34" s="28" t="s">
        <v>1319</v>
      </c>
      <c r="G34" s="29" t="s">
        <v>297</v>
      </c>
      <c r="H34" s="29" t="s">
        <v>297</v>
      </c>
      <c r="I34" s="29" t="s">
        <v>1340</v>
      </c>
      <c r="J34" s="24" t="s">
        <v>17</v>
      </c>
      <c r="K34" s="29" t="s">
        <v>18</v>
      </c>
      <c r="L34" s="27" t="s">
        <v>19</v>
      </c>
      <c r="M34" s="26" t="s">
        <v>1424</v>
      </c>
      <c r="O34"/>
    </row>
    <row r="35" s="16" customFormat="1" customHeight="1" spans="1:15">
      <c r="A35" s="24" t="s">
        <v>1425</v>
      </c>
      <c r="B35" s="25" t="s">
        <v>1316</v>
      </c>
      <c r="C35" s="26" t="s">
        <v>1426</v>
      </c>
      <c r="D35" s="27" t="s">
        <v>684</v>
      </c>
      <c r="E35" s="27" t="s">
        <v>1427</v>
      </c>
      <c r="F35" s="28" t="s">
        <v>1319</v>
      </c>
      <c r="G35" s="29" t="s">
        <v>297</v>
      </c>
      <c r="H35" s="29" t="s">
        <v>297</v>
      </c>
      <c r="I35" s="29" t="s">
        <v>1428</v>
      </c>
      <c r="J35" s="24" t="s">
        <v>17</v>
      </c>
      <c r="K35" s="29" t="s">
        <v>18</v>
      </c>
      <c r="L35" s="27" t="s">
        <v>19</v>
      </c>
      <c r="M35" s="26" t="s">
        <v>1429</v>
      </c>
      <c r="O35"/>
    </row>
    <row r="36" s="16" customFormat="1" customHeight="1" spans="1:15">
      <c r="A36" s="24" t="s">
        <v>1430</v>
      </c>
      <c r="B36" s="25" t="s">
        <v>1316</v>
      </c>
      <c r="C36" s="26" t="s">
        <v>1431</v>
      </c>
      <c r="D36" s="27" t="s">
        <v>684</v>
      </c>
      <c r="E36" s="27" t="s">
        <v>1432</v>
      </c>
      <c r="F36" s="28" t="s">
        <v>1319</v>
      </c>
      <c r="G36" s="29" t="s">
        <v>297</v>
      </c>
      <c r="H36" s="29" t="s">
        <v>297</v>
      </c>
      <c r="I36" s="29" t="s">
        <v>1323</v>
      </c>
      <c r="J36" s="24" t="s">
        <v>17</v>
      </c>
      <c r="K36" s="29" t="s">
        <v>18</v>
      </c>
      <c r="L36" s="27" t="s">
        <v>19</v>
      </c>
      <c r="M36" s="26" t="s">
        <v>1433</v>
      </c>
      <c r="O36"/>
    </row>
    <row r="37" s="16" customFormat="1" customHeight="1" spans="1:15">
      <c r="A37" s="24" t="s">
        <v>1344</v>
      </c>
      <c r="B37" s="25" t="s">
        <v>1316</v>
      </c>
      <c r="C37" s="26" t="s">
        <v>1345</v>
      </c>
      <c r="D37" s="27" t="s">
        <v>684</v>
      </c>
      <c r="E37" s="27" t="s">
        <v>1434</v>
      </c>
      <c r="F37" s="28" t="s">
        <v>1319</v>
      </c>
      <c r="G37" s="29" t="s">
        <v>297</v>
      </c>
      <c r="H37" s="29" t="s">
        <v>297</v>
      </c>
      <c r="I37" s="29" t="s">
        <v>1389</v>
      </c>
      <c r="J37" s="24" t="s">
        <v>17</v>
      </c>
      <c r="K37" s="29" t="s">
        <v>18</v>
      </c>
      <c r="L37" s="27" t="s">
        <v>19</v>
      </c>
      <c r="M37" s="26" t="s">
        <v>1435</v>
      </c>
      <c r="O37"/>
    </row>
    <row r="38" s="16" customFormat="1" customHeight="1" spans="1:15">
      <c r="A38" s="24" t="s">
        <v>1344</v>
      </c>
      <c r="B38" s="25" t="s">
        <v>1316</v>
      </c>
      <c r="C38" s="26" t="s">
        <v>1345</v>
      </c>
      <c r="D38" s="27" t="s">
        <v>684</v>
      </c>
      <c r="E38" s="27" t="s">
        <v>1436</v>
      </c>
      <c r="F38" s="28" t="s">
        <v>1319</v>
      </c>
      <c r="G38" s="29" t="s">
        <v>297</v>
      </c>
      <c r="H38" s="29" t="s">
        <v>297</v>
      </c>
      <c r="I38" s="29" t="s">
        <v>1389</v>
      </c>
      <c r="J38" s="24" t="s">
        <v>17</v>
      </c>
      <c r="K38" s="29" t="s">
        <v>18</v>
      </c>
      <c r="L38" s="27" t="s">
        <v>19</v>
      </c>
      <c r="M38" s="26" t="s">
        <v>1437</v>
      </c>
      <c r="O38"/>
    </row>
    <row r="39" s="16" customFormat="1" customHeight="1" spans="1:15">
      <c r="A39" s="24" t="s">
        <v>1438</v>
      </c>
      <c r="B39" s="25" t="s">
        <v>1316</v>
      </c>
      <c r="C39" s="26" t="s">
        <v>1439</v>
      </c>
      <c r="D39" s="27" t="s">
        <v>684</v>
      </c>
      <c r="E39" s="27" t="s">
        <v>1440</v>
      </c>
      <c r="F39" s="28" t="s">
        <v>1319</v>
      </c>
      <c r="G39" s="29" t="s">
        <v>297</v>
      </c>
      <c r="H39" s="29" t="s">
        <v>297</v>
      </c>
      <c r="I39" s="29" t="s">
        <v>1389</v>
      </c>
      <c r="J39" s="24" t="s">
        <v>17</v>
      </c>
      <c r="K39" s="29" t="s">
        <v>18</v>
      </c>
      <c r="L39" s="27" t="s">
        <v>19</v>
      </c>
      <c r="M39" s="26" t="s">
        <v>1441</v>
      </c>
      <c r="O39"/>
    </row>
    <row r="40" s="16" customFormat="1" customHeight="1" spans="1:15">
      <c r="A40" s="24" t="s">
        <v>1438</v>
      </c>
      <c r="B40" s="25" t="s">
        <v>1316</v>
      </c>
      <c r="C40" s="26" t="s">
        <v>1439</v>
      </c>
      <c r="D40" s="27" t="s">
        <v>684</v>
      </c>
      <c r="E40" s="27" t="s">
        <v>1442</v>
      </c>
      <c r="F40" s="28" t="s">
        <v>1319</v>
      </c>
      <c r="G40" s="29" t="s">
        <v>297</v>
      </c>
      <c r="H40" s="29" t="s">
        <v>297</v>
      </c>
      <c r="I40" s="29" t="s">
        <v>1389</v>
      </c>
      <c r="J40" s="24" t="s">
        <v>17</v>
      </c>
      <c r="K40" s="29" t="s">
        <v>18</v>
      </c>
      <c r="L40" s="27" t="s">
        <v>19</v>
      </c>
      <c r="M40" s="26" t="s">
        <v>1443</v>
      </c>
      <c r="O40"/>
    </row>
    <row r="41" s="16" customFormat="1" customHeight="1" spans="1:15">
      <c r="A41" s="24" t="s">
        <v>1438</v>
      </c>
      <c r="B41" s="25" t="s">
        <v>1316</v>
      </c>
      <c r="C41" s="26" t="s">
        <v>1439</v>
      </c>
      <c r="D41" s="27" t="s">
        <v>684</v>
      </c>
      <c r="E41" s="27" t="s">
        <v>1444</v>
      </c>
      <c r="F41" s="28" t="s">
        <v>1319</v>
      </c>
      <c r="G41" s="29" t="s">
        <v>297</v>
      </c>
      <c r="H41" s="29" t="s">
        <v>297</v>
      </c>
      <c r="I41" s="29" t="s">
        <v>1389</v>
      </c>
      <c r="J41" s="24" t="s">
        <v>17</v>
      </c>
      <c r="K41" s="29" t="s">
        <v>18</v>
      </c>
      <c r="L41" s="27" t="s">
        <v>19</v>
      </c>
      <c r="M41" s="26" t="s">
        <v>1445</v>
      </c>
      <c r="O41"/>
    </row>
    <row r="42" s="16" customFormat="1" customHeight="1" spans="1:15">
      <c r="A42" s="24" t="s">
        <v>1404</v>
      </c>
      <c r="B42" s="25" t="s">
        <v>1316</v>
      </c>
      <c r="C42" s="26" t="s">
        <v>1405</v>
      </c>
      <c r="D42" s="27" t="s">
        <v>684</v>
      </c>
      <c r="E42" s="27" t="s">
        <v>1446</v>
      </c>
      <c r="F42" s="28" t="s">
        <v>1319</v>
      </c>
      <c r="G42" s="29" t="s">
        <v>505</v>
      </c>
      <c r="H42" s="29" t="s">
        <v>505</v>
      </c>
      <c r="I42" s="29" t="s">
        <v>1409</v>
      </c>
      <c r="J42" s="24" t="s">
        <v>17</v>
      </c>
      <c r="K42" s="29" t="s">
        <v>18</v>
      </c>
      <c r="L42" s="27" t="s">
        <v>19</v>
      </c>
      <c r="M42" s="26" t="s">
        <v>1447</v>
      </c>
      <c r="O42"/>
    </row>
    <row r="43" s="16" customFormat="1" customHeight="1" spans="1:15">
      <c r="A43" s="24" t="s">
        <v>1404</v>
      </c>
      <c r="B43" s="25" t="s">
        <v>1316</v>
      </c>
      <c r="C43" s="26" t="s">
        <v>1405</v>
      </c>
      <c r="D43" s="27" t="s">
        <v>684</v>
      </c>
      <c r="E43" s="27" t="s">
        <v>1448</v>
      </c>
      <c r="F43" s="28" t="s">
        <v>1319</v>
      </c>
      <c r="G43" s="29" t="s">
        <v>505</v>
      </c>
      <c r="H43" s="29" t="s">
        <v>505</v>
      </c>
      <c r="I43" s="29" t="s">
        <v>1409</v>
      </c>
      <c r="J43" s="24" t="s">
        <v>17</v>
      </c>
      <c r="K43" s="29" t="s">
        <v>18</v>
      </c>
      <c r="L43" s="27" t="s">
        <v>19</v>
      </c>
      <c r="M43" s="26" t="s">
        <v>1449</v>
      </c>
      <c r="O43"/>
    </row>
    <row r="44" s="16" customFormat="1" customHeight="1" spans="1:15">
      <c r="A44" s="24" t="s">
        <v>1315</v>
      </c>
      <c r="B44" s="25" t="s">
        <v>1316</v>
      </c>
      <c r="C44" s="26" t="s">
        <v>1317</v>
      </c>
      <c r="D44" s="27" t="s">
        <v>684</v>
      </c>
      <c r="E44" s="27" t="s">
        <v>1450</v>
      </c>
      <c r="F44" s="28" t="s">
        <v>1319</v>
      </c>
      <c r="G44" s="29" t="s">
        <v>505</v>
      </c>
      <c r="H44" s="29" t="s">
        <v>505</v>
      </c>
      <c r="I44" s="29" t="s">
        <v>1409</v>
      </c>
      <c r="J44" s="24" t="s">
        <v>17</v>
      </c>
      <c r="K44" s="29" t="s">
        <v>18</v>
      </c>
      <c r="L44" s="27" t="s">
        <v>19</v>
      </c>
      <c r="M44" s="26" t="s">
        <v>1451</v>
      </c>
      <c r="O44"/>
    </row>
    <row r="45" s="16" customFormat="1" customHeight="1" spans="1:15">
      <c r="A45" s="24" t="s">
        <v>1393</v>
      </c>
      <c r="B45" s="25" t="s">
        <v>1316</v>
      </c>
      <c r="C45" s="26" t="s">
        <v>1394</v>
      </c>
      <c r="D45" s="27" t="s">
        <v>684</v>
      </c>
      <c r="E45" s="27" t="s">
        <v>1452</v>
      </c>
      <c r="F45" s="28" t="s">
        <v>1319</v>
      </c>
      <c r="G45" s="29" t="s">
        <v>505</v>
      </c>
      <c r="H45" s="29" t="s">
        <v>505</v>
      </c>
      <c r="I45" s="29" t="s">
        <v>1453</v>
      </c>
      <c r="J45" s="24" t="s">
        <v>17</v>
      </c>
      <c r="K45" s="29" t="s">
        <v>18</v>
      </c>
      <c r="L45" s="27" t="s">
        <v>19</v>
      </c>
      <c r="M45" s="26" t="s">
        <v>1454</v>
      </c>
      <c r="O45"/>
    </row>
    <row r="46" s="16" customFormat="1" customHeight="1" spans="1:15">
      <c r="A46" s="24" t="s">
        <v>1393</v>
      </c>
      <c r="B46" s="25" t="s">
        <v>1316</v>
      </c>
      <c r="C46" s="26" t="s">
        <v>1394</v>
      </c>
      <c r="D46" s="27" t="s">
        <v>684</v>
      </c>
      <c r="E46" s="27" t="s">
        <v>1455</v>
      </c>
      <c r="F46" s="28" t="s">
        <v>1319</v>
      </c>
      <c r="G46" s="29" t="s">
        <v>505</v>
      </c>
      <c r="H46" s="29" t="s">
        <v>505</v>
      </c>
      <c r="I46" s="29" t="s">
        <v>1453</v>
      </c>
      <c r="J46" s="24" t="s">
        <v>17</v>
      </c>
      <c r="K46" s="29" t="s">
        <v>18</v>
      </c>
      <c r="L46" s="27" t="s">
        <v>19</v>
      </c>
      <c r="M46" s="26" t="s">
        <v>1456</v>
      </c>
      <c r="O46"/>
    </row>
    <row r="47" s="16" customFormat="1" customHeight="1" spans="1:15">
      <c r="A47" s="24" t="s">
        <v>1393</v>
      </c>
      <c r="B47" s="25" t="s">
        <v>1316</v>
      </c>
      <c r="C47" s="26" t="s">
        <v>1394</v>
      </c>
      <c r="D47" s="27" t="s">
        <v>684</v>
      </c>
      <c r="E47" s="27" t="s">
        <v>1457</v>
      </c>
      <c r="F47" s="28" t="s">
        <v>1319</v>
      </c>
      <c r="G47" s="29" t="s">
        <v>505</v>
      </c>
      <c r="H47" s="29" t="s">
        <v>505</v>
      </c>
      <c r="I47" s="29" t="s">
        <v>1453</v>
      </c>
      <c r="J47" s="24" t="s">
        <v>17</v>
      </c>
      <c r="K47" s="29" t="s">
        <v>18</v>
      </c>
      <c r="L47" s="27" t="s">
        <v>19</v>
      </c>
      <c r="M47" s="26" t="s">
        <v>1458</v>
      </c>
      <c r="O47"/>
    </row>
    <row r="48" s="16" customFormat="1" customHeight="1" spans="1:15">
      <c r="A48" s="24" t="s">
        <v>1459</v>
      </c>
      <c r="B48" s="25" t="s">
        <v>1316</v>
      </c>
      <c r="C48" s="26" t="s">
        <v>1460</v>
      </c>
      <c r="D48" s="27" t="s">
        <v>684</v>
      </c>
      <c r="E48" s="27" t="s">
        <v>1461</v>
      </c>
      <c r="F48" s="28" t="s">
        <v>1319</v>
      </c>
      <c r="G48" s="29" t="s">
        <v>505</v>
      </c>
      <c r="H48" s="29" t="s">
        <v>505</v>
      </c>
      <c r="I48" s="29" t="s">
        <v>1409</v>
      </c>
      <c r="J48" s="24" t="s">
        <v>17</v>
      </c>
      <c r="K48" s="29" t="s">
        <v>18</v>
      </c>
      <c r="L48" s="27" t="s">
        <v>19</v>
      </c>
      <c r="M48" s="26" t="s">
        <v>1462</v>
      </c>
      <c r="O48"/>
    </row>
    <row r="49" s="16" customFormat="1" customHeight="1" spans="1:15">
      <c r="A49" s="24" t="s">
        <v>1463</v>
      </c>
      <c r="B49" s="25" t="s">
        <v>1316</v>
      </c>
      <c r="C49" s="26" t="s">
        <v>1464</v>
      </c>
      <c r="D49" s="27" t="s">
        <v>684</v>
      </c>
      <c r="E49" s="27" t="s">
        <v>1465</v>
      </c>
      <c r="F49" s="28" t="s">
        <v>1319</v>
      </c>
      <c r="G49" s="29" t="s">
        <v>505</v>
      </c>
      <c r="H49" s="29" t="s">
        <v>505</v>
      </c>
      <c r="I49" s="29" t="s">
        <v>1409</v>
      </c>
      <c r="J49" s="24" t="s">
        <v>17</v>
      </c>
      <c r="K49" s="29" t="s">
        <v>18</v>
      </c>
      <c r="L49" s="27" t="s">
        <v>19</v>
      </c>
      <c r="M49" s="26" t="s">
        <v>1466</v>
      </c>
      <c r="O49"/>
    </row>
    <row r="50" s="16" customFormat="1" customHeight="1" spans="1:15">
      <c r="A50" s="24" t="s">
        <v>1467</v>
      </c>
      <c r="B50" s="25" t="s">
        <v>1316</v>
      </c>
      <c r="C50" s="26" t="s">
        <v>1468</v>
      </c>
      <c r="D50" s="27" t="s">
        <v>684</v>
      </c>
      <c r="E50" s="27" t="s">
        <v>1469</v>
      </c>
      <c r="F50" s="28" t="s">
        <v>1319</v>
      </c>
      <c r="G50" s="29" t="s">
        <v>505</v>
      </c>
      <c r="H50" s="29" t="s">
        <v>505</v>
      </c>
      <c r="I50" s="29" t="s">
        <v>1409</v>
      </c>
      <c r="J50" s="24" t="s">
        <v>17</v>
      </c>
      <c r="K50" s="29" t="s">
        <v>18</v>
      </c>
      <c r="L50" s="27" t="s">
        <v>19</v>
      </c>
      <c r="M50" s="26" t="s">
        <v>1470</v>
      </c>
      <c r="O50"/>
    </row>
  </sheetData>
  <autoFilter xmlns:etc="http://www.wps.cn/officeDocument/2017/etCustomData" ref="A1:M50" etc:filterBottomFollowUsedRange="0">
    <extLst/>
  </autoFilter>
  <dataValidations count="4">
    <dataValidation type="list" allowBlank="1" sqref="B1 B2:B50 B51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50 L5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D13" sqref="D13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1313</v>
      </c>
      <c r="C1" s="7" t="s">
        <v>1471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1472</v>
      </c>
      <c r="B2" s="10" t="s">
        <v>1316</v>
      </c>
      <c r="C2" s="11" t="s">
        <v>1473</v>
      </c>
      <c r="D2" s="11" t="s">
        <v>1474</v>
      </c>
      <c r="E2" s="12" t="s">
        <v>15</v>
      </c>
      <c r="F2" s="13" t="s">
        <v>16</v>
      </c>
      <c r="G2" s="13" t="s">
        <v>16</v>
      </c>
      <c r="H2" s="13" t="s">
        <v>1475</v>
      </c>
      <c r="I2" s="14" t="s">
        <v>17</v>
      </c>
      <c r="J2" s="14" t="s">
        <v>18</v>
      </c>
      <c r="K2" s="12" t="s">
        <v>19</v>
      </c>
      <c r="L2" s="11" t="s">
        <v>1476</v>
      </c>
      <c r="N2"/>
    </row>
  </sheetData>
  <autoFilter xmlns:etc="http://www.wps.cn/officeDocument/2017/etCustomData" ref="A1:L2" etc:filterBottomFollowUsedRange="0">
    <extLst/>
  </autoFilter>
  <dataValidations count="7">
    <dataValidation type="list" allowBlank="1" sqref="B1 B2 B3:B9925">
      <formula1>"法人及非法人组织,个体工商户,自然人"</formula1>
    </dataValidation>
    <dataValidation type="list" allowBlank="1" sqref="E1 E2 E3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 K3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网约车从业资格证330条</vt:lpstr>
      <vt:lpstr>网约车道路运输证221条</vt:lpstr>
      <vt:lpstr>巡游车从业资格证66条</vt:lpstr>
      <vt:lpstr>巡游车道路运输证49条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2025-07-18T06:40:35Z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